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2023-24\TFG\TFG_DANI_ANTO\ESTADISTICAS\Datos almacenados\"/>
    </mc:Choice>
  </mc:AlternateContent>
  <xr:revisionPtr revIDLastSave="0" documentId="8_{93740BC3-4D66-428F-83C3-76E58A9F0480}" xr6:coauthVersionLast="47" xr6:coauthVersionMax="47" xr10:uidLastSave="{00000000-0000-0000-0000-000000000000}"/>
  <bookViews>
    <workbookView minimized="1" xWindow="690" yWindow="690" windowWidth="7500" windowHeight="6000" firstSheet="1" activeTab="1" xr2:uid="{C8E9ED2C-3831-43D4-88D8-31D4FA8C5D39}"/>
  </bookViews>
  <sheets>
    <sheet name="Estacion1_14_12_2023" sheetId="1" r:id="rId1"/>
    <sheet name="Estacion2_14_12_2023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J17" i="2" l="1"/>
  <c r="K17" i="2"/>
  <c r="L17" i="2" s="1"/>
  <c r="L17" i="1" l="1"/>
  <c r="K17" i="1"/>
  <c r="J17" i="1"/>
  <c r="I17" i="1"/>
</calcChain>
</file>

<file path=xl/sharedStrings.xml><?xml version="1.0" encoding="utf-8"?>
<sst xmlns="http://schemas.openxmlformats.org/spreadsheetml/2006/main" count="8" uniqueCount="4">
  <si>
    <t>Err todo 0s</t>
  </si>
  <si>
    <t>Error Temp</t>
  </si>
  <si>
    <t>Error Hum</t>
  </si>
  <si>
    <t>Error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</si>
</sst>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ID1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Estacion1_14_12_2023!$B$1:$B$635</c:f>
              <c:numCache>
                <c:formatCode>h:mm:ss</c:formatCode>
                <c:ptCount val="635"/>
                <c:pt idx="0">
                  <c:v>2.2835648148148147E-2</c:v>
                </c:pt>
                <c:pt idx="1">
                  <c:v>2.4085648148148148E-2</c:v>
                </c:pt>
                <c:pt idx="2">
                  <c:v>2.539351851851852E-2</c:v>
                </c:pt>
                <c:pt idx="3">
                  <c:v>2.6516203703703698E-2</c:v>
                </c:pt>
                <c:pt idx="4">
                  <c:v>2.7731481481481478E-2</c:v>
                </c:pt>
                <c:pt idx="5">
                  <c:v>2.8344907407407412E-2</c:v>
                </c:pt>
                <c:pt idx="6">
                  <c:v>2.8946759259259255E-2</c:v>
                </c:pt>
                <c:pt idx="7">
                  <c:v>3.0127314814814815E-2</c:v>
                </c:pt>
                <c:pt idx="8">
                  <c:v>3.1342592592592596E-2</c:v>
                </c:pt>
                <c:pt idx="9">
                  <c:v>3.2557870370370369E-2</c:v>
                </c:pt>
                <c:pt idx="10">
                  <c:v>3.3773148148148149E-2</c:v>
                </c:pt>
                <c:pt idx="11">
                  <c:v>3.4386574074074076E-2</c:v>
                </c:pt>
                <c:pt idx="12">
                  <c:v>3.498842592592593E-2</c:v>
                </c:pt>
                <c:pt idx="13">
                  <c:v>3.560185185185185E-2</c:v>
                </c:pt>
                <c:pt idx="14">
                  <c:v>3.681712962962963E-2</c:v>
                </c:pt>
                <c:pt idx="15">
                  <c:v>3.75462962962963E-2</c:v>
                </c:pt>
                <c:pt idx="16">
                  <c:v>3.8067129629629631E-2</c:v>
                </c:pt>
                <c:pt idx="17">
                  <c:v>3.9247685185185184E-2</c:v>
                </c:pt>
                <c:pt idx="18">
                  <c:v>4.0462962962962964E-2</c:v>
                </c:pt>
                <c:pt idx="19">
                  <c:v>4.1678240740740745E-2</c:v>
                </c:pt>
                <c:pt idx="20">
                  <c:v>4.2893518518518518E-2</c:v>
                </c:pt>
                <c:pt idx="21">
                  <c:v>4.3506944444444445E-2</c:v>
                </c:pt>
                <c:pt idx="22">
                  <c:v>4.4108796296296299E-2</c:v>
                </c:pt>
                <c:pt idx="23">
                  <c:v>4.4745370370370373E-2</c:v>
                </c:pt>
                <c:pt idx="24">
                  <c:v>4.53587962962963E-2</c:v>
                </c:pt>
                <c:pt idx="25">
                  <c:v>4.6053240740740742E-2</c:v>
                </c:pt>
                <c:pt idx="26">
                  <c:v>4.6666666666666669E-2</c:v>
                </c:pt>
                <c:pt idx="27">
                  <c:v>4.7175925925925927E-2</c:v>
                </c:pt>
                <c:pt idx="28">
                  <c:v>4.836805555555556E-2</c:v>
                </c:pt>
                <c:pt idx="29">
                  <c:v>4.9583333333333333E-2</c:v>
                </c:pt>
                <c:pt idx="30">
                  <c:v>5.0798611111111114E-2</c:v>
                </c:pt>
                <c:pt idx="31">
                  <c:v>5.2013888888888887E-2</c:v>
                </c:pt>
                <c:pt idx="32">
                  <c:v>5.2615740740740741E-2</c:v>
                </c:pt>
                <c:pt idx="33">
                  <c:v>5.334490740740741E-2</c:v>
                </c:pt>
                <c:pt idx="34">
                  <c:v>5.3865740740740742E-2</c:v>
                </c:pt>
                <c:pt idx="35">
                  <c:v>5.5659722222222228E-2</c:v>
                </c:pt>
                <c:pt idx="36">
                  <c:v>5.6296296296296296E-2</c:v>
                </c:pt>
                <c:pt idx="37">
                  <c:v>5.7476851851851855E-2</c:v>
                </c:pt>
                <c:pt idx="38">
                  <c:v>5.8692129629629629E-2</c:v>
                </c:pt>
                <c:pt idx="39">
                  <c:v>5.9907407407407409E-2</c:v>
                </c:pt>
                <c:pt idx="40">
                  <c:v>6.1122685185185183E-2</c:v>
                </c:pt>
                <c:pt idx="41">
                  <c:v>6.1851851851851852E-2</c:v>
                </c:pt>
                <c:pt idx="42">
                  <c:v>6.295138888888889E-2</c:v>
                </c:pt>
                <c:pt idx="43">
                  <c:v>6.4328703703703707E-2</c:v>
                </c:pt>
                <c:pt idx="44">
                  <c:v>6.4803240740740745E-2</c:v>
                </c:pt>
                <c:pt idx="45">
                  <c:v>6.5405092592592584E-2</c:v>
                </c:pt>
                <c:pt idx="46">
                  <c:v>6.659722222222221E-2</c:v>
                </c:pt>
                <c:pt idx="47">
                  <c:v>6.7812499999999998E-2</c:v>
                </c:pt>
                <c:pt idx="48">
                  <c:v>6.9537037037037036E-2</c:v>
                </c:pt>
                <c:pt idx="49">
                  <c:v>7.0243055555555559E-2</c:v>
                </c:pt>
                <c:pt idx="50">
                  <c:v>7.0879629629629626E-2</c:v>
                </c:pt>
                <c:pt idx="51">
                  <c:v>7.1481481481481479E-2</c:v>
                </c:pt>
                <c:pt idx="52">
                  <c:v>7.2060185185185185E-2</c:v>
                </c:pt>
                <c:pt idx="53">
                  <c:v>7.3275462962962959E-2</c:v>
                </c:pt>
                <c:pt idx="54">
                  <c:v>7.391203703703704E-2</c:v>
                </c:pt>
                <c:pt idx="55">
                  <c:v>7.452546296296296E-2</c:v>
                </c:pt>
                <c:pt idx="56">
                  <c:v>7.570601851851852E-2</c:v>
                </c:pt>
                <c:pt idx="57">
                  <c:v>7.6921296296296293E-2</c:v>
                </c:pt>
                <c:pt idx="58">
                  <c:v>7.8136574074074081E-2</c:v>
                </c:pt>
                <c:pt idx="59">
                  <c:v>7.9351851851851854E-2</c:v>
                </c:pt>
                <c:pt idx="60">
                  <c:v>8.0081018518518524E-2</c:v>
                </c:pt>
                <c:pt idx="61">
                  <c:v>8.1180555555555547E-2</c:v>
                </c:pt>
                <c:pt idx="62">
                  <c:v>8.2418981481481482E-2</c:v>
                </c:pt>
                <c:pt idx="63">
                  <c:v>8.3032407407407416E-2</c:v>
                </c:pt>
                <c:pt idx="64">
                  <c:v>8.3634259259259255E-2</c:v>
                </c:pt>
                <c:pt idx="65">
                  <c:v>8.4826388888888882E-2</c:v>
                </c:pt>
                <c:pt idx="66">
                  <c:v>8.6041666666666669E-2</c:v>
                </c:pt>
                <c:pt idx="67">
                  <c:v>8.7777777777777774E-2</c:v>
                </c:pt>
                <c:pt idx="68">
                  <c:v>8.847222222222223E-2</c:v>
                </c:pt>
                <c:pt idx="69">
                  <c:v>8.9687499999999989E-2</c:v>
                </c:pt>
                <c:pt idx="70">
                  <c:v>9.0289351851851843E-2</c:v>
                </c:pt>
                <c:pt idx="71">
                  <c:v>9.150462962962963E-2</c:v>
                </c:pt>
                <c:pt idx="72">
                  <c:v>9.2152777777777764E-2</c:v>
                </c:pt>
                <c:pt idx="73">
                  <c:v>9.2754629629629617E-2</c:v>
                </c:pt>
                <c:pt idx="74">
                  <c:v>9.3935185185185177E-2</c:v>
                </c:pt>
                <c:pt idx="75">
                  <c:v>9.5150462962962964E-2</c:v>
                </c:pt>
                <c:pt idx="76">
                  <c:v>9.6886574074074083E-2</c:v>
                </c:pt>
                <c:pt idx="77">
                  <c:v>9.7581018518518525E-2</c:v>
                </c:pt>
                <c:pt idx="78">
                  <c:v>9.8831018518518512E-2</c:v>
                </c:pt>
                <c:pt idx="79">
                  <c:v>0.10074074074074074</c:v>
                </c:pt>
                <c:pt idx="80">
                  <c:v>0.10135416666666668</c:v>
                </c:pt>
                <c:pt idx="81">
                  <c:v>0.10187499999999999</c:v>
                </c:pt>
                <c:pt idx="82">
                  <c:v>0.10305555555555555</c:v>
                </c:pt>
                <c:pt idx="83">
                  <c:v>0.10427083333333333</c:v>
                </c:pt>
                <c:pt idx="84">
                  <c:v>0.10548611111111111</c:v>
                </c:pt>
                <c:pt idx="85">
                  <c:v>0.10670138888888887</c:v>
                </c:pt>
                <c:pt idx="86">
                  <c:v>0.10791666666666666</c:v>
                </c:pt>
                <c:pt idx="87">
                  <c:v>0.10928240740740741</c:v>
                </c:pt>
                <c:pt idx="88">
                  <c:v>0.11034722222222222</c:v>
                </c:pt>
                <c:pt idx="89">
                  <c:v>0.11098379629629629</c:v>
                </c:pt>
                <c:pt idx="90">
                  <c:v>0.11217592592592592</c:v>
                </c:pt>
                <c:pt idx="91">
                  <c:v>0.1133912037037037</c:v>
                </c:pt>
                <c:pt idx="92">
                  <c:v>0.11460648148148149</c:v>
                </c:pt>
                <c:pt idx="93">
                  <c:v>0.11582175925925926</c:v>
                </c:pt>
                <c:pt idx="94">
                  <c:v>0.11655092592592593</c:v>
                </c:pt>
                <c:pt idx="95">
                  <c:v>0.11706018518518518</c:v>
                </c:pt>
                <c:pt idx="96">
                  <c:v>0.11885416666666666</c:v>
                </c:pt>
                <c:pt idx="97">
                  <c:v>0.12006944444444445</c:v>
                </c:pt>
                <c:pt idx="98">
                  <c:v>0.12128472222222221</c:v>
                </c:pt>
                <c:pt idx="99">
                  <c:v>0.1225</c:v>
                </c:pt>
                <c:pt idx="100">
                  <c:v>0.12371527777777779</c:v>
                </c:pt>
                <c:pt idx="101">
                  <c:v>0.12493055555555554</c:v>
                </c:pt>
                <c:pt idx="102">
                  <c:v>0.12614583333333332</c:v>
                </c:pt>
                <c:pt idx="103">
                  <c:v>0.12675925925925927</c:v>
                </c:pt>
                <c:pt idx="104">
                  <c:v>0.12739583333333335</c:v>
                </c:pt>
                <c:pt idx="105">
                  <c:v>0.1279976851851852</c:v>
                </c:pt>
                <c:pt idx="106">
                  <c:v>0.12872685185185184</c:v>
                </c:pt>
                <c:pt idx="107">
                  <c:v>0.12921296296296295</c:v>
                </c:pt>
                <c:pt idx="108">
                  <c:v>0.13040509259259259</c:v>
                </c:pt>
                <c:pt idx="109">
                  <c:v>0.13162037037037036</c:v>
                </c:pt>
                <c:pt idx="110">
                  <c:v>0.13334490740740743</c:v>
                </c:pt>
                <c:pt idx="111">
                  <c:v>0.13405092592592593</c:v>
                </c:pt>
                <c:pt idx="112">
                  <c:v>0.13478009259259258</c:v>
                </c:pt>
                <c:pt idx="113">
                  <c:v>0.13528935185185184</c:v>
                </c:pt>
                <c:pt idx="114">
                  <c:v>0.13586805555555556</c:v>
                </c:pt>
                <c:pt idx="115">
                  <c:v>0.13769675925925925</c:v>
                </c:pt>
                <c:pt idx="116">
                  <c:v>0.13833333333333334</c:v>
                </c:pt>
                <c:pt idx="117">
                  <c:v>0.13951388888888888</c:v>
                </c:pt>
                <c:pt idx="118">
                  <c:v>0.14072916666666666</c:v>
                </c:pt>
                <c:pt idx="119">
                  <c:v>0.14194444444444446</c:v>
                </c:pt>
                <c:pt idx="120">
                  <c:v>0.1431597222222222</c:v>
                </c:pt>
                <c:pt idx="121">
                  <c:v>0.144375</c:v>
                </c:pt>
                <c:pt idx="122">
                  <c:v>0.14498842592592592</c:v>
                </c:pt>
                <c:pt idx="123">
                  <c:v>0.145625</c:v>
                </c:pt>
                <c:pt idx="124">
                  <c:v>0.14680555555555555</c:v>
                </c:pt>
                <c:pt idx="125">
                  <c:v>0.14744212962962963</c:v>
                </c:pt>
                <c:pt idx="126">
                  <c:v>0.14863425925925924</c:v>
                </c:pt>
                <c:pt idx="127">
                  <c:v>0.14984953703703704</c:v>
                </c:pt>
                <c:pt idx="128">
                  <c:v>0.15106481481481482</c:v>
                </c:pt>
                <c:pt idx="129">
                  <c:v>0.15228009259259259</c:v>
                </c:pt>
                <c:pt idx="130">
                  <c:v>0.15300925925925926</c:v>
                </c:pt>
                <c:pt idx="131">
                  <c:v>0.15364583333333334</c:v>
                </c:pt>
                <c:pt idx="132">
                  <c:v>0.15409722222222222</c:v>
                </c:pt>
                <c:pt idx="133">
                  <c:v>0.15592592592592594</c:v>
                </c:pt>
                <c:pt idx="134">
                  <c:v>0.15656250000000002</c:v>
                </c:pt>
                <c:pt idx="135">
                  <c:v>0.15774305555555554</c:v>
                </c:pt>
                <c:pt idx="136">
                  <c:v>0.15895833333333334</c:v>
                </c:pt>
                <c:pt idx="137">
                  <c:v>0.16017361111111111</c:v>
                </c:pt>
                <c:pt idx="138">
                  <c:v>0.16138888888888889</c:v>
                </c:pt>
                <c:pt idx="139">
                  <c:v>0.16211805555555556</c:v>
                </c:pt>
                <c:pt idx="140">
                  <c:v>0.1627662037037037</c:v>
                </c:pt>
                <c:pt idx="141">
                  <c:v>0.16321759259259258</c:v>
                </c:pt>
                <c:pt idx="142">
                  <c:v>0.16385416666666666</c:v>
                </c:pt>
                <c:pt idx="143">
                  <c:v>0.16503472222222224</c:v>
                </c:pt>
                <c:pt idx="144">
                  <c:v>0.16568287037037036</c:v>
                </c:pt>
                <c:pt idx="145">
                  <c:v>0.16686342592592593</c:v>
                </c:pt>
                <c:pt idx="146">
                  <c:v>0.1680787037037037</c:v>
                </c:pt>
                <c:pt idx="147">
                  <c:v>0.16929398148148148</c:v>
                </c:pt>
                <c:pt idx="148">
                  <c:v>0.17050925925925928</c:v>
                </c:pt>
                <c:pt idx="149">
                  <c:v>0.17172453703703705</c:v>
                </c:pt>
                <c:pt idx="150">
                  <c:v>0.17233796296296297</c:v>
                </c:pt>
                <c:pt idx="151">
                  <c:v>0.17415509259259257</c:v>
                </c:pt>
                <c:pt idx="152">
                  <c:v>0.17479166666666668</c:v>
                </c:pt>
                <c:pt idx="153">
                  <c:v>0.17598379629629632</c:v>
                </c:pt>
                <c:pt idx="154">
                  <c:v>0.17719907407407409</c:v>
                </c:pt>
                <c:pt idx="155">
                  <c:v>0.17841435185185184</c:v>
                </c:pt>
                <c:pt idx="156">
                  <c:v>0.17962962962962961</c:v>
                </c:pt>
                <c:pt idx="157">
                  <c:v>0.18084490740740741</c:v>
                </c:pt>
                <c:pt idx="158">
                  <c:v>0.18144675925925927</c:v>
                </c:pt>
                <c:pt idx="159">
                  <c:v>0.18327546296296296</c:v>
                </c:pt>
                <c:pt idx="160">
                  <c:v>0.18391203703703704</c:v>
                </c:pt>
                <c:pt idx="161">
                  <c:v>0.18509259259259259</c:v>
                </c:pt>
                <c:pt idx="162">
                  <c:v>0.18630787037037036</c:v>
                </c:pt>
                <c:pt idx="163">
                  <c:v>0.18752314814814816</c:v>
                </c:pt>
                <c:pt idx="164">
                  <c:v>0.18873842592592593</c:v>
                </c:pt>
                <c:pt idx="165">
                  <c:v>0.1900462962962963</c:v>
                </c:pt>
                <c:pt idx="166">
                  <c:v>0.19056712962962963</c:v>
                </c:pt>
                <c:pt idx="167">
                  <c:v>0.1917824074074074</c:v>
                </c:pt>
                <c:pt idx="168">
                  <c:v>0.19253472222222223</c:v>
                </c:pt>
                <c:pt idx="169">
                  <c:v>0.19302083333333334</c:v>
                </c:pt>
                <c:pt idx="170">
                  <c:v>0.19421296296296298</c:v>
                </c:pt>
                <c:pt idx="171">
                  <c:v>0.19542824074074075</c:v>
                </c:pt>
                <c:pt idx="172">
                  <c:v>0.1966435185185185</c:v>
                </c:pt>
                <c:pt idx="173">
                  <c:v>0.1978587962962963</c:v>
                </c:pt>
                <c:pt idx="174">
                  <c:v>0.19858796296296297</c:v>
                </c:pt>
                <c:pt idx="175">
                  <c:v>0.19909722222222223</c:v>
                </c:pt>
                <c:pt idx="176">
                  <c:v>0.1996759259259259</c:v>
                </c:pt>
                <c:pt idx="177">
                  <c:v>0.2003125</c:v>
                </c:pt>
                <c:pt idx="178">
                  <c:v>0.20092592592592592</c:v>
                </c:pt>
                <c:pt idx="179">
                  <c:v>0.20165509259259259</c:v>
                </c:pt>
                <c:pt idx="180">
                  <c:v>0.2021412037037037</c:v>
                </c:pt>
                <c:pt idx="181">
                  <c:v>0.20332175925925924</c:v>
                </c:pt>
                <c:pt idx="182">
                  <c:v>0.20453703703703704</c:v>
                </c:pt>
                <c:pt idx="183">
                  <c:v>0.20575231481481482</c:v>
                </c:pt>
                <c:pt idx="184">
                  <c:v>0.20696759259259259</c:v>
                </c:pt>
                <c:pt idx="185">
                  <c:v>0.20769675925925926</c:v>
                </c:pt>
                <c:pt idx="186">
                  <c:v>0.20821759259259257</c:v>
                </c:pt>
                <c:pt idx="187">
                  <c:v>0.20939814814814817</c:v>
                </c:pt>
                <c:pt idx="188">
                  <c:v>0.21003472222222222</c:v>
                </c:pt>
                <c:pt idx="189">
                  <c:v>0.21076388888888889</c:v>
                </c:pt>
                <c:pt idx="190">
                  <c:v>0.21125000000000002</c:v>
                </c:pt>
                <c:pt idx="191">
                  <c:v>0.21244212962962963</c:v>
                </c:pt>
                <c:pt idx="192">
                  <c:v>0.21365740740740743</c:v>
                </c:pt>
                <c:pt idx="193">
                  <c:v>0.21487268518518518</c:v>
                </c:pt>
                <c:pt idx="194">
                  <c:v>0.21608796296296295</c:v>
                </c:pt>
                <c:pt idx="195">
                  <c:v>0.21668981481481484</c:v>
                </c:pt>
                <c:pt idx="196">
                  <c:v>0.2174189814814815</c:v>
                </c:pt>
                <c:pt idx="197">
                  <c:v>0.21790509259259261</c:v>
                </c:pt>
                <c:pt idx="198">
                  <c:v>0.21866898148148148</c:v>
                </c:pt>
                <c:pt idx="199">
                  <c:v>0.2197337962962963</c:v>
                </c:pt>
                <c:pt idx="200">
                  <c:v>0.22037037037037036</c:v>
                </c:pt>
                <c:pt idx="201">
                  <c:v>0.22155092592592593</c:v>
                </c:pt>
                <c:pt idx="202">
                  <c:v>0.2227662037037037</c:v>
                </c:pt>
                <c:pt idx="203">
                  <c:v>0.22398148148148148</c:v>
                </c:pt>
                <c:pt idx="204">
                  <c:v>0.22519675925925928</c:v>
                </c:pt>
                <c:pt idx="205">
                  <c:v>0.22641203703703705</c:v>
                </c:pt>
                <c:pt idx="206">
                  <c:v>0.22702546296296297</c:v>
                </c:pt>
                <c:pt idx="207">
                  <c:v>0.22778935185185187</c:v>
                </c:pt>
                <c:pt idx="208">
                  <c:v>0.22884259259259257</c:v>
                </c:pt>
                <c:pt idx="209">
                  <c:v>0.22949074074074075</c:v>
                </c:pt>
                <c:pt idx="210">
                  <c:v>0.23067129629629632</c:v>
                </c:pt>
                <c:pt idx="211">
                  <c:v>0.23188657407407409</c:v>
                </c:pt>
                <c:pt idx="212">
                  <c:v>0.23310185185185184</c:v>
                </c:pt>
                <c:pt idx="213">
                  <c:v>0.23431712962962961</c:v>
                </c:pt>
                <c:pt idx="214">
                  <c:v>0.23504629629629628</c:v>
                </c:pt>
                <c:pt idx="215">
                  <c:v>0.23556712962962964</c:v>
                </c:pt>
                <c:pt idx="216">
                  <c:v>0.23674768518518519</c:v>
                </c:pt>
                <c:pt idx="217">
                  <c:v>0.23796296296296296</c:v>
                </c:pt>
                <c:pt idx="218">
                  <c:v>0.23859953703703704</c:v>
                </c:pt>
                <c:pt idx="219">
                  <c:v>0.23979166666666665</c:v>
                </c:pt>
                <c:pt idx="220">
                  <c:v>0.24100694444444445</c:v>
                </c:pt>
                <c:pt idx="221">
                  <c:v>0.24222222222222223</c:v>
                </c:pt>
                <c:pt idx="222">
                  <c:v>0.2434375</c:v>
                </c:pt>
                <c:pt idx="223">
                  <c:v>0.24465277777777775</c:v>
                </c:pt>
                <c:pt idx="224">
                  <c:v>0.24525462962962963</c:v>
                </c:pt>
                <c:pt idx="225">
                  <c:v>0.24613425925925925</c:v>
                </c:pt>
                <c:pt idx="226">
                  <c:v>0.24708333333333332</c:v>
                </c:pt>
                <c:pt idx="227">
                  <c:v>0.24771990740740743</c:v>
                </c:pt>
                <c:pt idx="228">
                  <c:v>0.24890046296296298</c:v>
                </c:pt>
                <c:pt idx="229">
                  <c:v>0.25011574074074078</c:v>
                </c:pt>
                <c:pt idx="230">
                  <c:v>0.25185185185185183</c:v>
                </c:pt>
                <c:pt idx="231">
                  <c:v>0.25254629629629627</c:v>
                </c:pt>
                <c:pt idx="232">
                  <c:v>0.25376157407407407</c:v>
                </c:pt>
                <c:pt idx="233">
                  <c:v>0.25437500000000002</c:v>
                </c:pt>
                <c:pt idx="234">
                  <c:v>0.2550115740740741</c:v>
                </c:pt>
                <c:pt idx="235">
                  <c:v>0.25619212962962962</c:v>
                </c:pt>
                <c:pt idx="236">
                  <c:v>0.2568287037037037</c:v>
                </c:pt>
                <c:pt idx="237">
                  <c:v>0.25802083333333331</c:v>
                </c:pt>
                <c:pt idx="238">
                  <c:v>0.25923611111111111</c:v>
                </c:pt>
                <c:pt idx="239">
                  <c:v>0.26045138888888891</c:v>
                </c:pt>
                <c:pt idx="240">
                  <c:v>0.26166666666666666</c:v>
                </c:pt>
                <c:pt idx="241">
                  <c:v>0.26241898148148152</c:v>
                </c:pt>
                <c:pt idx="242">
                  <c:v>0.26348379629629631</c:v>
                </c:pt>
                <c:pt idx="243">
                  <c:v>0.26412037037037034</c:v>
                </c:pt>
                <c:pt idx="244">
                  <c:v>0.26473379629629629</c:v>
                </c:pt>
                <c:pt idx="245">
                  <c:v>0.26533564814814814</c:v>
                </c:pt>
                <c:pt idx="246">
                  <c:v>0.26594907407407409</c:v>
                </c:pt>
                <c:pt idx="247">
                  <c:v>0.26712962962962966</c:v>
                </c:pt>
                <c:pt idx="248">
                  <c:v>0.26834490740740741</c:v>
                </c:pt>
                <c:pt idx="249">
                  <c:v>0.26956018518518515</c:v>
                </c:pt>
                <c:pt idx="250">
                  <c:v>0.27077546296296295</c:v>
                </c:pt>
                <c:pt idx="251">
                  <c:v>0.27199074074074076</c:v>
                </c:pt>
                <c:pt idx="252">
                  <c:v>0.2726041666666667</c:v>
                </c:pt>
                <c:pt idx="253">
                  <c:v>0.27324074074074073</c:v>
                </c:pt>
                <c:pt idx="254">
                  <c:v>0.2744212962962963</c:v>
                </c:pt>
                <c:pt idx="255">
                  <c:v>0.27505787037037038</c:v>
                </c:pt>
                <c:pt idx="256">
                  <c:v>0.27625</c:v>
                </c:pt>
                <c:pt idx="257">
                  <c:v>0.2774652777777778</c:v>
                </c:pt>
                <c:pt idx="258">
                  <c:v>0.27868055555555554</c:v>
                </c:pt>
                <c:pt idx="259">
                  <c:v>0.27989583333333334</c:v>
                </c:pt>
                <c:pt idx="260">
                  <c:v>0.28053240740740742</c:v>
                </c:pt>
                <c:pt idx="261">
                  <c:v>0.28113425925925922</c:v>
                </c:pt>
                <c:pt idx="262">
                  <c:v>0.28171296296296294</c:v>
                </c:pt>
                <c:pt idx="263">
                  <c:v>0.28247685185185184</c:v>
                </c:pt>
                <c:pt idx="264">
                  <c:v>0.28354166666666664</c:v>
                </c:pt>
                <c:pt idx="265">
                  <c:v>0.28417824074074077</c:v>
                </c:pt>
                <c:pt idx="266">
                  <c:v>0.28570601851851851</c:v>
                </c:pt>
                <c:pt idx="267">
                  <c:v>0.28657407407407409</c:v>
                </c:pt>
                <c:pt idx="268">
                  <c:v>0.28778935185185184</c:v>
                </c:pt>
                <c:pt idx="269">
                  <c:v>0.28900462962962964</c:v>
                </c:pt>
                <c:pt idx="270">
                  <c:v>0.29021990740740738</c:v>
                </c:pt>
                <c:pt idx="271">
                  <c:v>0.29083333333333333</c:v>
                </c:pt>
                <c:pt idx="272">
                  <c:v>0.29208333333333331</c:v>
                </c:pt>
                <c:pt idx="273">
                  <c:v>0.29281249999999998</c:v>
                </c:pt>
                <c:pt idx="274">
                  <c:v>0.29329861111111111</c:v>
                </c:pt>
                <c:pt idx="275">
                  <c:v>0.29451388888888891</c:v>
                </c:pt>
                <c:pt idx="276">
                  <c:v>0.29569444444444443</c:v>
                </c:pt>
                <c:pt idx="277">
                  <c:v>0.29690972222222223</c:v>
                </c:pt>
                <c:pt idx="278">
                  <c:v>0.29812500000000003</c:v>
                </c:pt>
                <c:pt idx="279">
                  <c:v>0.29876157407407405</c:v>
                </c:pt>
                <c:pt idx="280">
                  <c:v>0.299375</c:v>
                </c:pt>
                <c:pt idx="281">
                  <c:v>0.29994212962962963</c:v>
                </c:pt>
                <c:pt idx="282">
                  <c:v>0.30115740740740743</c:v>
                </c:pt>
                <c:pt idx="283">
                  <c:v>0.30180555555555555</c:v>
                </c:pt>
                <c:pt idx="284">
                  <c:v>0.3024074074074074</c:v>
                </c:pt>
                <c:pt idx="285">
                  <c:v>0.30358796296296298</c:v>
                </c:pt>
                <c:pt idx="286">
                  <c:v>0.30480324074074078</c:v>
                </c:pt>
                <c:pt idx="287">
                  <c:v>0.30605324074074075</c:v>
                </c:pt>
                <c:pt idx="288">
                  <c:v>0.30724537037037036</c:v>
                </c:pt>
                <c:pt idx="289">
                  <c:v>0.30788194444444444</c:v>
                </c:pt>
                <c:pt idx="290">
                  <c:v>0.3084837962962963</c:v>
                </c:pt>
                <c:pt idx="291">
                  <c:v>0.30906250000000002</c:v>
                </c:pt>
                <c:pt idx="292">
                  <c:v>0.310462962962963</c:v>
                </c:pt>
                <c:pt idx="293">
                  <c:v>0.31100694444444443</c:v>
                </c:pt>
                <c:pt idx="294">
                  <c:v>0.31164351851851851</c:v>
                </c:pt>
                <c:pt idx="295">
                  <c:v>0.31322916666666667</c:v>
                </c:pt>
                <c:pt idx="296">
                  <c:v>0.31392361111111111</c:v>
                </c:pt>
                <c:pt idx="297">
                  <c:v>0.31513888888888891</c:v>
                </c:pt>
                <c:pt idx="298">
                  <c:v>0.31635416666666666</c:v>
                </c:pt>
                <c:pt idx="299">
                  <c:v>0.31696759259259261</c:v>
                </c:pt>
                <c:pt idx="300">
                  <c:v>0.3175694444444444</c:v>
                </c:pt>
                <c:pt idx="301">
                  <c:v>0.31820601851851854</c:v>
                </c:pt>
                <c:pt idx="302">
                  <c:v>0.31893518518518521</c:v>
                </c:pt>
                <c:pt idx="303">
                  <c:v>0.31951388888888888</c:v>
                </c:pt>
                <c:pt idx="304">
                  <c:v>0.32012731481481482</c:v>
                </c:pt>
                <c:pt idx="305">
                  <c:v>0.32121527777777775</c:v>
                </c:pt>
                <c:pt idx="306">
                  <c:v>0.32243055555555555</c:v>
                </c:pt>
                <c:pt idx="307">
                  <c:v>0.32304398148148145</c:v>
                </c:pt>
                <c:pt idx="308">
                  <c:v>0.32440972222222225</c:v>
                </c:pt>
                <c:pt idx="309">
                  <c:v>0.32547453703703705</c:v>
                </c:pt>
                <c:pt idx="310">
                  <c:v>0.3260763888888889</c:v>
                </c:pt>
                <c:pt idx="311">
                  <c:v>0.32668981481481479</c:v>
                </c:pt>
                <c:pt idx="312">
                  <c:v>0.3272916666666667</c:v>
                </c:pt>
                <c:pt idx="313">
                  <c:v>0.32802083333333337</c:v>
                </c:pt>
                <c:pt idx="314">
                  <c:v>0.32863425925925926</c:v>
                </c:pt>
                <c:pt idx="315">
                  <c:v>0.32972222222222219</c:v>
                </c:pt>
                <c:pt idx="316">
                  <c:v>0.3309375</c:v>
                </c:pt>
                <c:pt idx="317">
                  <c:v>0.3321527777777778</c:v>
                </c:pt>
                <c:pt idx="318">
                  <c:v>0.3338888888888889</c:v>
                </c:pt>
                <c:pt idx="319">
                  <c:v>0.33458333333333329</c:v>
                </c:pt>
                <c:pt idx="320">
                  <c:v>0.33519675925925929</c:v>
                </c:pt>
                <c:pt idx="321">
                  <c:v>0.33592592592592596</c:v>
                </c:pt>
                <c:pt idx="322">
                  <c:v>0.33643518518518517</c:v>
                </c:pt>
                <c:pt idx="323">
                  <c:v>0.33704861111111112</c:v>
                </c:pt>
                <c:pt idx="324">
                  <c:v>0.33822916666666664</c:v>
                </c:pt>
                <c:pt idx="325">
                  <c:v>0.33899305555555559</c:v>
                </c:pt>
                <c:pt idx="326">
                  <c:v>0.34005787037037033</c:v>
                </c:pt>
                <c:pt idx="327">
                  <c:v>0.34127314814814813</c:v>
                </c:pt>
                <c:pt idx="328">
                  <c:v>0.34251157407407407</c:v>
                </c:pt>
                <c:pt idx="329">
                  <c:v>0.34370370370370368</c:v>
                </c:pt>
                <c:pt idx="330">
                  <c:v>0.34434027777777776</c:v>
                </c:pt>
                <c:pt idx="331">
                  <c:v>0.34494212962962961</c:v>
                </c:pt>
                <c:pt idx="332">
                  <c:v>0.34564814814814815</c:v>
                </c:pt>
                <c:pt idx="333">
                  <c:v>0.34625</c:v>
                </c:pt>
                <c:pt idx="334">
                  <c:v>0.34734953703703703</c:v>
                </c:pt>
                <c:pt idx="335">
                  <c:v>0.34810185185185188</c:v>
                </c:pt>
                <c:pt idx="336">
                  <c:v>0.3495138888888889</c:v>
                </c:pt>
                <c:pt idx="337">
                  <c:v>0.35038194444444448</c:v>
                </c:pt>
                <c:pt idx="338">
                  <c:v>0.35172453703703704</c:v>
                </c:pt>
                <c:pt idx="339">
                  <c:v>0.35232638888888884</c:v>
                </c:pt>
                <c:pt idx="340">
                  <c:v>0.35281249999999997</c:v>
                </c:pt>
                <c:pt idx="341">
                  <c:v>0.35342592592592598</c:v>
                </c:pt>
                <c:pt idx="342">
                  <c:v>0.35415509259259265</c:v>
                </c:pt>
                <c:pt idx="343">
                  <c:v>0.35464120370370367</c:v>
                </c:pt>
                <c:pt idx="344">
                  <c:v>0.3552777777777778</c:v>
                </c:pt>
                <c:pt idx="345">
                  <c:v>0.35645833333333332</c:v>
                </c:pt>
                <c:pt idx="346">
                  <c:v>0.35722222222222227</c:v>
                </c:pt>
                <c:pt idx="347">
                  <c:v>0.3586226851851852</c:v>
                </c:pt>
                <c:pt idx="348">
                  <c:v>0.35950231481481482</c:v>
                </c:pt>
                <c:pt idx="349">
                  <c:v>0.36071759259259256</c:v>
                </c:pt>
                <c:pt idx="350">
                  <c:v>0.36193287037037036</c:v>
                </c:pt>
                <c:pt idx="351">
                  <c:v>0.36253472222222222</c:v>
                </c:pt>
                <c:pt idx="352">
                  <c:v>0.36326388888888889</c:v>
                </c:pt>
                <c:pt idx="353">
                  <c:v>0.36387731481481483</c:v>
                </c:pt>
                <c:pt idx="354">
                  <c:v>0.36518518518518522</c:v>
                </c:pt>
                <c:pt idx="355">
                  <c:v>0.36618055555555556</c:v>
                </c:pt>
                <c:pt idx="356">
                  <c:v>0.36752314814814818</c:v>
                </c:pt>
                <c:pt idx="357">
                  <c:v>0.36861111111111106</c:v>
                </c:pt>
                <c:pt idx="358">
                  <c:v>0.36995370370370373</c:v>
                </c:pt>
                <c:pt idx="359">
                  <c:v>0.37055555555555553</c:v>
                </c:pt>
                <c:pt idx="360">
                  <c:v>0.37104166666666666</c:v>
                </c:pt>
                <c:pt idx="361">
                  <c:v>0.37165509259259261</c:v>
                </c:pt>
                <c:pt idx="362">
                  <c:v>0.37287037037037035</c:v>
                </c:pt>
                <c:pt idx="363">
                  <c:v>0.37350694444444449</c:v>
                </c:pt>
                <c:pt idx="364">
                  <c:v>0.3746990740740741</c:v>
                </c:pt>
                <c:pt idx="365">
                  <c:v>0.3754513888888889</c:v>
                </c:pt>
                <c:pt idx="366">
                  <c:v>0.3765162037037037</c:v>
                </c:pt>
                <c:pt idx="367">
                  <c:v>0.37773148148148145</c:v>
                </c:pt>
                <c:pt idx="368">
                  <c:v>0.37907407407407406</c:v>
                </c:pt>
                <c:pt idx="369">
                  <c:v>0.37956018518518514</c:v>
                </c:pt>
                <c:pt idx="370">
                  <c:v>0.38016203703703705</c:v>
                </c:pt>
                <c:pt idx="371">
                  <c:v>0.38077546296296294</c:v>
                </c:pt>
                <c:pt idx="372">
                  <c:v>0.38150462962962961</c:v>
                </c:pt>
                <c:pt idx="373">
                  <c:v>0.38199074074074074</c:v>
                </c:pt>
                <c:pt idx="374">
                  <c:v>0.38262731481481477</c:v>
                </c:pt>
                <c:pt idx="375">
                  <c:v>0.3838078703703704</c:v>
                </c:pt>
                <c:pt idx="376">
                  <c:v>0.38457175925925924</c:v>
                </c:pt>
                <c:pt idx="377">
                  <c:v>0.38575231481481481</c:v>
                </c:pt>
                <c:pt idx="378">
                  <c:v>0.38685185185185184</c:v>
                </c:pt>
                <c:pt idx="379">
                  <c:v>0.38806712962962964</c:v>
                </c:pt>
                <c:pt idx="380">
                  <c:v>0.38928240740740744</c:v>
                </c:pt>
                <c:pt idx="381">
                  <c:v>0.39049768518518518</c:v>
                </c:pt>
                <c:pt idx="382">
                  <c:v>0.39109953703703698</c:v>
                </c:pt>
                <c:pt idx="383">
                  <c:v>0.39173611111111112</c:v>
                </c:pt>
                <c:pt idx="384">
                  <c:v>0.39234953703703707</c:v>
                </c:pt>
                <c:pt idx="385">
                  <c:v>0.39307870370370374</c:v>
                </c:pt>
                <c:pt idx="386">
                  <c:v>0.39356481481481481</c:v>
                </c:pt>
                <c:pt idx="387">
                  <c:v>0.39474537037037033</c:v>
                </c:pt>
                <c:pt idx="388">
                  <c:v>0.39596064814814813</c:v>
                </c:pt>
                <c:pt idx="389">
                  <c:v>0.39717592592592593</c:v>
                </c:pt>
                <c:pt idx="390">
                  <c:v>0.39851851851851849</c:v>
                </c:pt>
                <c:pt idx="391">
                  <c:v>0.39915509259259258</c:v>
                </c:pt>
                <c:pt idx="392">
                  <c:v>0.40021990740740737</c:v>
                </c:pt>
                <c:pt idx="393">
                  <c:v>0.40085648148148145</c:v>
                </c:pt>
                <c:pt idx="394">
                  <c:v>0.40145833333333331</c:v>
                </c:pt>
                <c:pt idx="395">
                  <c:v>0.40207175925925925</c:v>
                </c:pt>
                <c:pt idx="396">
                  <c:v>0.40267361111111111</c:v>
                </c:pt>
                <c:pt idx="397">
                  <c:v>0.40386574074074072</c:v>
                </c:pt>
                <c:pt idx="398">
                  <c:v>0.40508101851851852</c:v>
                </c:pt>
                <c:pt idx="399">
                  <c:v>0.40629629629629632</c:v>
                </c:pt>
                <c:pt idx="400">
                  <c:v>0.40762731481481485</c:v>
                </c:pt>
                <c:pt idx="401">
                  <c:v>0.40872685185185187</c:v>
                </c:pt>
                <c:pt idx="402">
                  <c:v>0.40932870370370367</c:v>
                </c:pt>
                <c:pt idx="403">
                  <c:v>0.41054398148148147</c:v>
                </c:pt>
                <c:pt idx="404">
                  <c:v>0.4111805555555556</c:v>
                </c:pt>
                <c:pt idx="405">
                  <c:v>0.4117939814814815</c:v>
                </c:pt>
                <c:pt idx="406">
                  <c:v>0.41297453703703701</c:v>
                </c:pt>
                <c:pt idx="407">
                  <c:v>0.41418981481481482</c:v>
                </c:pt>
                <c:pt idx="408">
                  <c:v>0.41540509259259256</c:v>
                </c:pt>
                <c:pt idx="409">
                  <c:v>0.41662037037037036</c:v>
                </c:pt>
                <c:pt idx="410">
                  <c:v>0.41783564814814816</c:v>
                </c:pt>
                <c:pt idx="411">
                  <c:v>0.41844907407407406</c:v>
                </c:pt>
                <c:pt idx="412">
                  <c:v>0.41908564814814814</c:v>
                </c:pt>
                <c:pt idx="413">
                  <c:v>0.41968749999999999</c:v>
                </c:pt>
                <c:pt idx="414">
                  <c:v>0.42041666666666666</c:v>
                </c:pt>
                <c:pt idx="415">
                  <c:v>0.42090277777777779</c:v>
                </c:pt>
                <c:pt idx="416">
                  <c:v>0.4220949074074074</c:v>
                </c:pt>
                <c:pt idx="417">
                  <c:v>0.42331018518518521</c:v>
                </c:pt>
                <c:pt idx="418">
                  <c:v>0.42452546296296295</c:v>
                </c:pt>
                <c:pt idx="419">
                  <c:v>0.42574074074074075</c:v>
                </c:pt>
                <c:pt idx="420">
                  <c:v>0.42634259259259261</c:v>
                </c:pt>
                <c:pt idx="421">
                  <c:v>0.42695601851851855</c:v>
                </c:pt>
                <c:pt idx="422">
                  <c:v>0.42755787037037035</c:v>
                </c:pt>
                <c:pt idx="423">
                  <c:v>0.42820601851851853</c:v>
                </c:pt>
                <c:pt idx="424">
                  <c:v>0.4289351851851852</c:v>
                </c:pt>
                <c:pt idx="425">
                  <c:v>0.42950231481481477</c:v>
                </c:pt>
                <c:pt idx="426">
                  <c:v>0.43011574074074077</c:v>
                </c:pt>
                <c:pt idx="427">
                  <c:v>0.4312037037037037</c:v>
                </c:pt>
                <c:pt idx="428">
                  <c:v>0.43241898148148145</c:v>
                </c:pt>
                <c:pt idx="429">
                  <c:v>0.43363425925925925</c:v>
                </c:pt>
                <c:pt idx="430">
                  <c:v>0.43484953703703705</c:v>
                </c:pt>
                <c:pt idx="431">
                  <c:v>0.43606481481481479</c:v>
                </c:pt>
                <c:pt idx="432">
                  <c:v>0.43667824074074074</c:v>
                </c:pt>
                <c:pt idx="433">
                  <c:v>0.43731481481481477</c:v>
                </c:pt>
                <c:pt idx="434">
                  <c:v>0.43800925925925926</c:v>
                </c:pt>
                <c:pt idx="435">
                  <c:v>0.43914351851851857</c:v>
                </c:pt>
                <c:pt idx="436">
                  <c:v>0.44032407407407409</c:v>
                </c:pt>
                <c:pt idx="437">
                  <c:v>0.44153935185185184</c:v>
                </c:pt>
                <c:pt idx="438">
                  <c:v>0.44290509259259259</c:v>
                </c:pt>
                <c:pt idx="439">
                  <c:v>0.44396990740740744</c:v>
                </c:pt>
                <c:pt idx="440">
                  <c:v>0.44518518518518518</c:v>
                </c:pt>
                <c:pt idx="441">
                  <c:v>0.44579861111111113</c:v>
                </c:pt>
                <c:pt idx="442">
                  <c:v>0.4465277777777778</c:v>
                </c:pt>
                <c:pt idx="443">
                  <c:v>0.44761574074074079</c:v>
                </c:pt>
                <c:pt idx="444">
                  <c:v>0.44825231481481481</c:v>
                </c:pt>
                <c:pt idx="445">
                  <c:v>0.44944444444444448</c:v>
                </c:pt>
                <c:pt idx="446">
                  <c:v>0.45065972222222223</c:v>
                </c:pt>
                <c:pt idx="447">
                  <c:v>0.45189814814814816</c:v>
                </c:pt>
                <c:pt idx="448">
                  <c:v>0.45309027777777783</c:v>
                </c:pt>
                <c:pt idx="449">
                  <c:v>0.45430555555555557</c:v>
                </c:pt>
                <c:pt idx="450">
                  <c:v>0.45490740740740737</c:v>
                </c:pt>
                <c:pt idx="451">
                  <c:v>0.45554398148148145</c:v>
                </c:pt>
                <c:pt idx="452">
                  <c:v>0.45675925925925925</c:v>
                </c:pt>
                <c:pt idx="453">
                  <c:v>0.4573726851851852</c:v>
                </c:pt>
                <c:pt idx="454">
                  <c:v>0.45855324074074072</c:v>
                </c:pt>
                <c:pt idx="455">
                  <c:v>0.45976851851851852</c:v>
                </c:pt>
                <c:pt idx="456">
                  <c:v>0.46098379629629632</c:v>
                </c:pt>
                <c:pt idx="457">
                  <c:v>0.46219907407407407</c:v>
                </c:pt>
                <c:pt idx="458">
                  <c:v>0.46341435185185187</c:v>
                </c:pt>
                <c:pt idx="459">
                  <c:v>0.46402777777777776</c:v>
                </c:pt>
                <c:pt idx="460">
                  <c:v>0.46466435185185184</c:v>
                </c:pt>
                <c:pt idx="461">
                  <c:v>0.46587962962962964</c:v>
                </c:pt>
                <c:pt idx="462">
                  <c:v>0.4664814814814815</c:v>
                </c:pt>
                <c:pt idx="463">
                  <c:v>0.46767361111111111</c:v>
                </c:pt>
                <c:pt idx="464">
                  <c:v>0.46888888888888891</c:v>
                </c:pt>
                <c:pt idx="465">
                  <c:v>0.47010416666666671</c:v>
                </c:pt>
                <c:pt idx="466">
                  <c:v>0.47131944444444446</c:v>
                </c:pt>
                <c:pt idx="467">
                  <c:v>0.47268518518518521</c:v>
                </c:pt>
                <c:pt idx="468">
                  <c:v>0.47317129629629634</c:v>
                </c:pt>
                <c:pt idx="469">
                  <c:v>0.47377314814814814</c:v>
                </c:pt>
                <c:pt idx="470">
                  <c:v>0.47498842592592588</c:v>
                </c:pt>
                <c:pt idx="471">
                  <c:v>0.47560185185185189</c:v>
                </c:pt>
                <c:pt idx="472">
                  <c:v>0.47726851851851854</c:v>
                </c:pt>
                <c:pt idx="473">
                  <c:v>0.47799768518518521</c:v>
                </c:pt>
                <c:pt idx="474">
                  <c:v>0.47924768518518518</c:v>
                </c:pt>
                <c:pt idx="475">
                  <c:v>0.48042824074074075</c:v>
                </c:pt>
                <c:pt idx="476">
                  <c:v>0.48177083333333331</c:v>
                </c:pt>
                <c:pt idx="477">
                  <c:v>0.48225694444444445</c:v>
                </c:pt>
                <c:pt idx="478">
                  <c:v>0.48289351851851853</c:v>
                </c:pt>
                <c:pt idx="479">
                  <c:v>0.48410879629629627</c:v>
                </c:pt>
                <c:pt idx="480">
                  <c:v>0.48471064814814818</c:v>
                </c:pt>
                <c:pt idx="481">
                  <c:v>0.48638888888888893</c:v>
                </c:pt>
                <c:pt idx="482">
                  <c:v>0.4871180555555556</c:v>
                </c:pt>
                <c:pt idx="483">
                  <c:v>0.48848379629629629</c:v>
                </c:pt>
                <c:pt idx="484">
                  <c:v>0.48954861111111114</c:v>
                </c:pt>
                <c:pt idx="485">
                  <c:v>0.49091435185185189</c:v>
                </c:pt>
                <c:pt idx="486">
                  <c:v>0.4914930555555555</c:v>
                </c:pt>
                <c:pt idx="487">
                  <c:v>0.49258101851851849</c:v>
                </c:pt>
                <c:pt idx="488">
                  <c:v>0.49322916666666666</c:v>
                </c:pt>
                <c:pt idx="489">
                  <c:v>0.49383101851851857</c:v>
                </c:pt>
                <c:pt idx="490">
                  <c:v>0.49501157407407409</c:v>
                </c:pt>
                <c:pt idx="491">
                  <c:v>0.49622685185185184</c:v>
                </c:pt>
                <c:pt idx="492">
                  <c:v>0.49747685185185181</c:v>
                </c:pt>
                <c:pt idx="493">
                  <c:v>0.49865740740740744</c:v>
                </c:pt>
                <c:pt idx="494">
                  <c:v>0.50003472222222223</c:v>
                </c:pt>
                <c:pt idx="495">
                  <c:v>0.50108796296296299</c:v>
                </c:pt>
                <c:pt idx="496">
                  <c:v>0.50233796296296296</c:v>
                </c:pt>
                <c:pt idx="497">
                  <c:v>0.50295138888888891</c:v>
                </c:pt>
                <c:pt idx="498">
                  <c:v>0.50461805555555561</c:v>
                </c:pt>
                <c:pt idx="499">
                  <c:v>0.50534722222222228</c:v>
                </c:pt>
                <c:pt idx="500">
                  <c:v>0.50656250000000003</c:v>
                </c:pt>
                <c:pt idx="501">
                  <c:v>0.5078125</c:v>
                </c:pt>
                <c:pt idx="502">
                  <c:v>0.50902777777777775</c:v>
                </c:pt>
                <c:pt idx="503">
                  <c:v>0.50962962962962965</c:v>
                </c:pt>
                <c:pt idx="504">
                  <c:v>0.5108449074074074</c:v>
                </c:pt>
                <c:pt idx="505">
                  <c:v>0.51206018518518526</c:v>
                </c:pt>
                <c:pt idx="506">
                  <c:v>0.51340277777777776</c:v>
                </c:pt>
                <c:pt idx="507">
                  <c:v>0.51446759259259256</c:v>
                </c:pt>
                <c:pt idx="508">
                  <c:v>0.51568287037037031</c:v>
                </c:pt>
                <c:pt idx="509">
                  <c:v>0.51689814814814816</c:v>
                </c:pt>
                <c:pt idx="510">
                  <c:v>0.51826388888888886</c:v>
                </c:pt>
                <c:pt idx="511">
                  <c:v>0.51871527777777782</c:v>
                </c:pt>
                <c:pt idx="512">
                  <c:v>0.51935185185185184</c:v>
                </c:pt>
                <c:pt idx="513">
                  <c:v>0.52056712962962959</c:v>
                </c:pt>
                <c:pt idx="514">
                  <c:v>0.52118055555555554</c:v>
                </c:pt>
                <c:pt idx="515">
                  <c:v>0.52236111111111116</c:v>
                </c:pt>
                <c:pt idx="516">
                  <c:v>0.52357638888888891</c:v>
                </c:pt>
                <c:pt idx="517">
                  <c:v>0.52479166666666666</c:v>
                </c:pt>
                <c:pt idx="518">
                  <c:v>0.52600694444444451</c:v>
                </c:pt>
                <c:pt idx="519">
                  <c:v>0.52673611111111118</c:v>
                </c:pt>
                <c:pt idx="520">
                  <c:v>0.52725694444444449</c:v>
                </c:pt>
                <c:pt idx="521">
                  <c:v>0.52783564814814821</c:v>
                </c:pt>
                <c:pt idx="522">
                  <c:v>0.52847222222222223</c:v>
                </c:pt>
                <c:pt idx="523">
                  <c:v>0.52916666666666667</c:v>
                </c:pt>
                <c:pt idx="524">
                  <c:v>0.53028935185185189</c:v>
                </c:pt>
                <c:pt idx="525">
                  <c:v>0.53148148148148155</c:v>
                </c:pt>
                <c:pt idx="526">
                  <c:v>0.53269675925925919</c:v>
                </c:pt>
                <c:pt idx="527">
                  <c:v>0.53393518518518512</c:v>
                </c:pt>
                <c:pt idx="528">
                  <c:v>0.53512731481481479</c:v>
                </c:pt>
                <c:pt idx="529">
                  <c:v>0.53636574074074073</c:v>
                </c:pt>
                <c:pt idx="530">
                  <c:v>0.53694444444444445</c:v>
                </c:pt>
                <c:pt idx="531">
                  <c:v>0.53758101851851847</c:v>
                </c:pt>
                <c:pt idx="532">
                  <c:v>0.53828703703703706</c:v>
                </c:pt>
                <c:pt idx="533">
                  <c:v>0.53940972222222217</c:v>
                </c:pt>
                <c:pt idx="534">
                  <c:v>0.54059027777777779</c:v>
                </c:pt>
                <c:pt idx="535">
                  <c:v>0.54180555555555554</c:v>
                </c:pt>
                <c:pt idx="536">
                  <c:v>0.54305555555555551</c:v>
                </c:pt>
                <c:pt idx="537">
                  <c:v>0.54423611111111114</c:v>
                </c:pt>
                <c:pt idx="538">
                  <c:v>0.54548611111111112</c:v>
                </c:pt>
                <c:pt idx="539">
                  <c:v>0.54606481481481484</c:v>
                </c:pt>
                <c:pt idx="540">
                  <c:v>0.54670138888888886</c:v>
                </c:pt>
                <c:pt idx="541">
                  <c:v>0.54791666666666672</c:v>
                </c:pt>
                <c:pt idx="542">
                  <c:v>0.54851851851851852</c:v>
                </c:pt>
                <c:pt idx="543">
                  <c:v>0.54986111111111113</c:v>
                </c:pt>
                <c:pt idx="544">
                  <c:v>0.55092592592592593</c:v>
                </c:pt>
                <c:pt idx="545">
                  <c:v>0.55229166666666674</c:v>
                </c:pt>
                <c:pt idx="546">
                  <c:v>0.55335648148148142</c:v>
                </c:pt>
                <c:pt idx="547">
                  <c:v>0.55472222222222223</c:v>
                </c:pt>
                <c:pt idx="548">
                  <c:v>0.55517361111111108</c:v>
                </c:pt>
                <c:pt idx="549">
                  <c:v>0.55581018518518521</c:v>
                </c:pt>
                <c:pt idx="550">
                  <c:v>0.55703703703703711</c:v>
                </c:pt>
                <c:pt idx="551">
                  <c:v>0.55763888888888891</c:v>
                </c:pt>
                <c:pt idx="552">
                  <c:v>0.55881944444444442</c:v>
                </c:pt>
                <c:pt idx="553">
                  <c:v>0.56003472222222228</c:v>
                </c:pt>
                <c:pt idx="554">
                  <c:v>0.56128472222222225</c:v>
                </c:pt>
                <c:pt idx="555">
                  <c:v>0.56246527777777777</c:v>
                </c:pt>
                <c:pt idx="556">
                  <c:v>0.56384259259259262</c:v>
                </c:pt>
                <c:pt idx="557">
                  <c:v>0.56429398148148147</c:v>
                </c:pt>
                <c:pt idx="558">
                  <c:v>0.5649305555555556</c:v>
                </c:pt>
                <c:pt idx="559">
                  <c:v>0.56614583333333335</c:v>
                </c:pt>
                <c:pt idx="560">
                  <c:v>0.5667592592592593</c:v>
                </c:pt>
                <c:pt idx="561">
                  <c:v>0.56809027777777776</c:v>
                </c:pt>
                <c:pt idx="562">
                  <c:v>0.56915509259259256</c:v>
                </c:pt>
                <c:pt idx="563">
                  <c:v>0.57040509259259264</c:v>
                </c:pt>
                <c:pt idx="564">
                  <c:v>0.57158564814814816</c:v>
                </c:pt>
                <c:pt idx="565">
                  <c:v>0.57218749999999996</c:v>
                </c:pt>
                <c:pt idx="566">
                  <c:v>0.57283564814814814</c:v>
                </c:pt>
                <c:pt idx="567">
                  <c:v>0.57343749999999993</c:v>
                </c:pt>
                <c:pt idx="568">
                  <c:v>0.57405092592592599</c:v>
                </c:pt>
                <c:pt idx="569">
                  <c:v>0.57526620370370374</c:v>
                </c:pt>
                <c:pt idx="570">
                  <c:v>0.57586805555555554</c:v>
                </c:pt>
                <c:pt idx="571">
                  <c:v>0.5770601851851852</c:v>
                </c:pt>
                <c:pt idx="572">
                  <c:v>0.57827546296296295</c:v>
                </c:pt>
                <c:pt idx="573">
                  <c:v>0.57964120370370364</c:v>
                </c:pt>
                <c:pt idx="574">
                  <c:v>0.58070601851851855</c:v>
                </c:pt>
                <c:pt idx="575">
                  <c:v>0.58207175925925925</c:v>
                </c:pt>
                <c:pt idx="576">
                  <c:v>0.58252314814814821</c:v>
                </c:pt>
                <c:pt idx="577">
                  <c:v>0.58315972222222223</c:v>
                </c:pt>
                <c:pt idx="578">
                  <c:v>0.58450231481481485</c:v>
                </c:pt>
                <c:pt idx="579">
                  <c:v>0.58498842592592593</c:v>
                </c:pt>
                <c:pt idx="580">
                  <c:v>0.58616898148148155</c:v>
                </c:pt>
                <c:pt idx="581">
                  <c:v>0.58738425925925919</c:v>
                </c:pt>
                <c:pt idx="582">
                  <c:v>0.58859953703703705</c:v>
                </c:pt>
                <c:pt idx="583">
                  <c:v>0.58981481481481479</c:v>
                </c:pt>
                <c:pt idx="584">
                  <c:v>0.59106481481481488</c:v>
                </c:pt>
                <c:pt idx="585">
                  <c:v>0.59164351851851849</c:v>
                </c:pt>
                <c:pt idx="586">
                  <c:v>0.59228009259259262</c:v>
                </c:pt>
                <c:pt idx="587">
                  <c:v>0.59349537037037037</c:v>
                </c:pt>
                <c:pt idx="588">
                  <c:v>0.59409722222222217</c:v>
                </c:pt>
                <c:pt idx="589">
                  <c:v>0.59528935185185183</c:v>
                </c:pt>
                <c:pt idx="590">
                  <c:v>0.59650462962962958</c:v>
                </c:pt>
                <c:pt idx="591">
                  <c:v>0.59774305555555551</c:v>
                </c:pt>
                <c:pt idx="592">
                  <c:v>0.59893518518518518</c:v>
                </c:pt>
                <c:pt idx="593">
                  <c:v>0.60015046296296293</c:v>
                </c:pt>
                <c:pt idx="594">
                  <c:v>0.60075231481481484</c:v>
                </c:pt>
                <c:pt idx="595">
                  <c:v>0.60138888888888886</c:v>
                </c:pt>
                <c:pt idx="596">
                  <c:v>0.60260416666666672</c:v>
                </c:pt>
                <c:pt idx="597">
                  <c:v>0.60321759259259256</c:v>
                </c:pt>
                <c:pt idx="598">
                  <c:v>0.60439814814814818</c:v>
                </c:pt>
                <c:pt idx="599">
                  <c:v>0.60561342592592593</c:v>
                </c:pt>
                <c:pt idx="600">
                  <c:v>0.6068634259259259</c:v>
                </c:pt>
                <c:pt idx="601">
                  <c:v>0.60804398148148142</c:v>
                </c:pt>
                <c:pt idx="602">
                  <c:v>0.60925925925925928</c:v>
                </c:pt>
                <c:pt idx="603">
                  <c:v>0.60987268518518511</c:v>
                </c:pt>
                <c:pt idx="604">
                  <c:v>0.61050925925925925</c:v>
                </c:pt>
                <c:pt idx="605">
                  <c:v>0.61172453703703711</c:v>
                </c:pt>
                <c:pt idx="606">
                  <c:v>0.61245370370370367</c:v>
                </c:pt>
                <c:pt idx="607">
                  <c:v>0.61351851851851846</c:v>
                </c:pt>
                <c:pt idx="608">
                  <c:v>0.61473379629629632</c:v>
                </c:pt>
                <c:pt idx="609">
                  <c:v>0.61594907407407407</c:v>
                </c:pt>
                <c:pt idx="610">
                  <c:v>0.61716435185185181</c:v>
                </c:pt>
                <c:pt idx="611">
                  <c:v>0.61789351851851848</c:v>
                </c:pt>
                <c:pt idx="612">
                  <c:v>0.61840277777777775</c:v>
                </c:pt>
                <c:pt idx="613">
                  <c:v>0.61898148148148147</c:v>
                </c:pt>
                <c:pt idx="614">
                  <c:v>0.62023148148148144</c:v>
                </c:pt>
                <c:pt idx="615">
                  <c:v>0.62096064814814811</c:v>
                </c:pt>
                <c:pt idx="616">
                  <c:v>0.6214467592592593</c:v>
                </c:pt>
                <c:pt idx="617">
                  <c:v>0.62262731481481481</c:v>
                </c:pt>
                <c:pt idx="618">
                  <c:v>0.62384259259259256</c:v>
                </c:pt>
                <c:pt idx="619">
                  <c:v>0.62505787037037031</c:v>
                </c:pt>
                <c:pt idx="620">
                  <c:v>0.62627314814814816</c:v>
                </c:pt>
                <c:pt idx="621">
                  <c:v>0.62700231481481483</c:v>
                </c:pt>
                <c:pt idx="622">
                  <c:v>0.62752314814814814</c:v>
                </c:pt>
                <c:pt idx="623">
                  <c:v>0.62810185185185186</c:v>
                </c:pt>
                <c:pt idx="624">
                  <c:v>0.62886574074074075</c:v>
                </c:pt>
                <c:pt idx="625">
                  <c:v>0.62943287037037032</c:v>
                </c:pt>
                <c:pt idx="626">
                  <c:v>0.63053240740740735</c:v>
                </c:pt>
                <c:pt idx="627">
                  <c:v>0.6317476851851852</c:v>
                </c:pt>
                <c:pt idx="628">
                  <c:v>0.63296296296296295</c:v>
                </c:pt>
                <c:pt idx="629">
                  <c:v>0.63432870370370364</c:v>
                </c:pt>
                <c:pt idx="630">
                  <c:v>0.63452546296296297</c:v>
                </c:pt>
                <c:pt idx="631">
                  <c:v>0.63468749999999996</c:v>
                </c:pt>
                <c:pt idx="632">
                  <c:v>0.63527777777777772</c:v>
                </c:pt>
                <c:pt idx="633">
                  <c:v>0.63599537037037035</c:v>
                </c:pt>
                <c:pt idx="634">
                  <c:v>0.63640046296296293</c:v>
                </c:pt>
              </c:numCache>
            </c:numRef>
          </c:cat>
          <c:val>
            <c:numRef>
              <c:f>Estacion1_14_12_2023!$C$1:$C$635</c:f>
              <c:numCache>
                <c:formatCode>General</c:formatCode>
                <c:ptCount val="635"/>
                <c:pt idx="0">
                  <c:v>15.06</c:v>
                </c:pt>
                <c:pt idx="1">
                  <c:v>15.61</c:v>
                </c:pt>
                <c:pt idx="2">
                  <c:v>16.28</c:v>
                </c:pt>
                <c:pt idx="3">
                  <c:v>16.940000000000001</c:v>
                </c:pt>
                <c:pt idx="4">
                  <c:v>17.39</c:v>
                </c:pt>
                <c:pt idx="5">
                  <c:v>17.670000000000002</c:v>
                </c:pt>
                <c:pt idx="6">
                  <c:v>17.829999999999998</c:v>
                </c:pt>
                <c:pt idx="7">
                  <c:v>18.079999999999998</c:v>
                </c:pt>
                <c:pt idx="8">
                  <c:v>18.350000000000001</c:v>
                </c:pt>
                <c:pt idx="9">
                  <c:v>18.579999999999998</c:v>
                </c:pt>
                <c:pt idx="10">
                  <c:v>18.760000000000002</c:v>
                </c:pt>
                <c:pt idx="11">
                  <c:v>18.829999999999998</c:v>
                </c:pt>
                <c:pt idx="12">
                  <c:v>18.940000000000001</c:v>
                </c:pt>
                <c:pt idx="13">
                  <c:v>19</c:v>
                </c:pt>
                <c:pt idx="14">
                  <c:v>19.11</c:v>
                </c:pt>
                <c:pt idx="15">
                  <c:v>19.11</c:v>
                </c:pt>
                <c:pt idx="16">
                  <c:v>19.170000000000002</c:v>
                </c:pt>
                <c:pt idx="17">
                  <c:v>19.25</c:v>
                </c:pt>
                <c:pt idx="18">
                  <c:v>19.329999999999998</c:v>
                </c:pt>
                <c:pt idx="19">
                  <c:v>19.39</c:v>
                </c:pt>
                <c:pt idx="20">
                  <c:v>19.440000000000001</c:v>
                </c:pt>
                <c:pt idx="21">
                  <c:v>19.440000000000001</c:v>
                </c:pt>
                <c:pt idx="22">
                  <c:v>19.5</c:v>
                </c:pt>
                <c:pt idx="23">
                  <c:v>19.5</c:v>
                </c:pt>
                <c:pt idx="24">
                  <c:v>19.5</c:v>
                </c:pt>
                <c:pt idx="25">
                  <c:v>19.559999999999999</c:v>
                </c:pt>
                <c:pt idx="26">
                  <c:v>19.559999999999999</c:v>
                </c:pt>
                <c:pt idx="27">
                  <c:v>19.559999999999999</c:v>
                </c:pt>
                <c:pt idx="28">
                  <c:v>19.61</c:v>
                </c:pt>
                <c:pt idx="29">
                  <c:v>19.64</c:v>
                </c:pt>
                <c:pt idx="30">
                  <c:v>19.670000000000002</c:v>
                </c:pt>
                <c:pt idx="31">
                  <c:v>19.670000000000002</c:v>
                </c:pt>
                <c:pt idx="32">
                  <c:v>19.72</c:v>
                </c:pt>
                <c:pt idx="33">
                  <c:v>19.72</c:v>
                </c:pt>
                <c:pt idx="34">
                  <c:v>19.72</c:v>
                </c:pt>
                <c:pt idx="35">
                  <c:v>19.72</c:v>
                </c:pt>
                <c:pt idx="36">
                  <c:v>19.72</c:v>
                </c:pt>
                <c:pt idx="37">
                  <c:v>19.78</c:v>
                </c:pt>
                <c:pt idx="38">
                  <c:v>19.78</c:v>
                </c:pt>
                <c:pt idx="39">
                  <c:v>19.78</c:v>
                </c:pt>
                <c:pt idx="40">
                  <c:v>19.78</c:v>
                </c:pt>
                <c:pt idx="41">
                  <c:v>19.78</c:v>
                </c:pt>
                <c:pt idx="42">
                  <c:v>19.809999999999999</c:v>
                </c:pt>
                <c:pt idx="43">
                  <c:v>0</c:v>
                </c:pt>
                <c:pt idx="44">
                  <c:v>19.829999999999998</c:v>
                </c:pt>
                <c:pt idx="45">
                  <c:v>19.829999999999998</c:v>
                </c:pt>
                <c:pt idx="46">
                  <c:v>19.829999999999998</c:v>
                </c:pt>
                <c:pt idx="47">
                  <c:v>19.829999999999998</c:v>
                </c:pt>
                <c:pt idx="48">
                  <c:v>19.829999999999998</c:v>
                </c:pt>
                <c:pt idx="49">
                  <c:v>19.829999999999998</c:v>
                </c:pt>
                <c:pt idx="50">
                  <c:v>19.829999999999998</c:v>
                </c:pt>
                <c:pt idx="51">
                  <c:v>19.829999999999998</c:v>
                </c:pt>
                <c:pt idx="52">
                  <c:v>19.829999999999998</c:v>
                </c:pt>
                <c:pt idx="53">
                  <c:v>19.829999999999998</c:v>
                </c:pt>
                <c:pt idx="54">
                  <c:v>19.829999999999998</c:v>
                </c:pt>
                <c:pt idx="55">
                  <c:v>19.829999999999998</c:v>
                </c:pt>
                <c:pt idx="56">
                  <c:v>19.86</c:v>
                </c:pt>
                <c:pt idx="57">
                  <c:v>19.829999999999998</c:v>
                </c:pt>
                <c:pt idx="58">
                  <c:v>19.829999999999998</c:v>
                </c:pt>
                <c:pt idx="59">
                  <c:v>19.850000000000001</c:v>
                </c:pt>
                <c:pt idx="60">
                  <c:v>19.829999999999998</c:v>
                </c:pt>
                <c:pt idx="61">
                  <c:v>19.86</c:v>
                </c:pt>
                <c:pt idx="62">
                  <c:v>19.829999999999998</c:v>
                </c:pt>
                <c:pt idx="63">
                  <c:v>19.829999999999998</c:v>
                </c:pt>
                <c:pt idx="64">
                  <c:v>19.829999999999998</c:v>
                </c:pt>
                <c:pt idx="65">
                  <c:v>19.86</c:v>
                </c:pt>
                <c:pt idx="66">
                  <c:v>19.89</c:v>
                </c:pt>
                <c:pt idx="67">
                  <c:v>19.89</c:v>
                </c:pt>
                <c:pt idx="68">
                  <c:v>19.89</c:v>
                </c:pt>
                <c:pt idx="69">
                  <c:v>19.89</c:v>
                </c:pt>
                <c:pt idx="70">
                  <c:v>19.89</c:v>
                </c:pt>
                <c:pt idx="71">
                  <c:v>19.89</c:v>
                </c:pt>
                <c:pt idx="72">
                  <c:v>19.89</c:v>
                </c:pt>
                <c:pt idx="73">
                  <c:v>19.89</c:v>
                </c:pt>
                <c:pt idx="74">
                  <c:v>19.89</c:v>
                </c:pt>
                <c:pt idx="75">
                  <c:v>19.89</c:v>
                </c:pt>
                <c:pt idx="76">
                  <c:v>19.899999999999999</c:v>
                </c:pt>
                <c:pt idx="77">
                  <c:v>19.89</c:v>
                </c:pt>
                <c:pt idx="78">
                  <c:v>19.89</c:v>
                </c:pt>
                <c:pt idx="79">
                  <c:v>19.89</c:v>
                </c:pt>
                <c:pt idx="80">
                  <c:v>19.89</c:v>
                </c:pt>
                <c:pt idx="81">
                  <c:v>19.89</c:v>
                </c:pt>
                <c:pt idx="82">
                  <c:v>19.920000000000002</c:v>
                </c:pt>
                <c:pt idx="83">
                  <c:v>19.89</c:v>
                </c:pt>
                <c:pt idx="84">
                  <c:v>19.89</c:v>
                </c:pt>
                <c:pt idx="85">
                  <c:v>19.91</c:v>
                </c:pt>
                <c:pt idx="86">
                  <c:v>19.940000000000001</c:v>
                </c:pt>
                <c:pt idx="87">
                  <c:v>19.89</c:v>
                </c:pt>
                <c:pt idx="88">
                  <c:v>19.89</c:v>
                </c:pt>
                <c:pt idx="89">
                  <c:v>19.89</c:v>
                </c:pt>
                <c:pt idx="90">
                  <c:v>19.89</c:v>
                </c:pt>
                <c:pt idx="91">
                  <c:v>19.89</c:v>
                </c:pt>
                <c:pt idx="92">
                  <c:v>19.89</c:v>
                </c:pt>
                <c:pt idx="93">
                  <c:v>19.89</c:v>
                </c:pt>
                <c:pt idx="94">
                  <c:v>19.89</c:v>
                </c:pt>
                <c:pt idx="95">
                  <c:v>19.89</c:v>
                </c:pt>
                <c:pt idx="96">
                  <c:v>19.89</c:v>
                </c:pt>
                <c:pt idx="97">
                  <c:v>19.89</c:v>
                </c:pt>
                <c:pt idx="98">
                  <c:v>19.89</c:v>
                </c:pt>
                <c:pt idx="99">
                  <c:v>19.89</c:v>
                </c:pt>
                <c:pt idx="100">
                  <c:v>19.829999999999998</c:v>
                </c:pt>
                <c:pt idx="101">
                  <c:v>19.850000000000001</c:v>
                </c:pt>
                <c:pt idx="102">
                  <c:v>19.89</c:v>
                </c:pt>
                <c:pt idx="103">
                  <c:v>19.89</c:v>
                </c:pt>
                <c:pt idx="104">
                  <c:v>19.89</c:v>
                </c:pt>
                <c:pt idx="105">
                  <c:v>19.89</c:v>
                </c:pt>
                <c:pt idx="106">
                  <c:v>19.89</c:v>
                </c:pt>
                <c:pt idx="107">
                  <c:v>19.829999999999998</c:v>
                </c:pt>
                <c:pt idx="108">
                  <c:v>19.87</c:v>
                </c:pt>
                <c:pt idx="109">
                  <c:v>19.829999999999998</c:v>
                </c:pt>
                <c:pt idx="110">
                  <c:v>19.829999999999998</c:v>
                </c:pt>
                <c:pt idx="111">
                  <c:v>19.87</c:v>
                </c:pt>
                <c:pt idx="112">
                  <c:v>19.829999999999998</c:v>
                </c:pt>
                <c:pt idx="113">
                  <c:v>19.829999999999998</c:v>
                </c:pt>
                <c:pt idx="114">
                  <c:v>19.89</c:v>
                </c:pt>
                <c:pt idx="115">
                  <c:v>19.829999999999998</c:v>
                </c:pt>
                <c:pt idx="116">
                  <c:v>19.829999999999998</c:v>
                </c:pt>
                <c:pt idx="117">
                  <c:v>19.829999999999998</c:v>
                </c:pt>
                <c:pt idx="118">
                  <c:v>19.829999999999998</c:v>
                </c:pt>
                <c:pt idx="119">
                  <c:v>19.829999999999998</c:v>
                </c:pt>
                <c:pt idx="120">
                  <c:v>19.829999999999998</c:v>
                </c:pt>
                <c:pt idx="121">
                  <c:v>19.829999999999998</c:v>
                </c:pt>
                <c:pt idx="122">
                  <c:v>19.829999999999998</c:v>
                </c:pt>
                <c:pt idx="123">
                  <c:v>19.829999999999998</c:v>
                </c:pt>
                <c:pt idx="124">
                  <c:v>19.829999999999998</c:v>
                </c:pt>
                <c:pt idx="125">
                  <c:v>19.829999999999998</c:v>
                </c:pt>
                <c:pt idx="126">
                  <c:v>19.829999999999998</c:v>
                </c:pt>
                <c:pt idx="127">
                  <c:v>19.829999999999998</c:v>
                </c:pt>
                <c:pt idx="128">
                  <c:v>19.829999999999998</c:v>
                </c:pt>
                <c:pt idx="129">
                  <c:v>19.829999999999998</c:v>
                </c:pt>
                <c:pt idx="130">
                  <c:v>19.829999999999998</c:v>
                </c:pt>
                <c:pt idx="131">
                  <c:v>19.829999999999998</c:v>
                </c:pt>
                <c:pt idx="132">
                  <c:v>19.829999999999998</c:v>
                </c:pt>
                <c:pt idx="133">
                  <c:v>19.809999999999999</c:v>
                </c:pt>
                <c:pt idx="134">
                  <c:v>19.78</c:v>
                </c:pt>
                <c:pt idx="135">
                  <c:v>19.809999999999999</c:v>
                </c:pt>
                <c:pt idx="136">
                  <c:v>19.78</c:v>
                </c:pt>
                <c:pt idx="137">
                  <c:v>19.78</c:v>
                </c:pt>
                <c:pt idx="138">
                  <c:v>19.78</c:v>
                </c:pt>
                <c:pt idx="139">
                  <c:v>19.78</c:v>
                </c:pt>
                <c:pt idx="140">
                  <c:v>19.78</c:v>
                </c:pt>
                <c:pt idx="141">
                  <c:v>19.78</c:v>
                </c:pt>
                <c:pt idx="142">
                  <c:v>19.78</c:v>
                </c:pt>
                <c:pt idx="143">
                  <c:v>19.78</c:v>
                </c:pt>
                <c:pt idx="144">
                  <c:v>19.78</c:v>
                </c:pt>
                <c:pt idx="145">
                  <c:v>19.78</c:v>
                </c:pt>
                <c:pt idx="146">
                  <c:v>19.78</c:v>
                </c:pt>
                <c:pt idx="147">
                  <c:v>19.72</c:v>
                </c:pt>
                <c:pt idx="148">
                  <c:v>19.78</c:v>
                </c:pt>
                <c:pt idx="149">
                  <c:v>19.78</c:v>
                </c:pt>
                <c:pt idx="150">
                  <c:v>19.78</c:v>
                </c:pt>
                <c:pt idx="151">
                  <c:v>19.75</c:v>
                </c:pt>
                <c:pt idx="152">
                  <c:v>19.72</c:v>
                </c:pt>
                <c:pt idx="153">
                  <c:v>19.75</c:v>
                </c:pt>
                <c:pt idx="154">
                  <c:v>19.78</c:v>
                </c:pt>
                <c:pt idx="155">
                  <c:v>19.72</c:v>
                </c:pt>
                <c:pt idx="156">
                  <c:v>19.72</c:v>
                </c:pt>
                <c:pt idx="157">
                  <c:v>19.72</c:v>
                </c:pt>
                <c:pt idx="158">
                  <c:v>19.72</c:v>
                </c:pt>
                <c:pt idx="159">
                  <c:v>19.72</c:v>
                </c:pt>
                <c:pt idx="160">
                  <c:v>19.72</c:v>
                </c:pt>
                <c:pt idx="161">
                  <c:v>19.72</c:v>
                </c:pt>
                <c:pt idx="162">
                  <c:v>19.690000000000001</c:v>
                </c:pt>
                <c:pt idx="163">
                  <c:v>19.72</c:v>
                </c:pt>
                <c:pt idx="164">
                  <c:v>19.7</c:v>
                </c:pt>
                <c:pt idx="165">
                  <c:v>19.72</c:v>
                </c:pt>
                <c:pt idx="166">
                  <c:v>19.670000000000002</c:v>
                </c:pt>
                <c:pt idx="167">
                  <c:v>19.690000000000001</c:v>
                </c:pt>
                <c:pt idx="168">
                  <c:v>19.72</c:v>
                </c:pt>
                <c:pt idx="169">
                  <c:v>19.72</c:v>
                </c:pt>
                <c:pt idx="170">
                  <c:v>19.72</c:v>
                </c:pt>
                <c:pt idx="171">
                  <c:v>19.72</c:v>
                </c:pt>
                <c:pt idx="172">
                  <c:v>19.72</c:v>
                </c:pt>
                <c:pt idx="173">
                  <c:v>19.670000000000002</c:v>
                </c:pt>
                <c:pt idx="174">
                  <c:v>19.670000000000002</c:v>
                </c:pt>
                <c:pt idx="175">
                  <c:v>19.670000000000002</c:v>
                </c:pt>
                <c:pt idx="176">
                  <c:v>19.670000000000002</c:v>
                </c:pt>
                <c:pt idx="177">
                  <c:v>19.72</c:v>
                </c:pt>
                <c:pt idx="178">
                  <c:v>19.72</c:v>
                </c:pt>
                <c:pt idx="179">
                  <c:v>19.72</c:v>
                </c:pt>
                <c:pt idx="180">
                  <c:v>19.670000000000002</c:v>
                </c:pt>
                <c:pt idx="181">
                  <c:v>19.68</c:v>
                </c:pt>
                <c:pt idx="182">
                  <c:v>19.670000000000002</c:v>
                </c:pt>
                <c:pt idx="183">
                  <c:v>19.670000000000002</c:v>
                </c:pt>
                <c:pt idx="184">
                  <c:v>19.690000000000001</c:v>
                </c:pt>
                <c:pt idx="185">
                  <c:v>19.670000000000002</c:v>
                </c:pt>
                <c:pt idx="186">
                  <c:v>19.670000000000002</c:v>
                </c:pt>
                <c:pt idx="187">
                  <c:v>19.670000000000002</c:v>
                </c:pt>
                <c:pt idx="188">
                  <c:v>19.670000000000002</c:v>
                </c:pt>
                <c:pt idx="189">
                  <c:v>19.670000000000002</c:v>
                </c:pt>
                <c:pt idx="190">
                  <c:v>19.670000000000002</c:v>
                </c:pt>
                <c:pt idx="191">
                  <c:v>19.670000000000002</c:v>
                </c:pt>
                <c:pt idx="192">
                  <c:v>19.670000000000002</c:v>
                </c:pt>
                <c:pt idx="193">
                  <c:v>19.670000000000002</c:v>
                </c:pt>
                <c:pt idx="194">
                  <c:v>19.670000000000002</c:v>
                </c:pt>
                <c:pt idx="195">
                  <c:v>19.670000000000002</c:v>
                </c:pt>
                <c:pt idx="196">
                  <c:v>19.670000000000002</c:v>
                </c:pt>
                <c:pt idx="197">
                  <c:v>19.670000000000002</c:v>
                </c:pt>
                <c:pt idx="198">
                  <c:v>19.670000000000002</c:v>
                </c:pt>
                <c:pt idx="199">
                  <c:v>19.670000000000002</c:v>
                </c:pt>
                <c:pt idx="200">
                  <c:v>19.670000000000002</c:v>
                </c:pt>
                <c:pt idx="201">
                  <c:v>19.670000000000002</c:v>
                </c:pt>
                <c:pt idx="202">
                  <c:v>19.670000000000002</c:v>
                </c:pt>
                <c:pt idx="203">
                  <c:v>19.670000000000002</c:v>
                </c:pt>
                <c:pt idx="204">
                  <c:v>19.670000000000002</c:v>
                </c:pt>
                <c:pt idx="205">
                  <c:v>19.670000000000002</c:v>
                </c:pt>
                <c:pt idx="206">
                  <c:v>19.670000000000002</c:v>
                </c:pt>
                <c:pt idx="207">
                  <c:v>19.670000000000002</c:v>
                </c:pt>
                <c:pt idx="208">
                  <c:v>19.649999999999999</c:v>
                </c:pt>
                <c:pt idx="209">
                  <c:v>19.670000000000002</c:v>
                </c:pt>
                <c:pt idx="210">
                  <c:v>19.670000000000002</c:v>
                </c:pt>
                <c:pt idx="211">
                  <c:v>19.63</c:v>
                </c:pt>
                <c:pt idx="212">
                  <c:v>19.670000000000002</c:v>
                </c:pt>
                <c:pt idx="213">
                  <c:v>19.63</c:v>
                </c:pt>
                <c:pt idx="214">
                  <c:v>19.61</c:v>
                </c:pt>
                <c:pt idx="215">
                  <c:v>19.61</c:v>
                </c:pt>
                <c:pt idx="216">
                  <c:v>19.61</c:v>
                </c:pt>
                <c:pt idx="217">
                  <c:v>19.649999999999999</c:v>
                </c:pt>
                <c:pt idx="218">
                  <c:v>19.61</c:v>
                </c:pt>
                <c:pt idx="219">
                  <c:v>19.64</c:v>
                </c:pt>
                <c:pt idx="220">
                  <c:v>19.670000000000002</c:v>
                </c:pt>
                <c:pt idx="221">
                  <c:v>19.670000000000002</c:v>
                </c:pt>
                <c:pt idx="222">
                  <c:v>19.649999999999999</c:v>
                </c:pt>
                <c:pt idx="223">
                  <c:v>19.63</c:v>
                </c:pt>
                <c:pt idx="224">
                  <c:v>19.61</c:v>
                </c:pt>
                <c:pt idx="225">
                  <c:v>19.61</c:v>
                </c:pt>
                <c:pt idx="226">
                  <c:v>19.62</c:v>
                </c:pt>
                <c:pt idx="227">
                  <c:v>19.61</c:v>
                </c:pt>
                <c:pt idx="228">
                  <c:v>19.61</c:v>
                </c:pt>
                <c:pt idx="229">
                  <c:v>19.61</c:v>
                </c:pt>
                <c:pt idx="230">
                  <c:v>19.61</c:v>
                </c:pt>
                <c:pt idx="231">
                  <c:v>19.57</c:v>
                </c:pt>
                <c:pt idx="232">
                  <c:v>19.59</c:v>
                </c:pt>
                <c:pt idx="233">
                  <c:v>19.559999999999999</c:v>
                </c:pt>
                <c:pt idx="234">
                  <c:v>19.61</c:v>
                </c:pt>
                <c:pt idx="235">
                  <c:v>19.61</c:v>
                </c:pt>
                <c:pt idx="236">
                  <c:v>19.61</c:v>
                </c:pt>
                <c:pt idx="237">
                  <c:v>19.600000000000001</c:v>
                </c:pt>
                <c:pt idx="238">
                  <c:v>19.600000000000001</c:v>
                </c:pt>
                <c:pt idx="239">
                  <c:v>19.559999999999999</c:v>
                </c:pt>
                <c:pt idx="240">
                  <c:v>19.57</c:v>
                </c:pt>
                <c:pt idx="241">
                  <c:v>19.61</c:v>
                </c:pt>
                <c:pt idx="242">
                  <c:v>19.61</c:v>
                </c:pt>
                <c:pt idx="243">
                  <c:v>19.559999999999999</c:v>
                </c:pt>
                <c:pt idx="244">
                  <c:v>19.559999999999999</c:v>
                </c:pt>
                <c:pt idx="245">
                  <c:v>19.61</c:v>
                </c:pt>
                <c:pt idx="246">
                  <c:v>19.559999999999999</c:v>
                </c:pt>
                <c:pt idx="247">
                  <c:v>19.61</c:v>
                </c:pt>
                <c:pt idx="248">
                  <c:v>19.559999999999999</c:v>
                </c:pt>
                <c:pt idx="249">
                  <c:v>19.559999999999999</c:v>
                </c:pt>
                <c:pt idx="250">
                  <c:v>19.559999999999999</c:v>
                </c:pt>
                <c:pt idx="251">
                  <c:v>19.559999999999999</c:v>
                </c:pt>
                <c:pt idx="252">
                  <c:v>19.559999999999999</c:v>
                </c:pt>
                <c:pt idx="253">
                  <c:v>19.559999999999999</c:v>
                </c:pt>
                <c:pt idx="254">
                  <c:v>19.559999999999999</c:v>
                </c:pt>
                <c:pt idx="255">
                  <c:v>19.559999999999999</c:v>
                </c:pt>
                <c:pt idx="256">
                  <c:v>19.559999999999999</c:v>
                </c:pt>
                <c:pt idx="257">
                  <c:v>19.559999999999999</c:v>
                </c:pt>
                <c:pt idx="258">
                  <c:v>19.559999999999999</c:v>
                </c:pt>
                <c:pt idx="259">
                  <c:v>19.559999999999999</c:v>
                </c:pt>
                <c:pt idx="260">
                  <c:v>19.559999999999999</c:v>
                </c:pt>
                <c:pt idx="261">
                  <c:v>19.559999999999999</c:v>
                </c:pt>
                <c:pt idx="262">
                  <c:v>19.5</c:v>
                </c:pt>
                <c:pt idx="263">
                  <c:v>19.559999999999999</c:v>
                </c:pt>
                <c:pt idx="264">
                  <c:v>19.559999999999999</c:v>
                </c:pt>
                <c:pt idx="265">
                  <c:v>19.559999999999999</c:v>
                </c:pt>
                <c:pt idx="266">
                  <c:v>19.559999999999999</c:v>
                </c:pt>
                <c:pt idx="267">
                  <c:v>19.559999999999999</c:v>
                </c:pt>
                <c:pt idx="268">
                  <c:v>19.559999999999999</c:v>
                </c:pt>
                <c:pt idx="269">
                  <c:v>19.559999999999999</c:v>
                </c:pt>
                <c:pt idx="270">
                  <c:v>19.53</c:v>
                </c:pt>
                <c:pt idx="271">
                  <c:v>19.559999999999999</c:v>
                </c:pt>
                <c:pt idx="272">
                  <c:v>19.559999999999999</c:v>
                </c:pt>
                <c:pt idx="273">
                  <c:v>19.559999999999999</c:v>
                </c:pt>
                <c:pt idx="274">
                  <c:v>19.5</c:v>
                </c:pt>
                <c:pt idx="275">
                  <c:v>19.5</c:v>
                </c:pt>
                <c:pt idx="276">
                  <c:v>19.53</c:v>
                </c:pt>
                <c:pt idx="277">
                  <c:v>19.5</c:v>
                </c:pt>
                <c:pt idx="278">
                  <c:v>19.54</c:v>
                </c:pt>
                <c:pt idx="279">
                  <c:v>19.5</c:v>
                </c:pt>
                <c:pt idx="280">
                  <c:v>19.5</c:v>
                </c:pt>
                <c:pt idx="281">
                  <c:v>19.559999999999999</c:v>
                </c:pt>
                <c:pt idx="282">
                  <c:v>19.5</c:v>
                </c:pt>
                <c:pt idx="283">
                  <c:v>19.5</c:v>
                </c:pt>
                <c:pt idx="284">
                  <c:v>19.5</c:v>
                </c:pt>
                <c:pt idx="285">
                  <c:v>19.54</c:v>
                </c:pt>
                <c:pt idx="286">
                  <c:v>19.5</c:v>
                </c:pt>
                <c:pt idx="287">
                  <c:v>19.5</c:v>
                </c:pt>
                <c:pt idx="288">
                  <c:v>19.5</c:v>
                </c:pt>
                <c:pt idx="289">
                  <c:v>19.559999999999999</c:v>
                </c:pt>
                <c:pt idx="290">
                  <c:v>19.5</c:v>
                </c:pt>
                <c:pt idx="291">
                  <c:v>19.5</c:v>
                </c:pt>
                <c:pt idx="292">
                  <c:v>19.5</c:v>
                </c:pt>
                <c:pt idx="293">
                  <c:v>19.5</c:v>
                </c:pt>
                <c:pt idx="294">
                  <c:v>19.5</c:v>
                </c:pt>
                <c:pt idx="295">
                  <c:v>19.510000000000002</c:v>
                </c:pt>
                <c:pt idx="296">
                  <c:v>19.5</c:v>
                </c:pt>
                <c:pt idx="297">
                  <c:v>19.53</c:v>
                </c:pt>
                <c:pt idx="298">
                  <c:v>19.559999999999999</c:v>
                </c:pt>
                <c:pt idx="299">
                  <c:v>19.559999999999999</c:v>
                </c:pt>
                <c:pt idx="300">
                  <c:v>19.559999999999999</c:v>
                </c:pt>
                <c:pt idx="301">
                  <c:v>19.5</c:v>
                </c:pt>
                <c:pt idx="302">
                  <c:v>19.559999999999999</c:v>
                </c:pt>
                <c:pt idx="303">
                  <c:v>19.5</c:v>
                </c:pt>
                <c:pt idx="304">
                  <c:v>19.559999999999999</c:v>
                </c:pt>
                <c:pt idx="305">
                  <c:v>19.54</c:v>
                </c:pt>
                <c:pt idx="306">
                  <c:v>19.54</c:v>
                </c:pt>
                <c:pt idx="307">
                  <c:v>19.559999999999999</c:v>
                </c:pt>
                <c:pt idx="308">
                  <c:v>19.5</c:v>
                </c:pt>
                <c:pt idx="309">
                  <c:v>19.54</c:v>
                </c:pt>
                <c:pt idx="310">
                  <c:v>19.5</c:v>
                </c:pt>
                <c:pt idx="311">
                  <c:v>19.5</c:v>
                </c:pt>
                <c:pt idx="312">
                  <c:v>19.559999999999999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</c:v>
                </c:pt>
                <c:pt idx="318">
                  <c:v>19.5</c:v>
                </c:pt>
                <c:pt idx="319">
                  <c:v>19.5</c:v>
                </c:pt>
                <c:pt idx="320">
                  <c:v>19.5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19.5</c:v>
                </c:pt>
                <c:pt idx="325">
                  <c:v>19.440000000000001</c:v>
                </c:pt>
                <c:pt idx="326">
                  <c:v>19.5</c:v>
                </c:pt>
                <c:pt idx="327">
                  <c:v>19.5</c:v>
                </c:pt>
                <c:pt idx="328">
                  <c:v>19.5</c:v>
                </c:pt>
                <c:pt idx="329">
                  <c:v>19.5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19.440000000000001</c:v>
                </c:pt>
                <c:pt idx="334">
                  <c:v>19.5</c:v>
                </c:pt>
                <c:pt idx="335">
                  <c:v>19.5</c:v>
                </c:pt>
                <c:pt idx="336">
                  <c:v>19.48</c:v>
                </c:pt>
                <c:pt idx="337">
                  <c:v>19.48</c:v>
                </c:pt>
                <c:pt idx="338">
                  <c:v>19.5</c:v>
                </c:pt>
                <c:pt idx="339">
                  <c:v>19.5</c:v>
                </c:pt>
                <c:pt idx="340">
                  <c:v>19.5</c:v>
                </c:pt>
                <c:pt idx="341">
                  <c:v>19.5</c:v>
                </c:pt>
                <c:pt idx="342">
                  <c:v>19.5</c:v>
                </c:pt>
                <c:pt idx="343">
                  <c:v>19.5</c:v>
                </c:pt>
                <c:pt idx="344">
                  <c:v>19.440000000000001</c:v>
                </c:pt>
                <c:pt idx="345">
                  <c:v>19.5</c:v>
                </c:pt>
                <c:pt idx="346">
                  <c:v>19.5</c:v>
                </c:pt>
                <c:pt idx="347">
                  <c:v>19.47</c:v>
                </c:pt>
                <c:pt idx="348">
                  <c:v>19.5</c:v>
                </c:pt>
                <c:pt idx="349">
                  <c:v>19.5</c:v>
                </c:pt>
                <c:pt idx="350">
                  <c:v>19.5</c:v>
                </c:pt>
                <c:pt idx="351">
                  <c:v>19.5</c:v>
                </c:pt>
                <c:pt idx="352">
                  <c:v>19.5</c:v>
                </c:pt>
                <c:pt idx="353">
                  <c:v>19.5</c:v>
                </c:pt>
                <c:pt idx="354">
                  <c:v>19.510000000000002</c:v>
                </c:pt>
                <c:pt idx="355">
                  <c:v>19.510000000000002</c:v>
                </c:pt>
                <c:pt idx="356">
                  <c:v>19.54</c:v>
                </c:pt>
                <c:pt idx="357">
                  <c:v>19.54</c:v>
                </c:pt>
                <c:pt idx="358">
                  <c:v>19.559999999999999</c:v>
                </c:pt>
                <c:pt idx="359">
                  <c:v>19.559999999999999</c:v>
                </c:pt>
                <c:pt idx="360">
                  <c:v>19.559999999999999</c:v>
                </c:pt>
                <c:pt idx="361">
                  <c:v>19.559999999999999</c:v>
                </c:pt>
                <c:pt idx="362">
                  <c:v>19.559999999999999</c:v>
                </c:pt>
                <c:pt idx="363">
                  <c:v>19.61</c:v>
                </c:pt>
                <c:pt idx="364">
                  <c:v>19.61</c:v>
                </c:pt>
                <c:pt idx="365">
                  <c:v>19.61</c:v>
                </c:pt>
                <c:pt idx="366">
                  <c:v>19.59</c:v>
                </c:pt>
                <c:pt idx="367">
                  <c:v>19.59</c:v>
                </c:pt>
                <c:pt idx="368">
                  <c:v>19.61</c:v>
                </c:pt>
                <c:pt idx="369">
                  <c:v>19.61</c:v>
                </c:pt>
                <c:pt idx="370">
                  <c:v>19.61</c:v>
                </c:pt>
                <c:pt idx="371">
                  <c:v>19.61</c:v>
                </c:pt>
                <c:pt idx="372">
                  <c:v>19.61</c:v>
                </c:pt>
                <c:pt idx="373">
                  <c:v>19.670000000000002</c:v>
                </c:pt>
                <c:pt idx="374">
                  <c:v>19.670000000000002</c:v>
                </c:pt>
                <c:pt idx="375">
                  <c:v>19.670000000000002</c:v>
                </c:pt>
                <c:pt idx="376">
                  <c:v>19.670000000000002</c:v>
                </c:pt>
                <c:pt idx="377">
                  <c:v>19.670000000000002</c:v>
                </c:pt>
                <c:pt idx="378">
                  <c:v>19.670000000000002</c:v>
                </c:pt>
                <c:pt idx="379">
                  <c:v>19.670000000000002</c:v>
                </c:pt>
                <c:pt idx="380">
                  <c:v>19.57</c:v>
                </c:pt>
                <c:pt idx="381">
                  <c:v>19.440000000000001</c:v>
                </c:pt>
                <c:pt idx="382">
                  <c:v>19.22</c:v>
                </c:pt>
                <c:pt idx="383">
                  <c:v>18.78</c:v>
                </c:pt>
                <c:pt idx="384">
                  <c:v>18.22</c:v>
                </c:pt>
                <c:pt idx="385">
                  <c:v>17.61</c:v>
                </c:pt>
                <c:pt idx="386">
                  <c:v>17.28</c:v>
                </c:pt>
                <c:pt idx="387">
                  <c:v>16.93</c:v>
                </c:pt>
                <c:pt idx="388">
                  <c:v>16.829999999999998</c:v>
                </c:pt>
                <c:pt idx="389">
                  <c:v>16.940000000000001</c:v>
                </c:pt>
                <c:pt idx="390">
                  <c:v>17.09</c:v>
                </c:pt>
                <c:pt idx="391">
                  <c:v>17.22</c:v>
                </c:pt>
                <c:pt idx="392">
                  <c:v>17.28</c:v>
                </c:pt>
                <c:pt idx="393">
                  <c:v>17.329999999999998</c:v>
                </c:pt>
                <c:pt idx="394">
                  <c:v>17.39</c:v>
                </c:pt>
                <c:pt idx="395">
                  <c:v>17.440000000000001</c:v>
                </c:pt>
                <c:pt idx="396">
                  <c:v>17.440000000000001</c:v>
                </c:pt>
                <c:pt idx="397">
                  <c:v>17.559999999999999</c:v>
                </c:pt>
                <c:pt idx="398">
                  <c:v>17.649999999999999</c:v>
                </c:pt>
                <c:pt idx="399">
                  <c:v>17.78</c:v>
                </c:pt>
                <c:pt idx="400">
                  <c:v>17.829999999999998</c:v>
                </c:pt>
                <c:pt idx="401">
                  <c:v>17.940000000000001</c:v>
                </c:pt>
                <c:pt idx="402">
                  <c:v>18</c:v>
                </c:pt>
                <c:pt idx="403">
                  <c:v>18.059999999999999</c:v>
                </c:pt>
                <c:pt idx="404">
                  <c:v>18.11</c:v>
                </c:pt>
                <c:pt idx="405">
                  <c:v>18.170000000000002</c:v>
                </c:pt>
                <c:pt idx="406">
                  <c:v>18.21</c:v>
                </c:pt>
                <c:pt idx="407">
                  <c:v>18.28</c:v>
                </c:pt>
                <c:pt idx="408">
                  <c:v>18.329999999999998</c:v>
                </c:pt>
                <c:pt idx="409">
                  <c:v>18.39</c:v>
                </c:pt>
                <c:pt idx="410">
                  <c:v>18.440000000000001</c:v>
                </c:pt>
                <c:pt idx="411">
                  <c:v>18.5</c:v>
                </c:pt>
                <c:pt idx="412">
                  <c:v>18.559999999999999</c:v>
                </c:pt>
                <c:pt idx="413">
                  <c:v>18.559999999999999</c:v>
                </c:pt>
                <c:pt idx="414">
                  <c:v>18.61</c:v>
                </c:pt>
                <c:pt idx="415">
                  <c:v>18.61</c:v>
                </c:pt>
                <c:pt idx="416">
                  <c:v>18.64</c:v>
                </c:pt>
                <c:pt idx="417">
                  <c:v>18.68</c:v>
                </c:pt>
                <c:pt idx="418">
                  <c:v>18.75</c:v>
                </c:pt>
                <c:pt idx="419">
                  <c:v>18.809999999999999</c:v>
                </c:pt>
                <c:pt idx="420">
                  <c:v>18.829999999999998</c:v>
                </c:pt>
                <c:pt idx="421">
                  <c:v>18.829999999999998</c:v>
                </c:pt>
                <c:pt idx="422">
                  <c:v>18.89</c:v>
                </c:pt>
                <c:pt idx="423">
                  <c:v>18.89</c:v>
                </c:pt>
                <c:pt idx="424">
                  <c:v>18.89</c:v>
                </c:pt>
                <c:pt idx="425">
                  <c:v>18.940000000000001</c:v>
                </c:pt>
                <c:pt idx="426">
                  <c:v>18.940000000000001</c:v>
                </c:pt>
                <c:pt idx="427">
                  <c:v>18.940000000000001</c:v>
                </c:pt>
                <c:pt idx="428">
                  <c:v>18.940000000000001</c:v>
                </c:pt>
                <c:pt idx="429">
                  <c:v>18.940000000000001</c:v>
                </c:pt>
                <c:pt idx="430">
                  <c:v>18.940000000000001</c:v>
                </c:pt>
                <c:pt idx="431">
                  <c:v>18.940000000000001</c:v>
                </c:pt>
                <c:pt idx="432">
                  <c:v>18.940000000000001</c:v>
                </c:pt>
                <c:pt idx="433">
                  <c:v>18.940000000000001</c:v>
                </c:pt>
                <c:pt idx="434">
                  <c:v>19</c:v>
                </c:pt>
                <c:pt idx="435">
                  <c:v>19.059999999999999</c:v>
                </c:pt>
                <c:pt idx="436">
                  <c:v>19.059999999999999</c:v>
                </c:pt>
                <c:pt idx="437">
                  <c:v>19.100000000000001</c:v>
                </c:pt>
                <c:pt idx="438">
                  <c:v>19.11</c:v>
                </c:pt>
                <c:pt idx="439">
                  <c:v>19.149999999999999</c:v>
                </c:pt>
                <c:pt idx="440">
                  <c:v>19.170000000000002</c:v>
                </c:pt>
                <c:pt idx="441">
                  <c:v>19.170000000000002</c:v>
                </c:pt>
                <c:pt idx="442">
                  <c:v>19.22</c:v>
                </c:pt>
                <c:pt idx="443">
                  <c:v>19.22</c:v>
                </c:pt>
                <c:pt idx="444">
                  <c:v>19.22</c:v>
                </c:pt>
                <c:pt idx="445">
                  <c:v>19.25</c:v>
                </c:pt>
                <c:pt idx="446">
                  <c:v>19.28</c:v>
                </c:pt>
                <c:pt idx="447">
                  <c:v>19.329999999999998</c:v>
                </c:pt>
                <c:pt idx="448">
                  <c:v>19.329999999999998</c:v>
                </c:pt>
                <c:pt idx="449">
                  <c:v>19.329999999999998</c:v>
                </c:pt>
                <c:pt idx="450">
                  <c:v>19.329999999999998</c:v>
                </c:pt>
                <c:pt idx="451">
                  <c:v>19.329999999999998</c:v>
                </c:pt>
                <c:pt idx="452">
                  <c:v>19.39</c:v>
                </c:pt>
                <c:pt idx="453">
                  <c:v>19.39</c:v>
                </c:pt>
                <c:pt idx="454">
                  <c:v>19.39</c:v>
                </c:pt>
                <c:pt idx="455">
                  <c:v>19.440000000000001</c:v>
                </c:pt>
                <c:pt idx="456">
                  <c:v>19.440000000000001</c:v>
                </c:pt>
                <c:pt idx="457">
                  <c:v>19.5</c:v>
                </c:pt>
                <c:pt idx="458">
                  <c:v>19.5</c:v>
                </c:pt>
                <c:pt idx="459">
                  <c:v>19.5</c:v>
                </c:pt>
                <c:pt idx="460">
                  <c:v>19.559999999999999</c:v>
                </c:pt>
                <c:pt idx="461">
                  <c:v>19.5</c:v>
                </c:pt>
                <c:pt idx="462">
                  <c:v>19.559999999999999</c:v>
                </c:pt>
                <c:pt idx="463">
                  <c:v>19.57</c:v>
                </c:pt>
                <c:pt idx="464">
                  <c:v>19.59</c:v>
                </c:pt>
                <c:pt idx="465">
                  <c:v>19.61</c:v>
                </c:pt>
                <c:pt idx="466">
                  <c:v>19.649999999999999</c:v>
                </c:pt>
                <c:pt idx="467">
                  <c:v>19.670000000000002</c:v>
                </c:pt>
                <c:pt idx="468">
                  <c:v>19.670000000000002</c:v>
                </c:pt>
                <c:pt idx="469">
                  <c:v>19.670000000000002</c:v>
                </c:pt>
                <c:pt idx="470">
                  <c:v>19.670000000000002</c:v>
                </c:pt>
                <c:pt idx="471">
                  <c:v>19.72</c:v>
                </c:pt>
                <c:pt idx="472">
                  <c:v>19.72</c:v>
                </c:pt>
                <c:pt idx="473">
                  <c:v>19.72</c:v>
                </c:pt>
                <c:pt idx="474">
                  <c:v>19.78</c:v>
                </c:pt>
                <c:pt idx="475">
                  <c:v>19.78</c:v>
                </c:pt>
                <c:pt idx="476">
                  <c:v>19.829999999999998</c:v>
                </c:pt>
                <c:pt idx="477">
                  <c:v>19.829999999999998</c:v>
                </c:pt>
                <c:pt idx="478">
                  <c:v>19.829999999999998</c:v>
                </c:pt>
                <c:pt idx="479">
                  <c:v>19.829999999999998</c:v>
                </c:pt>
                <c:pt idx="480">
                  <c:v>19.829999999999998</c:v>
                </c:pt>
                <c:pt idx="481">
                  <c:v>19.86</c:v>
                </c:pt>
                <c:pt idx="482">
                  <c:v>19.87</c:v>
                </c:pt>
                <c:pt idx="483">
                  <c:v>19.89</c:v>
                </c:pt>
                <c:pt idx="484">
                  <c:v>19.91</c:v>
                </c:pt>
                <c:pt idx="485">
                  <c:v>19.940000000000001</c:v>
                </c:pt>
                <c:pt idx="486">
                  <c:v>19.940000000000001</c:v>
                </c:pt>
                <c:pt idx="487">
                  <c:v>19.940000000000001</c:v>
                </c:pt>
                <c:pt idx="488">
                  <c:v>19.940000000000001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20.059999999999999</c:v>
                </c:pt>
                <c:pt idx="493">
                  <c:v>20.059999999999999</c:v>
                </c:pt>
                <c:pt idx="494">
                  <c:v>20.059999999999999</c:v>
                </c:pt>
                <c:pt idx="495">
                  <c:v>20.059999999999999</c:v>
                </c:pt>
                <c:pt idx="496">
                  <c:v>20.11</c:v>
                </c:pt>
                <c:pt idx="497">
                  <c:v>20.11</c:v>
                </c:pt>
                <c:pt idx="498">
                  <c:v>20.14</c:v>
                </c:pt>
                <c:pt idx="499">
                  <c:v>20.149999999999999</c:v>
                </c:pt>
                <c:pt idx="500">
                  <c:v>20.170000000000002</c:v>
                </c:pt>
                <c:pt idx="501">
                  <c:v>20.170000000000002</c:v>
                </c:pt>
                <c:pt idx="502">
                  <c:v>20.22</c:v>
                </c:pt>
                <c:pt idx="503">
                  <c:v>20.22</c:v>
                </c:pt>
                <c:pt idx="504">
                  <c:v>20.22</c:v>
                </c:pt>
                <c:pt idx="505">
                  <c:v>20.22</c:v>
                </c:pt>
                <c:pt idx="506">
                  <c:v>20.28</c:v>
                </c:pt>
                <c:pt idx="507">
                  <c:v>20.28</c:v>
                </c:pt>
                <c:pt idx="508">
                  <c:v>20.28</c:v>
                </c:pt>
                <c:pt idx="509">
                  <c:v>20.329999999999998</c:v>
                </c:pt>
                <c:pt idx="510">
                  <c:v>20.329999999999998</c:v>
                </c:pt>
                <c:pt idx="511">
                  <c:v>20.329999999999998</c:v>
                </c:pt>
                <c:pt idx="512">
                  <c:v>20.329999999999998</c:v>
                </c:pt>
                <c:pt idx="513">
                  <c:v>20.39</c:v>
                </c:pt>
                <c:pt idx="514">
                  <c:v>20.39</c:v>
                </c:pt>
                <c:pt idx="515">
                  <c:v>20.39</c:v>
                </c:pt>
                <c:pt idx="516">
                  <c:v>20.420000000000002</c:v>
                </c:pt>
                <c:pt idx="517">
                  <c:v>20.440000000000001</c:v>
                </c:pt>
                <c:pt idx="518">
                  <c:v>20.440000000000001</c:v>
                </c:pt>
                <c:pt idx="519">
                  <c:v>20.440000000000001</c:v>
                </c:pt>
                <c:pt idx="520">
                  <c:v>20.5</c:v>
                </c:pt>
                <c:pt idx="521">
                  <c:v>20.5</c:v>
                </c:pt>
                <c:pt idx="522">
                  <c:v>20.56</c:v>
                </c:pt>
                <c:pt idx="523">
                  <c:v>20.5</c:v>
                </c:pt>
                <c:pt idx="524">
                  <c:v>20.56</c:v>
                </c:pt>
                <c:pt idx="525">
                  <c:v>20.59</c:v>
                </c:pt>
                <c:pt idx="526">
                  <c:v>20.64</c:v>
                </c:pt>
                <c:pt idx="527">
                  <c:v>20.67</c:v>
                </c:pt>
                <c:pt idx="528">
                  <c:v>20.67</c:v>
                </c:pt>
                <c:pt idx="529">
                  <c:v>20.72</c:v>
                </c:pt>
                <c:pt idx="530">
                  <c:v>20.72</c:v>
                </c:pt>
                <c:pt idx="531">
                  <c:v>20.78</c:v>
                </c:pt>
                <c:pt idx="532">
                  <c:v>20.72</c:v>
                </c:pt>
                <c:pt idx="533">
                  <c:v>20.83</c:v>
                </c:pt>
                <c:pt idx="534">
                  <c:v>20.82</c:v>
                </c:pt>
                <c:pt idx="535">
                  <c:v>20.83</c:v>
                </c:pt>
                <c:pt idx="536">
                  <c:v>20.83</c:v>
                </c:pt>
                <c:pt idx="537">
                  <c:v>20.89</c:v>
                </c:pt>
                <c:pt idx="538">
                  <c:v>20.89</c:v>
                </c:pt>
                <c:pt idx="539">
                  <c:v>20.94</c:v>
                </c:pt>
                <c:pt idx="540">
                  <c:v>20.94</c:v>
                </c:pt>
                <c:pt idx="541">
                  <c:v>20.94</c:v>
                </c:pt>
                <c:pt idx="542">
                  <c:v>20.94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21.06</c:v>
                </c:pt>
                <c:pt idx="547">
                  <c:v>21.06</c:v>
                </c:pt>
                <c:pt idx="548">
                  <c:v>21.06</c:v>
                </c:pt>
                <c:pt idx="549">
                  <c:v>21.11</c:v>
                </c:pt>
                <c:pt idx="550">
                  <c:v>21.11</c:v>
                </c:pt>
                <c:pt idx="551">
                  <c:v>21.17</c:v>
                </c:pt>
                <c:pt idx="552">
                  <c:v>21.15</c:v>
                </c:pt>
                <c:pt idx="553">
                  <c:v>21.17</c:v>
                </c:pt>
                <c:pt idx="554">
                  <c:v>21.22</c:v>
                </c:pt>
                <c:pt idx="555">
                  <c:v>21.22</c:v>
                </c:pt>
                <c:pt idx="556">
                  <c:v>21.28</c:v>
                </c:pt>
                <c:pt idx="557">
                  <c:v>21.28</c:v>
                </c:pt>
                <c:pt idx="558">
                  <c:v>21.28</c:v>
                </c:pt>
                <c:pt idx="559">
                  <c:v>21.33</c:v>
                </c:pt>
                <c:pt idx="560">
                  <c:v>21.33</c:v>
                </c:pt>
                <c:pt idx="561">
                  <c:v>21.33</c:v>
                </c:pt>
                <c:pt idx="562">
                  <c:v>21.39</c:v>
                </c:pt>
                <c:pt idx="563">
                  <c:v>21.44</c:v>
                </c:pt>
                <c:pt idx="564">
                  <c:v>21.44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21.56</c:v>
                </c:pt>
                <c:pt idx="570">
                  <c:v>21.56</c:v>
                </c:pt>
                <c:pt idx="571">
                  <c:v>21.57</c:v>
                </c:pt>
                <c:pt idx="572">
                  <c:v>21.6</c:v>
                </c:pt>
                <c:pt idx="573">
                  <c:v>21.67</c:v>
                </c:pt>
                <c:pt idx="574">
                  <c:v>21.67</c:v>
                </c:pt>
                <c:pt idx="575">
                  <c:v>21.72</c:v>
                </c:pt>
                <c:pt idx="576">
                  <c:v>21.72</c:v>
                </c:pt>
                <c:pt idx="577">
                  <c:v>21.72</c:v>
                </c:pt>
                <c:pt idx="578">
                  <c:v>21.78</c:v>
                </c:pt>
                <c:pt idx="579">
                  <c:v>21.78</c:v>
                </c:pt>
                <c:pt idx="580">
                  <c:v>21.78</c:v>
                </c:pt>
                <c:pt idx="581">
                  <c:v>21.79</c:v>
                </c:pt>
                <c:pt idx="582">
                  <c:v>21.83</c:v>
                </c:pt>
                <c:pt idx="583">
                  <c:v>21.83</c:v>
                </c:pt>
                <c:pt idx="584">
                  <c:v>21.89</c:v>
                </c:pt>
                <c:pt idx="585">
                  <c:v>21.89</c:v>
                </c:pt>
                <c:pt idx="586">
                  <c:v>21.89</c:v>
                </c:pt>
                <c:pt idx="587">
                  <c:v>21.89</c:v>
                </c:pt>
                <c:pt idx="588">
                  <c:v>21.94</c:v>
                </c:pt>
                <c:pt idx="589">
                  <c:v>21.92</c:v>
                </c:pt>
                <c:pt idx="590">
                  <c:v>21.94</c:v>
                </c:pt>
                <c:pt idx="591">
                  <c:v>22</c:v>
                </c:pt>
                <c:pt idx="592">
                  <c:v>22.02</c:v>
                </c:pt>
                <c:pt idx="593">
                  <c:v>22.06</c:v>
                </c:pt>
                <c:pt idx="594">
                  <c:v>22.06</c:v>
                </c:pt>
                <c:pt idx="595">
                  <c:v>22.11</c:v>
                </c:pt>
                <c:pt idx="596">
                  <c:v>22.11</c:v>
                </c:pt>
                <c:pt idx="597">
                  <c:v>22.11</c:v>
                </c:pt>
                <c:pt idx="598">
                  <c:v>22.15</c:v>
                </c:pt>
                <c:pt idx="599">
                  <c:v>22.18</c:v>
                </c:pt>
                <c:pt idx="600">
                  <c:v>22.22</c:v>
                </c:pt>
                <c:pt idx="601">
                  <c:v>22.28</c:v>
                </c:pt>
                <c:pt idx="602">
                  <c:v>22.33</c:v>
                </c:pt>
                <c:pt idx="603">
                  <c:v>22.33</c:v>
                </c:pt>
                <c:pt idx="604">
                  <c:v>22.33</c:v>
                </c:pt>
                <c:pt idx="605">
                  <c:v>22.39</c:v>
                </c:pt>
                <c:pt idx="606">
                  <c:v>22.44</c:v>
                </c:pt>
                <c:pt idx="607">
                  <c:v>22.46</c:v>
                </c:pt>
                <c:pt idx="608">
                  <c:v>22.53</c:v>
                </c:pt>
                <c:pt idx="609">
                  <c:v>22.64</c:v>
                </c:pt>
                <c:pt idx="610">
                  <c:v>22.72</c:v>
                </c:pt>
                <c:pt idx="611">
                  <c:v>22.83</c:v>
                </c:pt>
                <c:pt idx="612">
                  <c:v>22.89</c:v>
                </c:pt>
                <c:pt idx="613">
                  <c:v>22.89</c:v>
                </c:pt>
                <c:pt idx="614">
                  <c:v>23</c:v>
                </c:pt>
                <c:pt idx="615">
                  <c:v>23.11</c:v>
                </c:pt>
                <c:pt idx="616">
                  <c:v>23.11</c:v>
                </c:pt>
                <c:pt idx="617">
                  <c:v>23.22</c:v>
                </c:pt>
                <c:pt idx="618">
                  <c:v>23.28</c:v>
                </c:pt>
                <c:pt idx="619">
                  <c:v>23.33</c:v>
                </c:pt>
                <c:pt idx="620">
                  <c:v>23.41</c:v>
                </c:pt>
                <c:pt idx="621">
                  <c:v>23.44</c:v>
                </c:pt>
                <c:pt idx="622">
                  <c:v>23.5</c:v>
                </c:pt>
                <c:pt idx="623">
                  <c:v>23.56</c:v>
                </c:pt>
                <c:pt idx="624">
                  <c:v>23.56</c:v>
                </c:pt>
                <c:pt idx="625">
                  <c:v>23.56</c:v>
                </c:pt>
                <c:pt idx="626">
                  <c:v>23.62</c:v>
                </c:pt>
                <c:pt idx="627">
                  <c:v>23.67</c:v>
                </c:pt>
                <c:pt idx="628">
                  <c:v>23.72</c:v>
                </c:pt>
                <c:pt idx="629">
                  <c:v>23.83</c:v>
                </c:pt>
                <c:pt idx="630">
                  <c:v>0</c:v>
                </c:pt>
                <c:pt idx="631">
                  <c:v>0</c:v>
                </c:pt>
                <c:pt idx="632">
                  <c:v>23.83</c:v>
                </c:pt>
                <c:pt idx="633">
                  <c:v>23.83</c:v>
                </c:pt>
                <c:pt idx="634">
                  <c:v>23.89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A-436C-8B57-D799BE376746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Estacion1_14_12_2023!$B$1:$B$635</c:f>
              <c:numCache>
                <c:formatCode>h:mm:ss</c:formatCode>
                <c:ptCount val="635"/>
                <c:pt idx="0">
                  <c:v>2.2835648148148147E-2</c:v>
                </c:pt>
                <c:pt idx="1">
                  <c:v>2.4085648148148148E-2</c:v>
                </c:pt>
                <c:pt idx="2">
                  <c:v>2.539351851851852E-2</c:v>
                </c:pt>
                <c:pt idx="3">
                  <c:v>2.6516203703703698E-2</c:v>
                </c:pt>
                <c:pt idx="4">
                  <c:v>2.7731481481481478E-2</c:v>
                </c:pt>
                <c:pt idx="5">
                  <c:v>2.8344907407407412E-2</c:v>
                </c:pt>
                <c:pt idx="6">
                  <c:v>2.8946759259259255E-2</c:v>
                </c:pt>
                <c:pt idx="7">
                  <c:v>3.0127314814814815E-2</c:v>
                </c:pt>
                <c:pt idx="8">
                  <c:v>3.1342592592592596E-2</c:v>
                </c:pt>
                <c:pt idx="9">
                  <c:v>3.2557870370370369E-2</c:v>
                </c:pt>
                <c:pt idx="10">
                  <c:v>3.3773148148148149E-2</c:v>
                </c:pt>
                <c:pt idx="11">
                  <c:v>3.4386574074074076E-2</c:v>
                </c:pt>
                <c:pt idx="12">
                  <c:v>3.498842592592593E-2</c:v>
                </c:pt>
                <c:pt idx="13">
                  <c:v>3.560185185185185E-2</c:v>
                </c:pt>
                <c:pt idx="14">
                  <c:v>3.681712962962963E-2</c:v>
                </c:pt>
                <c:pt idx="15">
                  <c:v>3.75462962962963E-2</c:v>
                </c:pt>
                <c:pt idx="16">
                  <c:v>3.8067129629629631E-2</c:v>
                </c:pt>
                <c:pt idx="17">
                  <c:v>3.9247685185185184E-2</c:v>
                </c:pt>
                <c:pt idx="18">
                  <c:v>4.0462962962962964E-2</c:v>
                </c:pt>
                <c:pt idx="19">
                  <c:v>4.1678240740740745E-2</c:v>
                </c:pt>
                <c:pt idx="20">
                  <c:v>4.2893518518518518E-2</c:v>
                </c:pt>
                <c:pt idx="21">
                  <c:v>4.3506944444444445E-2</c:v>
                </c:pt>
                <c:pt idx="22">
                  <c:v>4.4108796296296299E-2</c:v>
                </c:pt>
                <c:pt idx="23">
                  <c:v>4.4745370370370373E-2</c:v>
                </c:pt>
                <c:pt idx="24">
                  <c:v>4.53587962962963E-2</c:v>
                </c:pt>
                <c:pt idx="25">
                  <c:v>4.6053240740740742E-2</c:v>
                </c:pt>
                <c:pt idx="26">
                  <c:v>4.6666666666666669E-2</c:v>
                </c:pt>
                <c:pt idx="27">
                  <c:v>4.7175925925925927E-2</c:v>
                </c:pt>
                <c:pt idx="28">
                  <c:v>4.836805555555556E-2</c:v>
                </c:pt>
                <c:pt idx="29">
                  <c:v>4.9583333333333333E-2</c:v>
                </c:pt>
                <c:pt idx="30">
                  <c:v>5.0798611111111114E-2</c:v>
                </c:pt>
                <c:pt idx="31">
                  <c:v>5.2013888888888887E-2</c:v>
                </c:pt>
                <c:pt idx="32">
                  <c:v>5.2615740740740741E-2</c:v>
                </c:pt>
                <c:pt idx="33">
                  <c:v>5.334490740740741E-2</c:v>
                </c:pt>
                <c:pt idx="34">
                  <c:v>5.3865740740740742E-2</c:v>
                </c:pt>
                <c:pt idx="35">
                  <c:v>5.5659722222222228E-2</c:v>
                </c:pt>
                <c:pt idx="36">
                  <c:v>5.6296296296296296E-2</c:v>
                </c:pt>
                <c:pt idx="37">
                  <c:v>5.7476851851851855E-2</c:v>
                </c:pt>
                <c:pt idx="38">
                  <c:v>5.8692129629629629E-2</c:v>
                </c:pt>
                <c:pt idx="39">
                  <c:v>5.9907407407407409E-2</c:v>
                </c:pt>
                <c:pt idx="40">
                  <c:v>6.1122685185185183E-2</c:v>
                </c:pt>
                <c:pt idx="41">
                  <c:v>6.1851851851851852E-2</c:v>
                </c:pt>
                <c:pt idx="42">
                  <c:v>6.295138888888889E-2</c:v>
                </c:pt>
                <c:pt idx="43">
                  <c:v>6.4328703703703707E-2</c:v>
                </c:pt>
                <c:pt idx="44">
                  <c:v>6.4803240740740745E-2</c:v>
                </c:pt>
                <c:pt idx="45">
                  <c:v>6.5405092592592584E-2</c:v>
                </c:pt>
                <c:pt idx="46">
                  <c:v>6.659722222222221E-2</c:v>
                </c:pt>
                <c:pt idx="47">
                  <c:v>6.7812499999999998E-2</c:v>
                </c:pt>
                <c:pt idx="48">
                  <c:v>6.9537037037037036E-2</c:v>
                </c:pt>
                <c:pt idx="49">
                  <c:v>7.0243055555555559E-2</c:v>
                </c:pt>
                <c:pt idx="50">
                  <c:v>7.0879629629629626E-2</c:v>
                </c:pt>
                <c:pt idx="51">
                  <c:v>7.1481481481481479E-2</c:v>
                </c:pt>
                <c:pt idx="52">
                  <c:v>7.2060185185185185E-2</c:v>
                </c:pt>
                <c:pt idx="53">
                  <c:v>7.3275462962962959E-2</c:v>
                </c:pt>
                <c:pt idx="54">
                  <c:v>7.391203703703704E-2</c:v>
                </c:pt>
                <c:pt idx="55">
                  <c:v>7.452546296296296E-2</c:v>
                </c:pt>
                <c:pt idx="56">
                  <c:v>7.570601851851852E-2</c:v>
                </c:pt>
                <c:pt idx="57">
                  <c:v>7.6921296296296293E-2</c:v>
                </c:pt>
                <c:pt idx="58">
                  <c:v>7.8136574074074081E-2</c:v>
                </c:pt>
                <c:pt idx="59">
                  <c:v>7.9351851851851854E-2</c:v>
                </c:pt>
                <c:pt idx="60">
                  <c:v>8.0081018518518524E-2</c:v>
                </c:pt>
                <c:pt idx="61">
                  <c:v>8.1180555555555547E-2</c:v>
                </c:pt>
                <c:pt idx="62">
                  <c:v>8.2418981481481482E-2</c:v>
                </c:pt>
                <c:pt idx="63">
                  <c:v>8.3032407407407416E-2</c:v>
                </c:pt>
                <c:pt idx="64">
                  <c:v>8.3634259259259255E-2</c:v>
                </c:pt>
                <c:pt idx="65">
                  <c:v>8.4826388888888882E-2</c:v>
                </c:pt>
                <c:pt idx="66">
                  <c:v>8.6041666666666669E-2</c:v>
                </c:pt>
                <c:pt idx="67">
                  <c:v>8.7777777777777774E-2</c:v>
                </c:pt>
                <c:pt idx="68">
                  <c:v>8.847222222222223E-2</c:v>
                </c:pt>
                <c:pt idx="69">
                  <c:v>8.9687499999999989E-2</c:v>
                </c:pt>
                <c:pt idx="70">
                  <c:v>9.0289351851851843E-2</c:v>
                </c:pt>
                <c:pt idx="71">
                  <c:v>9.150462962962963E-2</c:v>
                </c:pt>
                <c:pt idx="72">
                  <c:v>9.2152777777777764E-2</c:v>
                </c:pt>
                <c:pt idx="73">
                  <c:v>9.2754629629629617E-2</c:v>
                </c:pt>
                <c:pt idx="74">
                  <c:v>9.3935185185185177E-2</c:v>
                </c:pt>
                <c:pt idx="75">
                  <c:v>9.5150462962962964E-2</c:v>
                </c:pt>
                <c:pt idx="76">
                  <c:v>9.6886574074074083E-2</c:v>
                </c:pt>
                <c:pt idx="77">
                  <c:v>9.7581018518518525E-2</c:v>
                </c:pt>
                <c:pt idx="78">
                  <c:v>9.8831018518518512E-2</c:v>
                </c:pt>
                <c:pt idx="79">
                  <c:v>0.10074074074074074</c:v>
                </c:pt>
                <c:pt idx="80">
                  <c:v>0.10135416666666668</c:v>
                </c:pt>
                <c:pt idx="81">
                  <c:v>0.10187499999999999</c:v>
                </c:pt>
                <c:pt idx="82">
                  <c:v>0.10305555555555555</c:v>
                </c:pt>
                <c:pt idx="83">
                  <c:v>0.10427083333333333</c:v>
                </c:pt>
                <c:pt idx="84">
                  <c:v>0.10548611111111111</c:v>
                </c:pt>
                <c:pt idx="85">
                  <c:v>0.10670138888888887</c:v>
                </c:pt>
                <c:pt idx="86">
                  <c:v>0.10791666666666666</c:v>
                </c:pt>
                <c:pt idx="87">
                  <c:v>0.10928240740740741</c:v>
                </c:pt>
                <c:pt idx="88">
                  <c:v>0.11034722222222222</c:v>
                </c:pt>
                <c:pt idx="89">
                  <c:v>0.11098379629629629</c:v>
                </c:pt>
                <c:pt idx="90">
                  <c:v>0.11217592592592592</c:v>
                </c:pt>
                <c:pt idx="91">
                  <c:v>0.1133912037037037</c:v>
                </c:pt>
                <c:pt idx="92">
                  <c:v>0.11460648148148149</c:v>
                </c:pt>
                <c:pt idx="93">
                  <c:v>0.11582175925925926</c:v>
                </c:pt>
                <c:pt idx="94">
                  <c:v>0.11655092592592593</c:v>
                </c:pt>
                <c:pt idx="95">
                  <c:v>0.11706018518518518</c:v>
                </c:pt>
                <c:pt idx="96">
                  <c:v>0.11885416666666666</c:v>
                </c:pt>
                <c:pt idx="97">
                  <c:v>0.12006944444444445</c:v>
                </c:pt>
                <c:pt idx="98">
                  <c:v>0.12128472222222221</c:v>
                </c:pt>
                <c:pt idx="99">
                  <c:v>0.1225</c:v>
                </c:pt>
                <c:pt idx="100">
                  <c:v>0.12371527777777779</c:v>
                </c:pt>
                <c:pt idx="101">
                  <c:v>0.12493055555555554</c:v>
                </c:pt>
                <c:pt idx="102">
                  <c:v>0.12614583333333332</c:v>
                </c:pt>
                <c:pt idx="103">
                  <c:v>0.12675925925925927</c:v>
                </c:pt>
                <c:pt idx="104">
                  <c:v>0.12739583333333335</c:v>
                </c:pt>
                <c:pt idx="105">
                  <c:v>0.1279976851851852</c:v>
                </c:pt>
                <c:pt idx="106">
                  <c:v>0.12872685185185184</c:v>
                </c:pt>
                <c:pt idx="107">
                  <c:v>0.12921296296296295</c:v>
                </c:pt>
                <c:pt idx="108">
                  <c:v>0.13040509259259259</c:v>
                </c:pt>
                <c:pt idx="109">
                  <c:v>0.13162037037037036</c:v>
                </c:pt>
                <c:pt idx="110">
                  <c:v>0.13334490740740743</c:v>
                </c:pt>
                <c:pt idx="111">
                  <c:v>0.13405092592592593</c:v>
                </c:pt>
                <c:pt idx="112">
                  <c:v>0.13478009259259258</c:v>
                </c:pt>
                <c:pt idx="113">
                  <c:v>0.13528935185185184</c:v>
                </c:pt>
                <c:pt idx="114">
                  <c:v>0.13586805555555556</c:v>
                </c:pt>
                <c:pt idx="115">
                  <c:v>0.13769675925925925</c:v>
                </c:pt>
                <c:pt idx="116">
                  <c:v>0.13833333333333334</c:v>
                </c:pt>
                <c:pt idx="117">
                  <c:v>0.13951388888888888</c:v>
                </c:pt>
                <c:pt idx="118">
                  <c:v>0.14072916666666666</c:v>
                </c:pt>
                <c:pt idx="119">
                  <c:v>0.14194444444444446</c:v>
                </c:pt>
                <c:pt idx="120">
                  <c:v>0.1431597222222222</c:v>
                </c:pt>
                <c:pt idx="121">
                  <c:v>0.144375</c:v>
                </c:pt>
                <c:pt idx="122">
                  <c:v>0.14498842592592592</c:v>
                </c:pt>
                <c:pt idx="123">
                  <c:v>0.145625</c:v>
                </c:pt>
                <c:pt idx="124">
                  <c:v>0.14680555555555555</c:v>
                </c:pt>
                <c:pt idx="125">
                  <c:v>0.14744212962962963</c:v>
                </c:pt>
                <c:pt idx="126">
                  <c:v>0.14863425925925924</c:v>
                </c:pt>
                <c:pt idx="127">
                  <c:v>0.14984953703703704</c:v>
                </c:pt>
                <c:pt idx="128">
                  <c:v>0.15106481481481482</c:v>
                </c:pt>
                <c:pt idx="129">
                  <c:v>0.15228009259259259</c:v>
                </c:pt>
                <c:pt idx="130">
                  <c:v>0.15300925925925926</c:v>
                </c:pt>
                <c:pt idx="131">
                  <c:v>0.15364583333333334</c:v>
                </c:pt>
                <c:pt idx="132">
                  <c:v>0.15409722222222222</c:v>
                </c:pt>
                <c:pt idx="133">
                  <c:v>0.15592592592592594</c:v>
                </c:pt>
                <c:pt idx="134">
                  <c:v>0.15656250000000002</c:v>
                </c:pt>
                <c:pt idx="135">
                  <c:v>0.15774305555555554</c:v>
                </c:pt>
                <c:pt idx="136">
                  <c:v>0.15895833333333334</c:v>
                </c:pt>
                <c:pt idx="137">
                  <c:v>0.16017361111111111</c:v>
                </c:pt>
                <c:pt idx="138">
                  <c:v>0.16138888888888889</c:v>
                </c:pt>
                <c:pt idx="139">
                  <c:v>0.16211805555555556</c:v>
                </c:pt>
                <c:pt idx="140">
                  <c:v>0.1627662037037037</c:v>
                </c:pt>
                <c:pt idx="141">
                  <c:v>0.16321759259259258</c:v>
                </c:pt>
                <c:pt idx="142">
                  <c:v>0.16385416666666666</c:v>
                </c:pt>
                <c:pt idx="143">
                  <c:v>0.16503472222222224</c:v>
                </c:pt>
                <c:pt idx="144">
                  <c:v>0.16568287037037036</c:v>
                </c:pt>
                <c:pt idx="145">
                  <c:v>0.16686342592592593</c:v>
                </c:pt>
                <c:pt idx="146">
                  <c:v>0.1680787037037037</c:v>
                </c:pt>
                <c:pt idx="147">
                  <c:v>0.16929398148148148</c:v>
                </c:pt>
                <c:pt idx="148">
                  <c:v>0.17050925925925928</c:v>
                </c:pt>
                <c:pt idx="149">
                  <c:v>0.17172453703703705</c:v>
                </c:pt>
                <c:pt idx="150">
                  <c:v>0.17233796296296297</c:v>
                </c:pt>
                <c:pt idx="151">
                  <c:v>0.17415509259259257</c:v>
                </c:pt>
                <c:pt idx="152">
                  <c:v>0.17479166666666668</c:v>
                </c:pt>
                <c:pt idx="153">
                  <c:v>0.17598379629629632</c:v>
                </c:pt>
                <c:pt idx="154">
                  <c:v>0.17719907407407409</c:v>
                </c:pt>
                <c:pt idx="155">
                  <c:v>0.17841435185185184</c:v>
                </c:pt>
                <c:pt idx="156">
                  <c:v>0.17962962962962961</c:v>
                </c:pt>
                <c:pt idx="157">
                  <c:v>0.18084490740740741</c:v>
                </c:pt>
                <c:pt idx="158">
                  <c:v>0.18144675925925927</c:v>
                </c:pt>
                <c:pt idx="159">
                  <c:v>0.18327546296296296</c:v>
                </c:pt>
                <c:pt idx="160">
                  <c:v>0.18391203703703704</c:v>
                </c:pt>
                <c:pt idx="161">
                  <c:v>0.18509259259259259</c:v>
                </c:pt>
                <c:pt idx="162">
                  <c:v>0.18630787037037036</c:v>
                </c:pt>
                <c:pt idx="163">
                  <c:v>0.18752314814814816</c:v>
                </c:pt>
                <c:pt idx="164">
                  <c:v>0.18873842592592593</c:v>
                </c:pt>
                <c:pt idx="165">
                  <c:v>0.1900462962962963</c:v>
                </c:pt>
                <c:pt idx="166">
                  <c:v>0.19056712962962963</c:v>
                </c:pt>
                <c:pt idx="167">
                  <c:v>0.1917824074074074</c:v>
                </c:pt>
                <c:pt idx="168">
                  <c:v>0.19253472222222223</c:v>
                </c:pt>
                <c:pt idx="169">
                  <c:v>0.19302083333333334</c:v>
                </c:pt>
                <c:pt idx="170">
                  <c:v>0.19421296296296298</c:v>
                </c:pt>
                <c:pt idx="171">
                  <c:v>0.19542824074074075</c:v>
                </c:pt>
                <c:pt idx="172">
                  <c:v>0.1966435185185185</c:v>
                </c:pt>
                <c:pt idx="173">
                  <c:v>0.1978587962962963</c:v>
                </c:pt>
                <c:pt idx="174">
                  <c:v>0.19858796296296297</c:v>
                </c:pt>
                <c:pt idx="175">
                  <c:v>0.19909722222222223</c:v>
                </c:pt>
                <c:pt idx="176">
                  <c:v>0.1996759259259259</c:v>
                </c:pt>
                <c:pt idx="177">
                  <c:v>0.2003125</c:v>
                </c:pt>
                <c:pt idx="178">
                  <c:v>0.20092592592592592</c:v>
                </c:pt>
                <c:pt idx="179">
                  <c:v>0.20165509259259259</c:v>
                </c:pt>
                <c:pt idx="180">
                  <c:v>0.2021412037037037</c:v>
                </c:pt>
                <c:pt idx="181">
                  <c:v>0.20332175925925924</c:v>
                </c:pt>
                <c:pt idx="182">
                  <c:v>0.20453703703703704</c:v>
                </c:pt>
                <c:pt idx="183">
                  <c:v>0.20575231481481482</c:v>
                </c:pt>
                <c:pt idx="184">
                  <c:v>0.20696759259259259</c:v>
                </c:pt>
                <c:pt idx="185">
                  <c:v>0.20769675925925926</c:v>
                </c:pt>
                <c:pt idx="186">
                  <c:v>0.20821759259259257</c:v>
                </c:pt>
                <c:pt idx="187">
                  <c:v>0.20939814814814817</c:v>
                </c:pt>
                <c:pt idx="188">
                  <c:v>0.21003472222222222</c:v>
                </c:pt>
                <c:pt idx="189">
                  <c:v>0.21076388888888889</c:v>
                </c:pt>
                <c:pt idx="190">
                  <c:v>0.21125000000000002</c:v>
                </c:pt>
                <c:pt idx="191">
                  <c:v>0.21244212962962963</c:v>
                </c:pt>
                <c:pt idx="192">
                  <c:v>0.21365740740740743</c:v>
                </c:pt>
                <c:pt idx="193">
                  <c:v>0.21487268518518518</c:v>
                </c:pt>
                <c:pt idx="194">
                  <c:v>0.21608796296296295</c:v>
                </c:pt>
                <c:pt idx="195">
                  <c:v>0.21668981481481484</c:v>
                </c:pt>
                <c:pt idx="196">
                  <c:v>0.2174189814814815</c:v>
                </c:pt>
                <c:pt idx="197">
                  <c:v>0.21790509259259261</c:v>
                </c:pt>
                <c:pt idx="198">
                  <c:v>0.21866898148148148</c:v>
                </c:pt>
                <c:pt idx="199">
                  <c:v>0.2197337962962963</c:v>
                </c:pt>
                <c:pt idx="200">
                  <c:v>0.22037037037037036</c:v>
                </c:pt>
                <c:pt idx="201">
                  <c:v>0.22155092592592593</c:v>
                </c:pt>
                <c:pt idx="202">
                  <c:v>0.2227662037037037</c:v>
                </c:pt>
                <c:pt idx="203">
                  <c:v>0.22398148148148148</c:v>
                </c:pt>
                <c:pt idx="204">
                  <c:v>0.22519675925925928</c:v>
                </c:pt>
                <c:pt idx="205">
                  <c:v>0.22641203703703705</c:v>
                </c:pt>
                <c:pt idx="206">
                  <c:v>0.22702546296296297</c:v>
                </c:pt>
                <c:pt idx="207">
                  <c:v>0.22778935185185187</c:v>
                </c:pt>
                <c:pt idx="208">
                  <c:v>0.22884259259259257</c:v>
                </c:pt>
                <c:pt idx="209">
                  <c:v>0.22949074074074075</c:v>
                </c:pt>
                <c:pt idx="210">
                  <c:v>0.23067129629629632</c:v>
                </c:pt>
                <c:pt idx="211">
                  <c:v>0.23188657407407409</c:v>
                </c:pt>
                <c:pt idx="212">
                  <c:v>0.23310185185185184</c:v>
                </c:pt>
                <c:pt idx="213">
                  <c:v>0.23431712962962961</c:v>
                </c:pt>
                <c:pt idx="214">
                  <c:v>0.23504629629629628</c:v>
                </c:pt>
                <c:pt idx="215">
                  <c:v>0.23556712962962964</c:v>
                </c:pt>
                <c:pt idx="216">
                  <c:v>0.23674768518518519</c:v>
                </c:pt>
                <c:pt idx="217">
                  <c:v>0.23796296296296296</c:v>
                </c:pt>
                <c:pt idx="218">
                  <c:v>0.23859953703703704</c:v>
                </c:pt>
                <c:pt idx="219">
                  <c:v>0.23979166666666665</c:v>
                </c:pt>
                <c:pt idx="220">
                  <c:v>0.24100694444444445</c:v>
                </c:pt>
                <c:pt idx="221">
                  <c:v>0.24222222222222223</c:v>
                </c:pt>
                <c:pt idx="222">
                  <c:v>0.2434375</c:v>
                </c:pt>
                <c:pt idx="223">
                  <c:v>0.24465277777777775</c:v>
                </c:pt>
                <c:pt idx="224">
                  <c:v>0.24525462962962963</c:v>
                </c:pt>
                <c:pt idx="225">
                  <c:v>0.24613425925925925</c:v>
                </c:pt>
                <c:pt idx="226">
                  <c:v>0.24708333333333332</c:v>
                </c:pt>
                <c:pt idx="227">
                  <c:v>0.24771990740740743</c:v>
                </c:pt>
                <c:pt idx="228">
                  <c:v>0.24890046296296298</c:v>
                </c:pt>
                <c:pt idx="229">
                  <c:v>0.25011574074074078</c:v>
                </c:pt>
                <c:pt idx="230">
                  <c:v>0.25185185185185183</c:v>
                </c:pt>
                <c:pt idx="231">
                  <c:v>0.25254629629629627</c:v>
                </c:pt>
                <c:pt idx="232">
                  <c:v>0.25376157407407407</c:v>
                </c:pt>
                <c:pt idx="233">
                  <c:v>0.25437500000000002</c:v>
                </c:pt>
                <c:pt idx="234">
                  <c:v>0.2550115740740741</c:v>
                </c:pt>
                <c:pt idx="235">
                  <c:v>0.25619212962962962</c:v>
                </c:pt>
                <c:pt idx="236">
                  <c:v>0.2568287037037037</c:v>
                </c:pt>
                <c:pt idx="237">
                  <c:v>0.25802083333333331</c:v>
                </c:pt>
                <c:pt idx="238">
                  <c:v>0.25923611111111111</c:v>
                </c:pt>
                <c:pt idx="239">
                  <c:v>0.26045138888888891</c:v>
                </c:pt>
                <c:pt idx="240">
                  <c:v>0.26166666666666666</c:v>
                </c:pt>
                <c:pt idx="241">
                  <c:v>0.26241898148148152</c:v>
                </c:pt>
                <c:pt idx="242">
                  <c:v>0.26348379629629631</c:v>
                </c:pt>
                <c:pt idx="243">
                  <c:v>0.26412037037037034</c:v>
                </c:pt>
                <c:pt idx="244">
                  <c:v>0.26473379629629629</c:v>
                </c:pt>
                <c:pt idx="245">
                  <c:v>0.26533564814814814</c:v>
                </c:pt>
                <c:pt idx="246">
                  <c:v>0.26594907407407409</c:v>
                </c:pt>
                <c:pt idx="247">
                  <c:v>0.26712962962962966</c:v>
                </c:pt>
                <c:pt idx="248">
                  <c:v>0.26834490740740741</c:v>
                </c:pt>
                <c:pt idx="249">
                  <c:v>0.26956018518518515</c:v>
                </c:pt>
                <c:pt idx="250">
                  <c:v>0.27077546296296295</c:v>
                </c:pt>
                <c:pt idx="251">
                  <c:v>0.27199074074074076</c:v>
                </c:pt>
                <c:pt idx="252">
                  <c:v>0.2726041666666667</c:v>
                </c:pt>
                <c:pt idx="253">
                  <c:v>0.27324074074074073</c:v>
                </c:pt>
                <c:pt idx="254">
                  <c:v>0.2744212962962963</c:v>
                </c:pt>
                <c:pt idx="255">
                  <c:v>0.27505787037037038</c:v>
                </c:pt>
                <c:pt idx="256">
                  <c:v>0.27625</c:v>
                </c:pt>
                <c:pt idx="257">
                  <c:v>0.2774652777777778</c:v>
                </c:pt>
                <c:pt idx="258">
                  <c:v>0.27868055555555554</c:v>
                </c:pt>
                <c:pt idx="259">
                  <c:v>0.27989583333333334</c:v>
                </c:pt>
                <c:pt idx="260">
                  <c:v>0.28053240740740742</c:v>
                </c:pt>
                <c:pt idx="261">
                  <c:v>0.28113425925925922</c:v>
                </c:pt>
                <c:pt idx="262">
                  <c:v>0.28171296296296294</c:v>
                </c:pt>
                <c:pt idx="263">
                  <c:v>0.28247685185185184</c:v>
                </c:pt>
                <c:pt idx="264">
                  <c:v>0.28354166666666664</c:v>
                </c:pt>
                <c:pt idx="265">
                  <c:v>0.28417824074074077</c:v>
                </c:pt>
                <c:pt idx="266">
                  <c:v>0.28570601851851851</c:v>
                </c:pt>
                <c:pt idx="267">
                  <c:v>0.28657407407407409</c:v>
                </c:pt>
                <c:pt idx="268">
                  <c:v>0.28778935185185184</c:v>
                </c:pt>
                <c:pt idx="269">
                  <c:v>0.28900462962962964</c:v>
                </c:pt>
                <c:pt idx="270">
                  <c:v>0.29021990740740738</c:v>
                </c:pt>
                <c:pt idx="271">
                  <c:v>0.29083333333333333</c:v>
                </c:pt>
                <c:pt idx="272">
                  <c:v>0.29208333333333331</c:v>
                </c:pt>
                <c:pt idx="273">
                  <c:v>0.29281249999999998</c:v>
                </c:pt>
                <c:pt idx="274">
                  <c:v>0.29329861111111111</c:v>
                </c:pt>
                <c:pt idx="275">
                  <c:v>0.29451388888888891</c:v>
                </c:pt>
                <c:pt idx="276">
                  <c:v>0.29569444444444443</c:v>
                </c:pt>
                <c:pt idx="277">
                  <c:v>0.29690972222222223</c:v>
                </c:pt>
                <c:pt idx="278">
                  <c:v>0.29812500000000003</c:v>
                </c:pt>
                <c:pt idx="279">
                  <c:v>0.29876157407407405</c:v>
                </c:pt>
                <c:pt idx="280">
                  <c:v>0.299375</c:v>
                </c:pt>
                <c:pt idx="281">
                  <c:v>0.29994212962962963</c:v>
                </c:pt>
                <c:pt idx="282">
                  <c:v>0.30115740740740743</c:v>
                </c:pt>
                <c:pt idx="283">
                  <c:v>0.30180555555555555</c:v>
                </c:pt>
                <c:pt idx="284">
                  <c:v>0.3024074074074074</c:v>
                </c:pt>
                <c:pt idx="285">
                  <c:v>0.30358796296296298</c:v>
                </c:pt>
                <c:pt idx="286">
                  <c:v>0.30480324074074078</c:v>
                </c:pt>
                <c:pt idx="287">
                  <c:v>0.30605324074074075</c:v>
                </c:pt>
                <c:pt idx="288">
                  <c:v>0.30724537037037036</c:v>
                </c:pt>
                <c:pt idx="289">
                  <c:v>0.30788194444444444</c:v>
                </c:pt>
                <c:pt idx="290">
                  <c:v>0.3084837962962963</c:v>
                </c:pt>
                <c:pt idx="291">
                  <c:v>0.30906250000000002</c:v>
                </c:pt>
                <c:pt idx="292">
                  <c:v>0.310462962962963</c:v>
                </c:pt>
                <c:pt idx="293">
                  <c:v>0.31100694444444443</c:v>
                </c:pt>
                <c:pt idx="294">
                  <c:v>0.31164351851851851</c:v>
                </c:pt>
                <c:pt idx="295">
                  <c:v>0.31322916666666667</c:v>
                </c:pt>
                <c:pt idx="296">
                  <c:v>0.31392361111111111</c:v>
                </c:pt>
                <c:pt idx="297">
                  <c:v>0.31513888888888891</c:v>
                </c:pt>
                <c:pt idx="298">
                  <c:v>0.31635416666666666</c:v>
                </c:pt>
                <c:pt idx="299">
                  <c:v>0.31696759259259261</c:v>
                </c:pt>
                <c:pt idx="300">
                  <c:v>0.3175694444444444</c:v>
                </c:pt>
                <c:pt idx="301">
                  <c:v>0.31820601851851854</c:v>
                </c:pt>
                <c:pt idx="302">
                  <c:v>0.31893518518518521</c:v>
                </c:pt>
                <c:pt idx="303">
                  <c:v>0.31951388888888888</c:v>
                </c:pt>
                <c:pt idx="304">
                  <c:v>0.32012731481481482</c:v>
                </c:pt>
                <c:pt idx="305">
                  <c:v>0.32121527777777775</c:v>
                </c:pt>
                <c:pt idx="306">
                  <c:v>0.32243055555555555</c:v>
                </c:pt>
                <c:pt idx="307">
                  <c:v>0.32304398148148145</c:v>
                </c:pt>
                <c:pt idx="308">
                  <c:v>0.32440972222222225</c:v>
                </c:pt>
                <c:pt idx="309">
                  <c:v>0.32547453703703705</c:v>
                </c:pt>
                <c:pt idx="310">
                  <c:v>0.3260763888888889</c:v>
                </c:pt>
                <c:pt idx="311">
                  <c:v>0.32668981481481479</c:v>
                </c:pt>
                <c:pt idx="312">
                  <c:v>0.3272916666666667</c:v>
                </c:pt>
                <c:pt idx="313">
                  <c:v>0.32802083333333337</c:v>
                </c:pt>
                <c:pt idx="314">
                  <c:v>0.32863425925925926</c:v>
                </c:pt>
                <c:pt idx="315">
                  <c:v>0.32972222222222219</c:v>
                </c:pt>
                <c:pt idx="316">
                  <c:v>0.3309375</c:v>
                </c:pt>
                <c:pt idx="317">
                  <c:v>0.3321527777777778</c:v>
                </c:pt>
                <c:pt idx="318">
                  <c:v>0.3338888888888889</c:v>
                </c:pt>
                <c:pt idx="319">
                  <c:v>0.33458333333333329</c:v>
                </c:pt>
                <c:pt idx="320">
                  <c:v>0.33519675925925929</c:v>
                </c:pt>
                <c:pt idx="321">
                  <c:v>0.33592592592592596</c:v>
                </c:pt>
                <c:pt idx="322">
                  <c:v>0.33643518518518517</c:v>
                </c:pt>
                <c:pt idx="323">
                  <c:v>0.33704861111111112</c:v>
                </c:pt>
                <c:pt idx="324">
                  <c:v>0.33822916666666664</c:v>
                </c:pt>
                <c:pt idx="325">
                  <c:v>0.33899305555555559</c:v>
                </c:pt>
                <c:pt idx="326">
                  <c:v>0.34005787037037033</c:v>
                </c:pt>
                <c:pt idx="327">
                  <c:v>0.34127314814814813</c:v>
                </c:pt>
                <c:pt idx="328">
                  <c:v>0.34251157407407407</c:v>
                </c:pt>
                <c:pt idx="329">
                  <c:v>0.34370370370370368</c:v>
                </c:pt>
                <c:pt idx="330">
                  <c:v>0.34434027777777776</c:v>
                </c:pt>
                <c:pt idx="331">
                  <c:v>0.34494212962962961</c:v>
                </c:pt>
                <c:pt idx="332">
                  <c:v>0.34564814814814815</c:v>
                </c:pt>
                <c:pt idx="333">
                  <c:v>0.34625</c:v>
                </c:pt>
                <c:pt idx="334">
                  <c:v>0.34734953703703703</c:v>
                </c:pt>
                <c:pt idx="335">
                  <c:v>0.34810185185185188</c:v>
                </c:pt>
                <c:pt idx="336">
                  <c:v>0.3495138888888889</c:v>
                </c:pt>
                <c:pt idx="337">
                  <c:v>0.35038194444444448</c:v>
                </c:pt>
                <c:pt idx="338">
                  <c:v>0.35172453703703704</c:v>
                </c:pt>
                <c:pt idx="339">
                  <c:v>0.35232638888888884</c:v>
                </c:pt>
                <c:pt idx="340">
                  <c:v>0.35281249999999997</c:v>
                </c:pt>
                <c:pt idx="341">
                  <c:v>0.35342592592592598</c:v>
                </c:pt>
                <c:pt idx="342">
                  <c:v>0.35415509259259265</c:v>
                </c:pt>
                <c:pt idx="343">
                  <c:v>0.35464120370370367</c:v>
                </c:pt>
                <c:pt idx="344">
                  <c:v>0.3552777777777778</c:v>
                </c:pt>
                <c:pt idx="345">
                  <c:v>0.35645833333333332</c:v>
                </c:pt>
                <c:pt idx="346">
                  <c:v>0.35722222222222227</c:v>
                </c:pt>
                <c:pt idx="347">
                  <c:v>0.3586226851851852</c:v>
                </c:pt>
                <c:pt idx="348">
                  <c:v>0.35950231481481482</c:v>
                </c:pt>
                <c:pt idx="349">
                  <c:v>0.36071759259259256</c:v>
                </c:pt>
                <c:pt idx="350">
                  <c:v>0.36193287037037036</c:v>
                </c:pt>
                <c:pt idx="351">
                  <c:v>0.36253472222222222</c:v>
                </c:pt>
                <c:pt idx="352">
                  <c:v>0.36326388888888889</c:v>
                </c:pt>
                <c:pt idx="353">
                  <c:v>0.36387731481481483</c:v>
                </c:pt>
                <c:pt idx="354">
                  <c:v>0.36518518518518522</c:v>
                </c:pt>
                <c:pt idx="355">
                  <c:v>0.36618055555555556</c:v>
                </c:pt>
                <c:pt idx="356">
                  <c:v>0.36752314814814818</c:v>
                </c:pt>
                <c:pt idx="357">
                  <c:v>0.36861111111111106</c:v>
                </c:pt>
                <c:pt idx="358">
                  <c:v>0.36995370370370373</c:v>
                </c:pt>
                <c:pt idx="359">
                  <c:v>0.37055555555555553</c:v>
                </c:pt>
                <c:pt idx="360">
                  <c:v>0.37104166666666666</c:v>
                </c:pt>
                <c:pt idx="361">
                  <c:v>0.37165509259259261</c:v>
                </c:pt>
                <c:pt idx="362">
                  <c:v>0.37287037037037035</c:v>
                </c:pt>
                <c:pt idx="363">
                  <c:v>0.37350694444444449</c:v>
                </c:pt>
                <c:pt idx="364">
                  <c:v>0.3746990740740741</c:v>
                </c:pt>
                <c:pt idx="365">
                  <c:v>0.3754513888888889</c:v>
                </c:pt>
                <c:pt idx="366">
                  <c:v>0.3765162037037037</c:v>
                </c:pt>
                <c:pt idx="367">
                  <c:v>0.37773148148148145</c:v>
                </c:pt>
                <c:pt idx="368">
                  <c:v>0.37907407407407406</c:v>
                </c:pt>
                <c:pt idx="369">
                  <c:v>0.37956018518518514</c:v>
                </c:pt>
                <c:pt idx="370">
                  <c:v>0.38016203703703705</c:v>
                </c:pt>
                <c:pt idx="371">
                  <c:v>0.38077546296296294</c:v>
                </c:pt>
                <c:pt idx="372">
                  <c:v>0.38150462962962961</c:v>
                </c:pt>
                <c:pt idx="373">
                  <c:v>0.38199074074074074</c:v>
                </c:pt>
                <c:pt idx="374">
                  <c:v>0.38262731481481477</c:v>
                </c:pt>
                <c:pt idx="375">
                  <c:v>0.3838078703703704</c:v>
                </c:pt>
                <c:pt idx="376">
                  <c:v>0.38457175925925924</c:v>
                </c:pt>
                <c:pt idx="377">
                  <c:v>0.38575231481481481</c:v>
                </c:pt>
                <c:pt idx="378">
                  <c:v>0.38685185185185184</c:v>
                </c:pt>
                <c:pt idx="379">
                  <c:v>0.38806712962962964</c:v>
                </c:pt>
                <c:pt idx="380">
                  <c:v>0.38928240740740744</c:v>
                </c:pt>
                <c:pt idx="381">
                  <c:v>0.39049768518518518</c:v>
                </c:pt>
                <c:pt idx="382">
                  <c:v>0.39109953703703698</c:v>
                </c:pt>
                <c:pt idx="383">
                  <c:v>0.39173611111111112</c:v>
                </c:pt>
                <c:pt idx="384">
                  <c:v>0.39234953703703707</c:v>
                </c:pt>
                <c:pt idx="385">
                  <c:v>0.39307870370370374</c:v>
                </c:pt>
                <c:pt idx="386">
                  <c:v>0.39356481481481481</c:v>
                </c:pt>
                <c:pt idx="387">
                  <c:v>0.39474537037037033</c:v>
                </c:pt>
                <c:pt idx="388">
                  <c:v>0.39596064814814813</c:v>
                </c:pt>
                <c:pt idx="389">
                  <c:v>0.39717592592592593</c:v>
                </c:pt>
                <c:pt idx="390">
                  <c:v>0.39851851851851849</c:v>
                </c:pt>
                <c:pt idx="391">
                  <c:v>0.39915509259259258</c:v>
                </c:pt>
                <c:pt idx="392">
                  <c:v>0.40021990740740737</c:v>
                </c:pt>
                <c:pt idx="393">
                  <c:v>0.40085648148148145</c:v>
                </c:pt>
                <c:pt idx="394">
                  <c:v>0.40145833333333331</c:v>
                </c:pt>
                <c:pt idx="395">
                  <c:v>0.40207175925925925</c:v>
                </c:pt>
                <c:pt idx="396">
                  <c:v>0.40267361111111111</c:v>
                </c:pt>
                <c:pt idx="397">
                  <c:v>0.40386574074074072</c:v>
                </c:pt>
                <c:pt idx="398">
                  <c:v>0.40508101851851852</c:v>
                </c:pt>
                <c:pt idx="399">
                  <c:v>0.40629629629629632</c:v>
                </c:pt>
                <c:pt idx="400">
                  <c:v>0.40762731481481485</c:v>
                </c:pt>
                <c:pt idx="401">
                  <c:v>0.40872685185185187</c:v>
                </c:pt>
                <c:pt idx="402">
                  <c:v>0.40932870370370367</c:v>
                </c:pt>
                <c:pt idx="403">
                  <c:v>0.41054398148148147</c:v>
                </c:pt>
                <c:pt idx="404">
                  <c:v>0.4111805555555556</c:v>
                </c:pt>
                <c:pt idx="405">
                  <c:v>0.4117939814814815</c:v>
                </c:pt>
                <c:pt idx="406">
                  <c:v>0.41297453703703701</c:v>
                </c:pt>
                <c:pt idx="407">
                  <c:v>0.41418981481481482</c:v>
                </c:pt>
                <c:pt idx="408">
                  <c:v>0.41540509259259256</c:v>
                </c:pt>
                <c:pt idx="409">
                  <c:v>0.41662037037037036</c:v>
                </c:pt>
                <c:pt idx="410">
                  <c:v>0.41783564814814816</c:v>
                </c:pt>
                <c:pt idx="411">
                  <c:v>0.41844907407407406</c:v>
                </c:pt>
                <c:pt idx="412">
                  <c:v>0.41908564814814814</c:v>
                </c:pt>
                <c:pt idx="413">
                  <c:v>0.41968749999999999</c:v>
                </c:pt>
                <c:pt idx="414">
                  <c:v>0.42041666666666666</c:v>
                </c:pt>
                <c:pt idx="415">
                  <c:v>0.42090277777777779</c:v>
                </c:pt>
                <c:pt idx="416">
                  <c:v>0.4220949074074074</c:v>
                </c:pt>
                <c:pt idx="417">
                  <c:v>0.42331018518518521</c:v>
                </c:pt>
                <c:pt idx="418">
                  <c:v>0.42452546296296295</c:v>
                </c:pt>
                <c:pt idx="419">
                  <c:v>0.42574074074074075</c:v>
                </c:pt>
                <c:pt idx="420">
                  <c:v>0.42634259259259261</c:v>
                </c:pt>
                <c:pt idx="421">
                  <c:v>0.42695601851851855</c:v>
                </c:pt>
                <c:pt idx="422">
                  <c:v>0.42755787037037035</c:v>
                </c:pt>
                <c:pt idx="423">
                  <c:v>0.42820601851851853</c:v>
                </c:pt>
                <c:pt idx="424">
                  <c:v>0.4289351851851852</c:v>
                </c:pt>
                <c:pt idx="425">
                  <c:v>0.42950231481481477</c:v>
                </c:pt>
                <c:pt idx="426">
                  <c:v>0.43011574074074077</c:v>
                </c:pt>
                <c:pt idx="427">
                  <c:v>0.4312037037037037</c:v>
                </c:pt>
                <c:pt idx="428">
                  <c:v>0.43241898148148145</c:v>
                </c:pt>
                <c:pt idx="429">
                  <c:v>0.43363425925925925</c:v>
                </c:pt>
                <c:pt idx="430">
                  <c:v>0.43484953703703705</c:v>
                </c:pt>
                <c:pt idx="431">
                  <c:v>0.43606481481481479</c:v>
                </c:pt>
                <c:pt idx="432">
                  <c:v>0.43667824074074074</c:v>
                </c:pt>
                <c:pt idx="433">
                  <c:v>0.43731481481481477</c:v>
                </c:pt>
                <c:pt idx="434">
                  <c:v>0.43800925925925926</c:v>
                </c:pt>
                <c:pt idx="435">
                  <c:v>0.43914351851851857</c:v>
                </c:pt>
                <c:pt idx="436">
                  <c:v>0.44032407407407409</c:v>
                </c:pt>
                <c:pt idx="437">
                  <c:v>0.44153935185185184</c:v>
                </c:pt>
                <c:pt idx="438">
                  <c:v>0.44290509259259259</c:v>
                </c:pt>
                <c:pt idx="439">
                  <c:v>0.44396990740740744</c:v>
                </c:pt>
                <c:pt idx="440">
                  <c:v>0.44518518518518518</c:v>
                </c:pt>
                <c:pt idx="441">
                  <c:v>0.44579861111111113</c:v>
                </c:pt>
                <c:pt idx="442">
                  <c:v>0.4465277777777778</c:v>
                </c:pt>
                <c:pt idx="443">
                  <c:v>0.44761574074074079</c:v>
                </c:pt>
                <c:pt idx="444">
                  <c:v>0.44825231481481481</c:v>
                </c:pt>
                <c:pt idx="445">
                  <c:v>0.44944444444444448</c:v>
                </c:pt>
                <c:pt idx="446">
                  <c:v>0.45065972222222223</c:v>
                </c:pt>
                <c:pt idx="447">
                  <c:v>0.45189814814814816</c:v>
                </c:pt>
                <c:pt idx="448">
                  <c:v>0.45309027777777783</c:v>
                </c:pt>
                <c:pt idx="449">
                  <c:v>0.45430555555555557</c:v>
                </c:pt>
                <c:pt idx="450">
                  <c:v>0.45490740740740737</c:v>
                </c:pt>
                <c:pt idx="451">
                  <c:v>0.45554398148148145</c:v>
                </c:pt>
                <c:pt idx="452">
                  <c:v>0.45675925925925925</c:v>
                </c:pt>
                <c:pt idx="453">
                  <c:v>0.4573726851851852</c:v>
                </c:pt>
                <c:pt idx="454">
                  <c:v>0.45855324074074072</c:v>
                </c:pt>
                <c:pt idx="455">
                  <c:v>0.45976851851851852</c:v>
                </c:pt>
                <c:pt idx="456">
                  <c:v>0.46098379629629632</c:v>
                </c:pt>
                <c:pt idx="457">
                  <c:v>0.46219907407407407</c:v>
                </c:pt>
                <c:pt idx="458">
                  <c:v>0.46341435185185187</c:v>
                </c:pt>
                <c:pt idx="459">
                  <c:v>0.46402777777777776</c:v>
                </c:pt>
                <c:pt idx="460">
                  <c:v>0.46466435185185184</c:v>
                </c:pt>
                <c:pt idx="461">
                  <c:v>0.46587962962962964</c:v>
                </c:pt>
                <c:pt idx="462">
                  <c:v>0.4664814814814815</c:v>
                </c:pt>
                <c:pt idx="463">
                  <c:v>0.46767361111111111</c:v>
                </c:pt>
                <c:pt idx="464">
                  <c:v>0.46888888888888891</c:v>
                </c:pt>
                <c:pt idx="465">
                  <c:v>0.47010416666666671</c:v>
                </c:pt>
                <c:pt idx="466">
                  <c:v>0.47131944444444446</c:v>
                </c:pt>
                <c:pt idx="467">
                  <c:v>0.47268518518518521</c:v>
                </c:pt>
                <c:pt idx="468">
                  <c:v>0.47317129629629634</c:v>
                </c:pt>
                <c:pt idx="469">
                  <c:v>0.47377314814814814</c:v>
                </c:pt>
                <c:pt idx="470">
                  <c:v>0.47498842592592588</c:v>
                </c:pt>
                <c:pt idx="471">
                  <c:v>0.47560185185185189</c:v>
                </c:pt>
                <c:pt idx="472">
                  <c:v>0.47726851851851854</c:v>
                </c:pt>
                <c:pt idx="473">
                  <c:v>0.47799768518518521</c:v>
                </c:pt>
                <c:pt idx="474">
                  <c:v>0.47924768518518518</c:v>
                </c:pt>
                <c:pt idx="475">
                  <c:v>0.48042824074074075</c:v>
                </c:pt>
                <c:pt idx="476">
                  <c:v>0.48177083333333331</c:v>
                </c:pt>
                <c:pt idx="477">
                  <c:v>0.48225694444444445</c:v>
                </c:pt>
                <c:pt idx="478">
                  <c:v>0.48289351851851853</c:v>
                </c:pt>
                <c:pt idx="479">
                  <c:v>0.48410879629629627</c:v>
                </c:pt>
                <c:pt idx="480">
                  <c:v>0.48471064814814818</c:v>
                </c:pt>
                <c:pt idx="481">
                  <c:v>0.48638888888888893</c:v>
                </c:pt>
                <c:pt idx="482">
                  <c:v>0.4871180555555556</c:v>
                </c:pt>
                <c:pt idx="483">
                  <c:v>0.48848379629629629</c:v>
                </c:pt>
                <c:pt idx="484">
                  <c:v>0.48954861111111114</c:v>
                </c:pt>
                <c:pt idx="485">
                  <c:v>0.49091435185185189</c:v>
                </c:pt>
                <c:pt idx="486">
                  <c:v>0.4914930555555555</c:v>
                </c:pt>
                <c:pt idx="487">
                  <c:v>0.49258101851851849</c:v>
                </c:pt>
                <c:pt idx="488">
                  <c:v>0.49322916666666666</c:v>
                </c:pt>
                <c:pt idx="489">
                  <c:v>0.49383101851851857</c:v>
                </c:pt>
                <c:pt idx="490">
                  <c:v>0.49501157407407409</c:v>
                </c:pt>
                <c:pt idx="491">
                  <c:v>0.49622685185185184</c:v>
                </c:pt>
                <c:pt idx="492">
                  <c:v>0.49747685185185181</c:v>
                </c:pt>
                <c:pt idx="493">
                  <c:v>0.49865740740740744</c:v>
                </c:pt>
                <c:pt idx="494">
                  <c:v>0.50003472222222223</c:v>
                </c:pt>
                <c:pt idx="495">
                  <c:v>0.50108796296296299</c:v>
                </c:pt>
                <c:pt idx="496">
                  <c:v>0.50233796296296296</c:v>
                </c:pt>
                <c:pt idx="497">
                  <c:v>0.50295138888888891</c:v>
                </c:pt>
                <c:pt idx="498">
                  <c:v>0.50461805555555561</c:v>
                </c:pt>
                <c:pt idx="499">
                  <c:v>0.50534722222222228</c:v>
                </c:pt>
                <c:pt idx="500">
                  <c:v>0.50656250000000003</c:v>
                </c:pt>
                <c:pt idx="501">
                  <c:v>0.5078125</c:v>
                </c:pt>
                <c:pt idx="502">
                  <c:v>0.50902777777777775</c:v>
                </c:pt>
                <c:pt idx="503">
                  <c:v>0.50962962962962965</c:v>
                </c:pt>
                <c:pt idx="504">
                  <c:v>0.5108449074074074</c:v>
                </c:pt>
                <c:pt idx="505">
                  <c:v>0.51206018518518526</c:v>
                </c:pt>
                <c:pt idx="506">
                  <c:v>0.51340277777777776</c:v>
                </c:pt>
                <c:pt idx="507">
                  <c:v>0.51446759259259256</c:v>
                </c:pt>
                <c:pt idx="508">
                  <c:v>0.51568287037037031</c:v>
                </c:pt>
                <c:pt idx="509">
                  <c:v>0.51689814814814816</c:v>
                </c:pt>
                <c:pt idx="510">
                  <c:v>0.51826388888888886</c:v>
                </c:pt>
                <c:pt idx="511">
                  <c:v>0.51871527777777782</c:v>
                </c:pt>
                <c:pt idx="512">
                  <c:v>0.51935185185185184</c:v>
                </c:pt>
                <c:pt idx="513">
                  <c:v>0.52056712962962959</c:v>
                </c:pt>
                <c:pt idx="514">
                  <c:v>0.52118055555555554</c:v>
                </c:pt>
                <c:pt idx="515">
                  <c:v>0.52236111111111116</c:v>
                </c:pt>
                <c:pt idx="516">
                  <c:v>0.52357638888888891</c:v>
                </c:pt>
                <c:pt idx="517">
                  <c:v>0.52479166666666666</c:v>
                </c:pt>
                <c:pt idx="518">
                  <c:v>0.52600694444444451</c:v>
                </c:pt>
                <c:pt idx="519">
                  <c:v>0.52673611111111118</c:v>
                </c:pt>
                <c:pt idx="520">
                  <c:v>0.52725694444444449</c:v>
                </c:pt>
                <c:pt idx="521">
                  <c:v>0.52783564814814821</c:v>
                </c:pt>
                <c:pt idx="522">
                  <c:v>0.52847222222222223</c:v>
                </c:pt>
                <c:pt idx="523">
                  <c:v>0.52916666666666667</c:v>
                </c:pt>
                <c:pt idx="524">
                  <c:v>0.53028935185185189</c:v>
                </c:pt>
                <c:pt idx="525">
                  <c:v>0.53148148148148155</c:v>
                </c:pt>
                <c:pt idx="526">
                  <c:v>0.53269675925925919</c:v>
                </c:pt>
                <c:pt idx="527">
                  <c:v>0.53393518518518512</c:v>
                </c:pt>
                <c:pt idx="528">
                  <c:v>0.53512731481481479</c:v>
                </c:pt>
                <c:pt idx="529">
                  <c:v>0.53636574074074073</c:v>
                </c:pt>
                <c:pt idx="530">
                  <c:v>0.53694444444444445</c:v>
                </c:pt>
                <c:pt idx="531">
                  <c:v>0.53758101851851847</c:v>
                </c:pt>
                <c:pt idx="532">
                  <c:v>0.53828703703703706</c:v>
                </c:pt>
                <c:pt idx="533">
                  <c:v>0.53940972222222217</c:v>
                </c:pt>
                <c:pt idx="534">
                  <c:v>0.54059027777777779</c:v>
                </c:pt>
                <c:pt idx="535">
                  <c:v>0.54180555555555554</c:v>
                </c:pt>
                <c:pt idx="536">
                  <c:v>0.54305555555555551</c:v>
                </c:pt>
                <c:pt idx="537">
                  <c:v>0.54423611111111114</c:v>
                </c:pt>
                <c:pt idx="538">
                  <c:v>0.54548611111111112</c:v>
                </c:pt>
                <c:pt idx="539">
                  <c:v>0.54606481481481484</c:v>
                </c:pt>
                <c:pt idx="540">
                  <c:v>0.54670138888888886</c:v>
                </c:pt>
                <c:pt idx="541">
                  <c:v>0.54791666666666672</c:v>
                </c:pt>
                <c:pt idx="542">
                  <c:v>0.54851851851851852</c:v>
                </c:pt>
                <c:pt idx="543">
                  <c:v>0.54986111111111113</c:v>
                </c:pt>
                <c:pt idx="544">
                  <c:v>0.55092592592592593</c:v>
                </c:pt>
                <c:pt idx="545">
                  <c:v>0.55229166666666674</c:v>
                </c:pt>
                <c:pt idx="546">
                  <c:v>0.55335648148148142</c:v>
                </c:pt>
                <c:pt idx="547">
                  <c:v>0.55472222222222223</c:v>
                </c:pt>
                <c:pt idx="548">
                  <c:v>0.55517361111111108</c:v>
                </c:pt>
                <c:pt idx="549">
                  <c:v>0.55581018518518521</c:v>
                </c:pt>
                <c:pt idx="550">
                  <c:v>0.55703703703703711</c:v>
                </c:pt>
                <c:pt idx="551">
                  <c:v>0.55763888888888891</c:v>
                </c:pt>
                <c:pt idx="552">
                  <c:v>0.55881944444444442</c:v>
                </c:pt>
                <c:pt idx="553">
                  <c:v>0.56003472222222228</c:v>
                </c:pt>
                <c:pt idx="554">
                  <c:v>0.56128472222222225</c:v>
                </c:pt>
                <c:pt idx="555">
                  <c:v>0.56246527777777777</c:v>
                </c:pt>
                <c:pt idx="556">
                  <c:v>0.56384259259259262</c:v>
                </c:pt>
                <c:pt idx="557">
                  <c:v>0.56429398148148147</c:v>
                </c:pt>
                <c:pt idx="558">
                  <c:v>0.5649305555555556</c:v>
                </c:pt>
                <c:pt idx="559">
                  <c:v>0.56614583333333335</c:v>
                </c:pt>
                <c:pt idx="560">
                  <c:v>0.5667592592592593</c:v>
                </c:pt>
                <c:pt idx="561">
                  <c:v>0.56809027777777776</c:v>
                </c:pt>
                <c:pt idx="562">
                  <c:v>0.56915509259259256</c:v>
                </c:pt>
                <c:pt idx="563">
                  <c:v>0.57040509259259264</c:v>
                </c:pt>
                <c:pt idx="564">
                  <c:v>0.57158564814814816</c:v>
                </c:pt>
                <c:pt idx="565">
                  <c:v>0.57218749999999996</c:v>
                </c:pt>
                <c:pt idx="566">
                  <c:v>0.57283564814814814</c:v>
                </c:pt>
                <c:pt idx="567">
                  <c:v>0.57343749999999993</c:v>
                </c:pt>
                <c:pt idx="568">
                  <c:v>0.57405092592592599</c:v>
                </c:pt>
                <c:pt idx="569">
                  <c:v>0.57526620370370374</c:v>
                </c:pt>
                <c:pt idx="570">
                  <c:v>0.57586805555555554</c:v>
                </c:pt>
                <c:pt idx="571">
                  <c:v>0.5770601851851852</c:v>
                </c:pt>
                <c:pt idx="572">
                  <c:v>0.57827546296296295</c:v>
                </c:pt>
                <c:pt idx="573">
                  <c:v>0.57964120370370364</c:v>
                </c:pt>
                <c:pt idx="574">
                  <c:v>0.58070601851851855</c:v>
                </c:pt>
                <c:pt idx="575">
                  <c:v>0.58207175925925925</c:v>
                </c:pt>
                <c:pt idx="576">
                  <c:v>0.58252314814814821</c:v>
                </c:pt>
                <c:pt idx="577">
                  <c:v>0.58315972222222223</c:v>
                </c:pt>
                <c:pt idx="578">
                  <c:v>0.58450231481481485</c:v>
                </c:pt>
                <c:pt idx="579">
                  <c:v>0.58498842592592593</c:v>
                </c:pt>
                <c:pt idx="580">
                  <c:v>0.58616898148148155</c:v>
                </c:pt>
                <c:pt idx="581">
                  <c:v>0.58738425925925919</c:v>
                </c:pt>
                <c:pt idx="582">
                  <c:v>0.58859953703703705</c:v>
                </c:pt>
                <c:pt idx="583">
                  <c:v>0.58981481481481479</c:v>
                </c:pt>
                <c:pt idx="584">
                  <c:v>0.59106481481481488</c:v>
                </c:pt>
                <c:pt idx="585">
                  <c:v>0.59164351851851849</c:v>
                </c:pt>
                <c:pt idx="586">
                  <c:v>0.59228009259259262</c:v>
                </c:pt>
                <c:pt idx="587">
                  <c:v>0.59349537037037037</c:v>
                </c:pt>
                <c:pt idx="588">
                  <c:v>0.59409722222222217</c:v>
                </c:pt>
                <c:pt idx="589">
                  <c:v>0.59528935185185183</c:v>
                </c:pt>
                <c:pt idx="590">
                  <c:v>0.59650462962962958</c:v>
                </c:pt>
                <c:pt idx="591">
                  <c:v>0.59774305555555551</c:v>
                </c:pt>
                <c:pt idx="592">
                  <c:v>0.59893518518518518</c:v>
                </c:pt>
                <c:pt idx="593">
                  <c:v>0.60015046296296293</c:v>
                </c:pt>
                <c:pt idx="594">
                  <c:v>0.60075231481481484</c:v>
                </c:pt>
                <c:pt idx="595">
                  <c:v>0.60138888888888886</c:v>
                </c:pt>
                <c:pt idx="596">
                  <c:v>0.60260416666666672</c:v>
                </c:pt>
                <c:pt idx="597">
                  <c:v>0.60321759259259256</c:v>
                </c:pt>
                <c:pt idx="598">
                  <c:v>0.60439814814814818</c:v>
                </c:pt>
                <c:pt idx="599">
                  <c:v>0.60561342592592593</c:v>
                </c:pt>
                <c:pt idx="600">
                  <c:v>0.6068634259259259</c:v>
                </c:pt>
                <c:pt idx="601">
                  <c:v>0.60804398148148142</c:v>
                </c:pt>
                <c:pt idx="602">
                  <c:v>0.60925925925925928</c:v>
                </c:pt>
                <c:pt idx="603">
                  <c:v>0.60987268518518511</c:v>
                </c:pt>
                <c:pt idx="604">
                  <c:v>0.61050925925925925</c:v>
                </c:pt>
                <c:pt idx="605">
                  <c:v>0.61172453703703711</c:v>
                </c:pt>
                <c:pt idx="606">
                  <c:v>0.61245370370370367</c:v>
                </c:pt>
                <c:pt idx="607">
                  <c:v>0.61351851851851846</c:v>
                </c:pt>
                <c:pt idx="608">
                  <c:v>0.61473379629629632</c:v>
                </c:pt>
                <c:pt idx="609">
                  <c:v>0.61594907407407407</c:v>
                </c:pt>
                <c:pt idx="610">
                  <c:v>0.61716435185185181</c:v>
                </c:pt>
                <c:pt idx="611">
                  <c:v>0.61789351851851848</c:v>
                </c:pt>
                <c:pt idx="612">
                  <c:v>0.61840277777777775</c:v>
                </c:pt>
                <c:pt idx="613">
                  <c:v>0.61898148148148147</c:v>
                </c:pt>
                <c:pt idx="614">
                  <c:v>0.62023148148148144</c:v>
                </c:pt>
                <c:pt idx="615">
                  <c:v>0.62096064814814811</c:v>
                </c:pt>
                <c:pt idx="616">
                  <c:v>0.6214467592592593</c:v>
                </c:pt>
                <c:pt idx="617">
                  <c:v>0.62262731481481481</c:v>
                </c:pt>
                <c:pt idx="618">
                  <c:v>0.62384259259259256</c:v>
                </c:pt>
                <c:pt idx="619">
                  <c:v>0.62505787037037031</c:v>
                </c:pt>
                <c:pt idx="620">
                  <c:v>0.62627314814814816</c:v>
                </c:pt>
                <c:pt idx="621">
                  <c:v>0.62700231481481483</c:v>
                </c:pt>
                <c:pt idx="622">
                  <c:v>0.62752314814814814</c:v>
                </c:pt>
                <c:pt idx="623">
                  <c:v>0.62810185185185186</c:v>
                </c:pt>
                <c:pt idx="624">
                  <c:v>0.62886574074074075</c:v>
                </c:pt>
                <c:pt idx="625">
                  <c:v>0.62943287037037032</c:v>
                </c:pt>
                <c:pt idx="626">
                  <c:v>0.63053240740740735</c:v>
                </c:pt>
                <c:pt idx="627">
                  <c:v>0.6317476851851852</c:v>
                </c:pt>
                <c:pt idx="628">
                  <c:v>0.63296296296296295</c:v>
                </c:pt>
                <c:pt idx="629">
                  <c:v>0.63432870370370364</c:v>
                </c:pt>
                <c:pt idx="630">
                  <c:v>0.63452546296296297</c:v>
                </c:pt>
                <c:pt idx="631">
                  <c:v>0.63468749999999996</c:v>
                </c:pt>
                <c:pt idx="632">
                  <c:v>0.63527777777777772</c:v>
                </c:pt>
                <c:pt idx="633">
                  <c:v>0.63599537037037035</c:v>
                </c:pt>
                <c:pt idx="634">
                  <c:v>0.63640046296296293</c:v>
                </c:pt>
              </c:numCache>
            </c:numRef>
          </c:cat>
          <c:val>
            <c:numRef>
              <c:f>Estacion1_14_12_2023!$D$1:$D$635</c:f>
              <c:numCache>
                <c:formatCode>General</c:formatCode>
                <c:ptCount val="635"/>
                <c:pt idx="0">
                  <c:v>63</c:v>
                </c:pt>
                <c:pt idx="1">
                  <c:v>64</c:v>
                </c:pt>
                <c:pt idx="2">
                  <c:v>71</c:v>
                </c:pt>
                <c:pt idx="3">
                  <c:v>71</c:v>
                </c:pt>
                <c:pt idx="4">
                  <c:v>69</c:v>
                </c:pt>
                <c:pt idx="5">
                  <c:v>68</c:v>
                </c:pt>
                <c:pt idx="6">
                  <c:v>68</c:v>
                </c:pt>
                <c:pt idx="7">
                  <c:v>67</c:v>
                </c:pt>
                <c:pt idx="8">
                  <c:v>66</c:v>
                </c:pt>
                <c:pt idx="9">
                  <c:v>66</c:v>
                </c:pt>
                <c:pt idx="10">
                  <c:v>65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63</c:v>
                </c:pt>
                <c:pt idx="32">
                  <c:v>63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61</c:v>
                </c:pt>
                <c:pt idx="43">
                  <c:v>0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0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0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0</c:v>
                </c:pt>
                <c:pt idx="77">
                  <c:v>61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61</c:v>
                </c:pt>
                <c:pt idx="87">
                  <c:v>62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0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0</c:v>
                </c:pt>
                <c:pt idx="166">
                  <c:v>61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62</c:v>
                </c:pt>
                <c:pt idx="196">
                  <c:v>62</c:v>
                </c:pt>
                <c:pt idx="197">
                  <c:v>61</c:v>
                </c:pt>
                <c:pt idx="198">
                  <c:v>61</c:v>
                </c:pt>
                <c:pt idx="199">
                  <c:v>62</c:v>
                </c:pt>
                <c:pt idx="200">
                  <c:v>61</c:v>
                </c:pt>
                <c:pt idx="201">
                  <c:v>62</c:v>
                </c:pt>
                <c:pt idx="202">
                  <c:v>62</c:v>
                </c:pt>
                <c:pt idx="203">
                  <c:v>61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0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62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62</c:v>
                </c:pt>
                <c:pt idx="245">
                  <c:v>62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62</c:v>
                </c:pt>
                <c:pt idx="252">
                  <c:v>62</c:v>
                </c:pt>
                <c:pt idx="253">
                  <c:v>61</c:v>
                </c:pt>
                <c:pt idx="254">
                  <c:v>61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0</c:v>
                </c:pt>
                <c:pt idx="267">
                  <c:v>62</c:v>
                </c:pt>
                <c:pt idx="268">
                  <c:v>61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61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0</c:v>
                </c:pt>
                <c:pt idx="293">
                  <c:v>62</c:v>
                </c:pt>
                <c:pt idx="294">
                  <c:v>62</c:v>
                </c:pt>
                <c:pt idx="295">
                  <c:v>0</c:v>
                </c:pt>
                <c:pt idx="296">
                  <c:v>61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0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0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0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0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57</c:v>
                </c:pt>
                <c:pt idx="380">
                  <c:v>51</c:v>
                </c:pt>
                <c:pt idx="381">
                  <c:v>48</c:v>
                </c:pt>
                <c:pt idx="382">
                  <c:v>41</c:v>
                </c:pt>
                <c:pt idx="383">
                  <c:v>40</c:v>
                </c:pt>
                <c:pt idx="384">
                  <c:v>39</c:v>
                </c:pt>
                <c:pt idx="385">
                  <c:v>40</c:v>
                </c:pt>
                <c:pt idx="386">
                  <c:v>41</c:v>
                </c:pt>
                <c:pt idx="387">
                  <c:v>50</c:v>
                </c:pt>
                <c:pt idx="388">
                  <c:v>53</c:v>
                </c:pt>
                <c:pt idx="389">
                  <c:v>52</c:v>
                </c:pt>
                <c:pt idx="390">
                  <c:v>51</c:v>
                </c:pt>
                <c:pt idx="391">
                  <c:v>51</c:v>
                </c:pt>
                <c:pt idx="392">
                  <c:v>50</c:v>
                </c:pt>
                <c:pt idx="393">
                  <c:v>50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50</c:v>
                </c:pt>
                <c:pt idx="398">
                  <c:v>50</c:v>
                </c:pt>
                <c:pt idx="399">
                  <c:v>51</c:v>
                </c:pt>
                <c:pt idx="400">
                  <c:v>52</c:v>
                </c:pt>
                <c:pt idx="401">
                  <c:v>53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56</c:v>
                </c:pt>
                <c:pt idx="412">
                  <c:v>56</c:v>
                </c:pt>
                <c:pt idx="413">
                  <c:v>55</c:v>
                </c:pt>
                <c:pt idx="414">
                  <c:v>55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57</c:v>
                </c:pt>
                <c:pt idx="422">
                  <c:v>61</c:v>
                </c:pt>
                <c:pt idx="423">
                  <c:v>62</c:v>
                </c:pt>
                <c:pt idx="424">
                  <c:v>61</c:v>
                </c:pt>
                <c:pt idx="425">
                  <c:v>62</c:v>
                </c:pt>
                <c:pt idx="426">
                  <c:v>62</c:v>
                </c:pt>
                <c:pt idx="427">
                  <c:v>63</c:v>
                </c:pt>
                <c:pt idx="428">
                  <c:v>63</c:v>
                </c:pt>
                <c:pt idx="429">
                  <c:v>62</c:v>
                </c:pt>
                <c:pt idx="430">
                  <c:v>60</c:v>
                </c:pt>
                <c:pt idx="431">
                  <c:v>59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58</c:v>
                </c:pt>
                <c:pt idx="471">
                  <c:v>57</c:v>
                </c:pt>
                <c:pt idx="472">
                  <c:v>0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0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59</c:v>
                </c:pt>
                <c:pt idx="497">
                  <c:v>59</c:v>
                </c:pt>
                <c:pt idx="498">
                  <c:v>0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57</c:v>
                </c:pt>
                <c:pt idx="604">
                  <c:v>58</c:v>
                </c:pt>
                <c:pt idx="605">
                  <c:v>58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54</c:v>
                </c:pt>
                <c:pt idx="6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A-436C-8B57-D799BE37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408671"/>
        <c:axId val="163910719"/>
      </c:lineChart>
      <c:catAx>
        <c:axId val="2061408671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910719"/>
        <c:crosses val="autoZero"/>
        <c:auto val="1"/>
        <c:lblAlgn val="ctr"/>
        <c:lblOffset val="100"/>
        <c:noMultiLvlLbl val="0"/>
      </c:catAx>
      <c:valAx>
        <c:axId val="1639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40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ID4 HUM 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Estacion2_14_12_2023!$B$1:$B$630</c:f>
              <c:numCache>
                <c:formatCode>h:mm:ss</c:formatCode>
                <c:ptCount val="630"/>
                <c:pt idx="0">
                  <c:v>2.388888888888889E-2</c:v>
                </c:pt>
                <c:pt idx="1">
                  <c:v>2.5127314814814811E-2</c:v>
                </c:pt>
                <c:pt idx="2">
                  <c:v>2.630787037037037E-2</c:v>
                </c:pt>
                <c:pt idx="3">
                  <c:v>2.6956018518518522E-2</c:v>
                </c:pt>
                <c:pt idx="4">
                  <c:v>2.8125000000000001E-2</c:v>
                </c:pt>
                <c:pt idx="5">
                  <c:v>2.8773148148148145E-2</c:v>
                </c:pt>
                <c:pt idx="6">
                  <c:v>2.943287037037037E-2</c:v>
                </c:pt>
                <c:pt idx="7">
                  <c:v>3.0891203703703702E-2</c:v>
                </c:pt>
                <c:pt idx="8">
                  <c:v>3.2037037037037037E-2</c:v>
                </c:pt>
                <c:pt idx="9">
                  <c:v>3.3333333333333333E-2</c:v>
                </c:pt>
                <c:pt idx="10">
                  <c:v>3.4016203703703708E-2</c:v>
                </c:pt>
                <c:pt idx="11">
                  <c:v>3.4664351851851849E-2</c:v>
                </c:pt>
                <c:pt idx="12">
                  <c:v>3.5289351851851856E-2</c:v>
                </c:pt>
                <c:pt idx="13">
                  <c:v>3.5937500000000004E-2</c:v>
                </c:pt>
                <c:pt idx="14">
                  <c:v>3.7280092592592594E-2</c:v>
                </c:pt>
                <c:pt idx="15">
                  <c:v>3.7893518518518521E-2</c:v>
                </c:pt>
                <c:pt idx="16">
                  <c:v>3.8541666666666669E-2</c:v>
                </c:pt>
                <c:pt idx="17">
                  <c:v>3.9849537037037037E-2</c:v>
                </c:pt>
                <c:pt idx="18">
                  <c:v>4.1145833333333333E-2</c:v>
                </c:pt>
                <c:pt idx="19">
                  <c:v>4.2453703703703709E-2</c:v>
                </c:pt>
                <c:pt idx="20">
                  <c:v>4.313657407407407E-2</c:v>
                </c:pt>
                <c:pt idx="21">
                  <c:v>4.3784722222222218E-2</c:v>
                </c:pt>
                <c:pt idx="22">
                  <c:v>4.4398148148148152E-2</c:v>
                </c:pt>
                <c:pt idx="23">
                  <c:v>4.5057870370370373E-2</c:v>
                </c:pt>
                <c:pt idx="24">
                  <c:v>4.5740740740740742E-2</c:v>
                </c:pt>
                <c:pt idx="25">
                  <c:v>4.6388888888888889E-2</c:v>
                </c:pt>
                <c:pt idx="26">
                  <c:v>4.701388888888889E-2</c:v>
                </c:pt>
                <c:pt idx="27">
                  <c:v>4.7662037037037037E-2</c:v>
                </c:pt>
                <c:pt idx="28">
                  <c:v>4.8958333333333333E-2</c:v>
                </c:pt>
                <c:pt idx="29">
                  <c:v>5.0266203703703709E-2</c:v>
                </c:pt>
                <c:pt idx="30">
                  <c:v>5.1562500000000004E-2</c:v>
                </c:pt>
                <c:pt idx="31">
                  <c:v>5.2245370370370366E-2</c:v>
                </c:pt>
                <c:pt idx="32">
                  <c:v>5.2905092592592594E-2</c:v>
                </c:pt>
                <c:pt idx="33">
                  <c:v>5.3645833333333337E-2</c:v>
                </c:pt>
                <c:pt idx="34">
                  <c:v>5.482638888888889E-2</c:v>
                </c:pt>
                <c:pt idx="35">
                  <c:v>5.6122685185185185E-2</c:v>
                </c:pt>
                <c:pt idx="36">
                  <c:v>5.6909722222222216E-2</c:v>
                </c:pt>
                <c:pt idx="37">
                  <c:v>5.8206018518518511E-2</c:v>
                </c:pt>
                <c:pt idx="38">
                  <c:v>5.9375000000000004E-2</c:v>
                </c:pt>
                <c:pt idx="39">
                  <c:v>6.0682870370370373E-2</c:v>
                </c:pt>
                <c:pt idx="40">
                  <c:v>6.1365740740740742E-2</c:v>
                </c:pt>
                <c:pt idx="41">
                  <c:v>6.2141203703703705E-2</c:v>
                </c:pt>
                <c:pt idx="42">
                  <c:v>6.3287037037037031E-2</c:v>
                </c:pt>
                <c:pt idx="43">
                  <c:v>6.458333333333334E-2</c:v>
                </c:pt>
                <c:pt idx="44">
                  <c:v>6.5243055555555554E-2</c:v>
                </c:pt>
                <c:pt idx="45">
                  <c:v>6.5891203703703702E-2</c:v>
                </c:pt>
                <c:pt idx="46">
                  <c:v>6.732638888888888E-2</c:v>
                </c:pt>
                <c:pt idx="47">
                  <c:v>6.8495370370370359E-2</c:v>
                </c:pt>
                <c:pt idx="48">
                  <c:v>6.9791666666666669E-2</c:v>
                </c:pt>
                <c:pt idx="49">
                  <c:v>7.048611111111111E-2</c:v>
                </c:pt>
                <c:pt idx="50">
                  <c:v>7.1226851851851861E-2</c:v>
                </c:pt>
                <c:pt idx="51">
                  <c:v>7.1875000000000008E-2</c:v>
                </c:pt>
                <c:pt idx="52">
                  <c:v>7.239583333333334E-2</c:v>
                </c:pt>
                <c:pt idx="53">
                  <c:v>7.3703703703703702E-2</c:v>
                </c:pt>
                <c:pt idx="54">
                  <c:v>7.435185185185185E-2</c:v>
                </c:pt>
                <c:pt idx="55">
                  <c:v>7.513888888888888E-2</c:v>
                </c:pt>
                <c:pt idx="56">
                  <c:v>7.6307870370370359E-2</c:v>
                </c:pt>
                <c:pt idx="57">
                  <c:v>7.7615740740740735E-2</c:v>
                </c:pt>
                <c:pt idx="58">
                  <c:v>7.8912037037037031E-2</c:v>
                </c:pt>
                <c:pt idx="59">
                  <c:v>7.9594907407407406E-2</c:v>
                </c:pt>
                <c:pt idx="60">
                  <c:v>8.038194444444445E-2</c:v>
                </c:pt>
                <c:pt idx="61">
                  <c:v>8.216435185185185E-2</c:v>
                </c:pt>
                <c:pt idx="62">
                  <c:v>8.2824074074074064E-2</c:v>
                </c:pt>
                <c:pt idx="63">
                  <c:v>8.3472222222222225E-2</c:v>
                </c:pt>
                <c:pt idx="64">
                  <c:v>8.4155092592592587E-2</c:v>
                </c:pt>
                <c:pt idx="65">
                  <c:v>8.5555555555555551E-2</c:v>
                </c:pt>
                <c:pt idx="66">
                  <c:v>8.6724537037037031E-2</c:v>
                </c:pt>
                <c:pt idx="67">
                  <c:v>8.8032407407407406E-2</c:v>
                </c:pt>
                <c:pt idx="68">
                  <c:v>8.8715277777777782E-2</c:v>
                </c:pt>
                <c:pt idx="69">
                  <c:v>9.0115740740740746E-2</c:v>
                </c:pt>
                <c:pt idx="70">
                  <c:v>9.0636574074074064E-2</c:v>
                </c:pt>
                <c:pt idx="71">
                  <c:v>9.1932870370370359E-2</c:v>
                </c:pt>
                <c:pt idx="72">
                  <c:v>9.2581018518518521E-2</c:v>
                </c:pt>
                <c:pt idx="73">
                  <c:v>9.3368055555555551E-2</c:v>
                </c:pt>
                <c:pt idx="74">
                  <c:v>9.4664351851851847E-2</c:v>
                </c:pt>
                <c:pt idx="75">
                  <c:v>9.5844907407407406E-2</c:v>
                </c:pt>
                <c:pt idx="76">
                  <c:v>9.7141203703703702E-2</c:v>
                </c:pt>
                <c:pt idx="77">
                  <c:v>9.8449074074074064E-2</c:v>
                </c:pt>
                <c:pt idx="78">
                  <c:v>9.9884259259259256E-2</c:v>
                </c:pt>
                <c:pt idx="79">
                  <c:v>0.10108796296296296</c:v>
                </c:pt>
                <c:pt idx="80">
                  <c:v>0.1017013888888889</c:v>
                </c:pt>
                <c:pt idx="81">
                  <c:v>0.10238425925925926</c:v>
                </c:pt>
                <c:pt idx="82">
                  <c:v>0.10369212962962963</c:v>
                </c:pt>
                <c:pt idx="83">
                  <c:v>0.1049537037037037</c:v>
                </c:pt>
                <c:pt idx="84">
                  <c:v>0.10626157407407406</c:v>
                </c:pt>
                <c:pt idx="85">
                  <c:v>0.10755787037037036</c:v>
                </c:pt>
                <c:pt idx="86">
                  <c:v>0.10895833333333334</c:v>
                </c:pt>
                <c:pt idx="87">
                  <c:v>0.1095486111111111</c:v>
                </c:pt>
                <c:pt idx="88">
                  <c:v>0.11082175925925926</c:v>
                </c:pt>
                <c:pt idx="89">
                  <c:v>0.11146990740740741</c:v>
                </c:pt>
                <c:pt idx="90">
                  <c:v>0.11280092592592593</c:v>
                </c:pt>
                <c:pt idx="91">
                  <c:v>0.11407407407407406</c:v>
                </c:pt>
                <c:pt idx="92">
                  <c:v>0.11537037037037036</c:v>
                </c:pt>
                <c:pt idx="93">
                  <c:v>0.11605324074074075</c:v>
                </c:pt>
                <c:pt idx="94">
                  <c:v>0.11684027777777778</c:v>
                </c:pt>
                <c:pt idx="95">
                  <c:v>0.11811342592592593</c:v>
                </c:pt>
                <c:pt idx="96">
                  <c:v>0.11989583333333333</c:v>
                </c:pt>
                <c:pt idx="97">
                  <c:v>0.1205787037037037</c:v>
                </c:pt>
                <c:pt idx="98">
                  <c:v>0.12192129629629629</c:v>
                </c:pt>
                <c:pt idx="99">
                  <c:v>0.12318287037037036</c:v>
                </c:pt>
                <c:pt idx="100">
                  <c:v>0.12449074074074074</c:v>
                </c:pt>
                <c:pt idx="101">
                  <c:v>0.12530092592592593</c:v>
                </c:pt>
                <c:pt idx="102">
                  <c:v>0.12657407407407409</c:v>
                </c:pt>
                <c:pt idx="103">
                  <c:v>0.12709490740740739</c:v>
                </c:pt>
                <c:pt idx="104">
                  <c:v>0.12774305555555557</c:v>
                </c:pt>
                <c:pt idx="105">
                  <c:v>0.1285300925925926</c:v>
                </c:pt>
                <c:pt idx="106">
                  <c:v>0.12905092592592593</c:v>
                </c:pt>
                <c:pt idx="107">
                  <c:v>0.12969907407407408</c:v>
                </c:pt>
                <c:pt idx="108">
                  <c:v>0.13113425925925926</c:v>
                </c:pt>
                <c:pt idx="109">
                  <c:v>0.13230324074074074</c:v>
                </c:pt>
                <c:pt idx="110">
                  <c:v>0.1336111111111111</c:v>
                </c:pt>
                <c:pt idx="111">
                  <c:v>0.13429398148148147</c:v>
                </c:pt>
                <c:pt idx="112">
                  <c:v>0.13506944444444444</c:v>
                </c:pt>
                <c:pt idx="113">
                  <c:v>0.13555555555555557</c:v>
                </c:pt>
                <c:pt idx="114">
                  <c:v>0.13686342592592593</c:v>
                </c:pt>
                <c:pt idx="115">
                  <c:v>0.13815972222222223</c:v>
                </c:pt>
                <c:pt idx="116">
                  <c:v>0.13881944444444444</c:v>
                </c:pt>
                <c:pt idx="117">
                  <c:v>0.14056712962962961</c:v>
                </c:pt>
                <c:pt idx="118">
                  <c:v>0.1414236111111111</c:v>
                </c:pt>
                <c:pt idx="119">
                  <c:v>0.14271990740740739</c:v>
                </c:pt>
                <c:pt idx="120">
                  <c:v>0.14402777777777778</c:v>
                </c:pt>
                <c:pt idx="121">
                  <c:v>0.14480324074074075</c:v>
                </c:pt>
                <c:pt idx="122">
                  <c:v>0.14532407407407408</c:v>
                </c:pt>
                <c:pt idx="123">
                  <c:v>0.14597222222222223</c:v>
                </c:pt>
                <c:pt idx="124">
                  <c:v>0.14728009259259259</c:v>
                </c:pt>
                <c:pt idx="125">
                  <c:v>0.14792824074074074</c:v>
                </c:pt>
                <c:pt idx="126">
                  <c:v>0.1496875</c:v>
                </c:pt>
                <c:pt idx="127">
                  <c:v>0.15053240740740739</c:v>
                </c:pt>
                <c:pt idx="128">
                  <c:v>0.15184027777777778</c:v>
                </c:pt>
                <c:pt idx="129">
                  <c:v>0.15252314814814816</c:v>
                </c:pt>
                <c:pt idx="130">
                  <c:v>0.15342592592592594</c:v>
                </c:pt>
                <c:pt idx="131">
                  <c:v>0.15378472222222223</c:v>
                </c:pt>
                <c:pt idx="132">
                  <c:v>0.15509259259259259</c:v>
                </c:pt>
                <c:pt idx="133">
                  <c:v>0.15638888888888888</c:v>
                </c:pt>
                <c:pt idx="134">
                  <c:v>0.1570486111111111</c:v>
                </c:pt>
                <c:pt idx="135">
                  <c:v>0.15880787037037036</c:v>
                </c:pt>
                <c:pt idx="136">
                  <c:v>0.15965277777777778</c:v>
                </c:pt>
                <c:pt idx="137">
                  <c:v>0.16094907407407408</c:v>
                </c:pt>
                <c:pt idx="138">
                  <c:v>0.16163194444444443</c:v>
                </c:pt>
                <c:pt idx="139">
                  <c:v>0.16241898148148148</c:v>
                </c:pt>
                <c:pt idx="140">
                  <c:v>0.1630324074074074</c:v>
                </c:pt>
                <c:pt idx="141">
                  <c:v>0.16355324074074074</c:v>
                </c:pt>
                <c:pt idx="142">
                  <c:v>0.16421296296296298</c:v>
                </c:pt>
                <c:pt idx="143">
                  <c:v>0.16550925925925927</c:v>
                </c:pt>
                <c:pt idx="144">
                  <c:v>0.16615740740740739</c:v>
                </c:pt>
                <c:pt idx="145">
                  <c:v>0.1675925925925926</c:v>
                </c:pt>
                <c:pt idx="146">
                  <c:v>0.16876157407407408</c:v>
                </c:pt>
                <c:pt idx="147">
                  <c:v>0.17006944444444447</c:v>
                </c:pt>
                <c:pt idx="148">
                  <c:v>0.17136574074074074</c:v>
                </c:pt>
                <c:pt idx="149">
                  <c:v>0.17215277777777779</c:v>
                </c:pt>
                <c:pt idx="150">
                  <c:v>0.17332175925925927</c:v>
                </c:pt>
                <c:pt idx="151">
                  <c:v>0.17462962962962961</c:v>
                </c:pt>
                <c:pt idx="152">
                  <c:v>0.1754050925925926</c:v>
                </c:pt>
                <c:pt idx="153">
                  <c:v>0.17703703703703702</c:v>
                </c:pt>
                <c:pt idx="154">
                  <c:v>0.17788194444444447</c:v>
                </c:pt>
                <c:pt idx="155">
                  <c:v>0.17917824074074074</c:v>
                </c:pt>
                <c:pt idx="156">
                  <c:v>0.18048611111111112</c:v>
                </c:pt>
                <c:pt idx="157">
                  <c:v>0.18126157407407406</c:v>
                </c:pt>
                <c:pt idx="158">
                  <c:v>0.18244212962962961</c:v>
                </c:pt>
                <c:pt idx="159">
                  <c:v>0.18373842592592593</c:v>
                </c:pt>
                <c:pt idx="160">
                  <c:v>0.18438657407407408</c:v>
                </c:pt>
                <c:pt idx="161">
                  <c:v>0.18569444444444447</c:v>
                </c:pt>
                <c:pt idx="162">
                  <c:v>0.18699074074074074</c:v>
                </c:pt>
                <c:pt idx="163">
                  <c:v>0.18829861111111112</c:v>
                </c:pt>
                <c:pt idx="164">
                  <c:v>0.1889814814814815</c:v>
                </c:pt>
                <c:pt idx="165">
                  <c:v>0.19038194444444445</c:v>
                </c:pt>
                <c:pt idx="166">
                  <c:v>0.19090277777777778</c:v>
                </c:pt>
                <c:pt idx="167">
                  <c:v>0.19233796296296299</c:v>
                </c:pt>
                <c:pt idx="168">
                  <c:v>0.19285879629629629</c:v>
                </c:pt>
                <c:pt idx="169">
                  <c:v>0.19350694444444447</c:v>
                </c:pt>
                <c:pt idx="170">
                  <c:v>0.19526620370370371</c:v>
                </c:pt>
                <c:pt idx="171">
                  <c:v>0.19611111111111112</c:v>
                </c:pt>
                <c:pt idx="172">
                  <c:v>0.19741898148148149</c:v>
                </c:pt>
                <c:pt idx="173">
                  <c:v>0.19810185185185183</c:v>
                </c:pt>
                <c:pt idx="174">
                  <c:v>0.19887731481481483</c:v>
                </c:pt>
                <c:pt idx="175">
                  <c:v>0.19950231481481481</c:v>
                </c:pt>
                <c:pt idx="176">
                  <c:v>0.20002314814814814</c:v>
                </c:pt>
                <c:pt idx="177">
                  <c:v>0.20067129629629629</c:v>
                </c:pt>
                <c:pt idx="178">
                  <c:v>0.20144675925925926</c:v>
                </c:pt>
                <c:pt idx="179">
                  <c:v>0.20196759259259259</c:v>
                </c:pt>
                <c:pt idx="180">
                  <c:v>0.2026273148148148</c:v>
                </c:pt>
                <c:pt idx="181">
                  <c:v>0.20395833333333332</c:v>
                </c:pt>
                <c:pt idx="182">
                  <c:v>0.20523148148148149</c:v>
                </c:pt>
                <c:pt idx="183">
                  <c:v>0.20652777777777778</c:v>
                </c:pt>
                <c:pt idx="184">
                  <c:v>0.20721064814814816</c:v>
                </c:pt>
                <c:pt idx="185">
                  <c:v>0.20799768518518516</c:v>
                </c:pt>
                <c:pt idx="186">
                  <c:v>0.20848379629629629</c:v>
                </c:pt>
                <c:pt idx="187">
                  <c:v>0.20978009259259259</c:v>
                </c:pt>
                <c:pt idx="188">
                  <c:v>0.21056712962962965</c:v>
                </c:pt>
                <c:pt idx="189">
                  <c:v>0.21108796296296295</c:v>
                </c:pt>
                <c:pt idx="190">
                  <c:v>0.21173611111111112</c:v>
                </c:pt>
                <c:pt idx="191">
                  <c:v>0.2131712962962963</c:v>
                </c:pt>
                <c:pt idx="192">
                  <c:v>0.21434027777777778</c:v>
                </c:pt>
                <c:pt idx="193">
                  <c:v>0.21564814814814814</c:v>
                </c:pt>
                <c:pt idx="194">
                  <c:v>0.21633101851851852</c:v>
                </c:pt>
                <c:pt idx="195">
                  <c:v>0.21697916666666664</c:v>
                </c:pt>
                <c:pt idx="196">
                  <c:v>0.21773148148148147</c:v>
                </c:pt>
                <c:pt idx="197">
                  <c:v>0.21837962962962965</c:v>
                </c:pt>
                <c:pt idx="198">
                  <c:v>0.21893518518518518</c:v>
                </c:pt>
                <c:pt idx="199">
                  <c:v>0.22019675925925927</c:v>
                </c:pt>
                <c:pt idx="200">
                  <c:v>0.22085648148148149</c:v>
                </c:pt>
                <c:pt idx="201">
                  <c:v>0.22218749999999998</c:v>
                </c:pt>
                <c:pt idx="202">
                  <c:v>0.22346064814814814</c:v>
                </c:pt>
                <c:pt idx="203">
                  <c:v>0.22475694444444447</c:v>
                </c:pt>
                <c:pt idx="204">
                  <c:v>0.22543981481481482</c:v>
                </c:pt>
                <c:pt idx="205">
                  <c:v>0.22684027777777779</c:v>
                </c:pt>
                <c:pt idx="206">
                  <c:v>0.22750000000000001</c:v>
                </c:pt>
                <c:pt idx="207">
                  <c:v>0.2280439814814815</c:v>
                </c:pt>
                <c:pt idx="208">
                  <c:v>0.22931712962962961</c:v>
                </c:pt>
                <c:pt idx="209">
                  <c:v>0.22996527777777778</c:v>
                </c:pt>
                <c:pt idx="210">
                  <c:v>0.23140046296296299</c:v>
                </c:pt>
                <c:pt idx="211">
                  <c:v>0.23256944444444447</c:v>
                </c:pt>
                <c:pt idx="212">
                  <c:v>0.2338773148148148</c:v>
                </c:pt>
                <c:pt idx="213">
                  <c:v>0.23456018518518518</c:v>
                </c:pt>
                <c:pt idx="214">
                  <c:v>0.23533564814814814</c:v>
                </c:pt>
                <c:pt idx="215">
                  <c:v>0.23583333333333334</c:v>
                </c:pt>
                <c:pt idx="216">
                  <c:v>0.23712962962962961</c:v>
                </c:pt>
                <c:pt idx="217">
                  <c:v>0.2384375</c:v>
                </c:pt>
                <c:pt idx="218">
                  <c:v>0.23921296296296299</c:v>
                </c:pt>
                <c:pt idx="219">
                  <c:v>0.24084490740740741</c:v>
                </c:pt>
                <c:pt idx="220">
                  <c:v>0.2416898148148148</c:v>
                </c:pt>
                <c:pt idx="221">
                  <c:v>0.24298611111111112</c:v>
                </c:pt>
                <c:pt idx="222">
                  <c:v>0.2436689814814815</c:v>
                </c:pt>
                <c:pt idx="223">
                  <c:v>0.24494212962962961</c:v>
                </c:pt>
                <c:pt idx="224">
                  <c:v>0.24572916666666667</c:v>
                </c:pt>
                <c:pt idx="225">
                  <c:v>0.24641203703703704</c:v>
                </c:pt>
                <c:pt idx="226">
                  <c:v>0.24754629629629629</c:v>
                </c:pt>
                <c:pt idx="227">
                  <c:v>0.24819444444444447</c:v>
                </c:pt>
                <c:pt idx="228">
                  <c:v>0.24962962962962965</c:v>
                </c:pt>
                <c:pt idx="229">
                  <c:v>0.25079861111111112</c:v>
                </c:pt>
                <c:pt idx="230">
                  <c:v>0.25210648148148146</c:v>
                </c:pt>
                <c:pt idx="231">
                  <c:v>0.25278935185185186</c:v>
                </c:pt>
                <c:pt idx="232">
                  <c:v>0.25418981481481479</c:v>
                </c:pt>
                <c:pt idx="233">
                  <c:v>0.25471064814814814</c:v>
                </c:pt>
                <c:pt idx="234">
                  <c:v>0.25535879629629626</c:v>
                </c:pt>
                <c:pt idx="235">
                  <c:v>0.25666666666666665</c:v>
                </c:pt>
                <c:pt idx="236">
                  <c:v>0.25731481481481483</c:v>
                </c:pt>
                <c:pt idx="237">
                  <c:v>0.25862268518518522</c:v>
                </c:pt>
                <c:pt idx="238">
                  <c:v>0.25991898148148146</c:v>
                </c:pt>
                <c:pt idx="239">
                  <c:v>0.26122685185185185</c:v>
                </c:pt>
                <c:pt idx="240">
                  <c:v>0.26190972222222225</c:v>
                </c:pt>
                <c:pt idx="241">
                  <c:v>0.26331018518518517</c:v>
                </c:pt>
                <c:pt idx="242">
                  <c:v>0.26383101851851853</c:v>
                </c:pt>
                <c:pt idx="243">
                  <c:v>0.26447916666666665</c:v>
                </c:pt>
                <c:pt idx="244">
                  <c:v>0.26512731481481483</c:v>
                </c:pt>
                <c:pt idx="245">
                  <c:v>0.26577546296296295</c:v>
                </c:pt>
                <c:pt idx="246">
                  <c:v>0.26643518518518522</c:v>
                </c:pt>
                <c:pt idx="247">
                  <c:v>0.26773148148148146</c:v>
                </c:pt>
                <c:pt idx="248">
                  <c:v>0.26903935185185185</c:v>
                </c:pt>
                <c:pt idx="249">
                  <c:v>0.27033564814814814</c:v>
                </c:pt>
                <c:pt idx="250">
                  <c:v>0.27101851851851849</c:v>
                </c:pt>
                <c:pt idx="251">
                  <c:v>0.27229166666666665</c:v>
                </c:pt>
                <c:pt idx="252">
                  <c:v>0.27293981481481483</c:v>
                </c:pt>
                <c:pt idx="253">
                  <c:v>0.27358796296296295</c:v>
                </c:pt>
                <c:pt idx="254">
                  <c:v>0.27489583333333334</c:v>
                </c:pt>
                <c:pt idx="255">
                  <c:v>0.27554398148148146</c:v>
                </c:pt>
                <c:pt idx="256">
                  <c:v>0.27685185185185185</c:v>
                </c:pt>
                <c:pt idx="257">
                  <c:v>0.27814814814814814</c:v>
                </c:pt>
                <c:pt idx="258">
                  <c:v>0.27945601851851848</c:v>
                </c:pt>
                <c:pt idx="259">
                  <c:v>0.28013888888888888</c:v>
                </c:pt>
                <c:pt idx="260">
                  <c:v>0.28087962962962965</c:v>
                </c:pt>
                <c:pt idx="261">
                  <c:v>0.28153935185185186</c:v>
                </c:pt>
                <c:pt idx="262">
                  <c:v>0.28218749999999998</c:v>
                </c:pt>
                <c:pt idx="263">
                  <c:v>0.28274305555555557</c:v>
                </c:pt>
                <c:pt idx="264">
                  <c:v>0.28401620370370367</c:v>
                </c:pt>
                <c:pt idx="265">
                  <c:v>0.28466435185185185</c:v>
                </c:pt>
                <c:pt idx="266">
                  <c:v>0.286099537037037</c:v>
                </c:pt>
                <c:pt idx="267">
                  <c:v>0.28726851851851848</c:v>
                </c:pt>
                <c:pt idx="268">
                  <c:v>0.28856481481481483</c:v>
                </c:pt>
                <c:pt idx="269">
                  <c:v>0.28938657407407409</c:v>
                </c:pt>
                <c:pt idx="270">
                  <c:v>0.29052083333333334</c:v>
                </c:pt>
                <c:pt idx="271">
                  <c:v>0.29116898148148146</c:v>
                </c:pt>
                <c:pt idx="272">
                  <c:v>0.29260416666666667</c:v>
                </c:pt>
                <c:pt idx="273">
                  <c:v>0.29312500000000002</c:v>
                </c:pt>
                <c:pt idx="274">
                  <c:v>0.29377314814814814</c:v>
                </c:pt>
                <c:pt idx="275">
                  <c:v>0.29508101851851853</c:v>
                </c:pt>
                <c:pt idx="276">
                  <c:v>0.29637731481481483</c:v>
                </c:pt>
                <c:pt idx="277">
                  <c:v>0.29768518518518522</c:v>
                </c:pt>
                <c:pt idx="278">
                  <c:v>0.29849537037037038</c:v>
                </c:pt>
                <c:pt idx="279">
                  <c:v>0.29912037037037037</c:v>
                </c:pt>
                <c:pt idx="280">
                  <c:v>0.29976851851851855</c:v>
                </c:pt>
                <c:pt idx="281">
                  <c:v>0.30028935185185185</c:v>
                </c:pt>
                <c:pt idx="282">
                  <c:v>0.30158564814814814</c:v>
                </c:pt>
                <c:pt idx="283">
                  <c:v>0.30224537037037036</c:v>
                </c:pt>
                <c:pt idx="284">
                  <c:v>0.30302083333333335</c:v>
                </c:pt>
                <c:pt idx="285">
                  <c:v>0.30418981481481483</c:v>
                </c:pt>
                <c:pt idx="286">
                  <c:v>0.30549768518518522</c:v>
                </c:pt>
                <c:pt idx="287">
                  <c:v>0.30679398148148146</c:v>
                </c:pt>
                <c:pt idx="288">
                  <c:v>0.30761574074074077</c:v>
                </c:pt>
                <c:pt idx="289">
                  <c:v>0.30822916666666667</c:v>
                </c:pt>
                <c:pt idx="290">
                  <c:v>0.30875000000000002</c:v>
                </c:pt>
                <c:pt idx="291">
                  <c:v>0.30939814814814814</c:v>
                </c:pt>
                <c:pt idx="292">
                  <c:v>0.31074074074074071</c:v>
                </c:pt>
                <c:pt idx="293">
                  <c:v>0.31135416666666665</c:v>
                </c:pt>
                <c:pt idx="294">
                  <c:v>0.31217592592592591</c:v>
                </c:pt>
                <c:pt idx="295">
                  <c:v>0.31334490740740739</c:v>
                </c:pt>
                <c:pt idx="296">
                  <c:v>0.31461805555555555</c:v>
                </c:pt>
                <c:pt idx="297">
                  <c:v>0.31591435185185185</c:v>
                </c:pt>
                <c:pt idx="298">
                  <c:v>0.31659722222222225</c:v>
                </c:pt>
                <c:pt idx="299">
                  <c:v>0.31724537037037037</c:v>
                </c:pt>
                <c:pt idx="300">
                  <c:v>0.31787037037037036</c:v>
                </c:pt>
                <c:pt idx="301">
                  <c:v>0.31851851851851848</c:v>
                </c:pt>
                <c:pt idx="302">
                  <c:v>0.31920138888888888</c:v>
                </c:pt>
                <c:pt idx="303">
                  <c:v>0.31984953703703706</c:v>
                </c:pt>
                <c:pt idx="304">
                  <c:v>0.32047453703703704</c:v>
                </c:pt>
                <c:pt idx="305">
                  <c:v>0.32177083333333334</c:v>
                </c:pt>
                <c:pt idx="306">
                  <c:v>0.3225925925925926</c:v>
                </c:pt>
                <c:pt idx="307">
                  <c:v>0.32372685185185185</c:v>
                </c:pt>
                <c:pt idx="308">
                  <c:v>0.32503472222222224</c:v>
                </c:pt>
                <c:pt idx="309">
                  <c:v>0.32571759259259259</c:v>
                </c:pt>
                <c:pt idx="310">
                  <c:v>0.32636574074074076</c:v>
                </c:pt>
                <c:pt idx="311">
                  <c:v>0.32701388888888888</c:v>
                </c:pt>
                <c:pt idx="312">
                  <c:v>0.32766203703703706</c:v>
                </c:pt>
                <c:pt idx="313">
                  <c:v>0.32832175925925927</c:v>
                </c:pt>
                <c:pt idx="314">
                  <c:v>0.32909722222222221</c:v>
                </c:pt>
                <c:pt idx="315">
                  <c:v>0.33024305555555555</c:v>
                </c:pt>
                <c:pt idx="316">
                  <c:v>0.33153935185185185</c:v>
                </c:pt>
                <c:pt idx="317">
                  <c:v>0.33284722222222224</c:v>
                </c:pt>
                <c:pt idx="318">
                  <c:v>0.33414351851851848</c:v>
                </c:pt>
                <c:pt idx="319">
                  <c:v>0.33482638888888888</c:v>
                </c:pt>
                <c:pt idx="320">
                  <c:v>0.3354861111111111</c:v>
                </c:pt>
                <c:pt idx="321">
                  <c:v>0.33613425925925927</c:v>
                </c:pt>
                <c:pt idx="322">
                  <c:v>0.33674768518518516</c:v>
                </c:pt>
                <c:pt idx="323">
                  <c:v>0.33739583333333334</c:v>
                </c:pt>
                <c:pt idx="324">
                  <c:v>0.33870370370370373</c:v>
                </c:pt>
                <c:pt idx="325">
                  <c:v>0.33935185185185185</c:v>
                </c:pt>
                <c:pt idx="326">
                  <c:v>0.34065972222222224</c:v>
                </c:pt>
                <c:pt idx="327">
                  <c:v>0.34195601851851848</c:v>
                </c:pt>
                <c:pt idx="328">
                  <c:v>0.34326388888888887</c:v>
                </c:pt>
                <c:pt idx="329">
                  <c:v>0.34407407407407403</c:v>
                </c:pt>
                <c:pt idx="330">
                  <c:v>0.34469907407407407</c:v>
                </c:pt>
                <c:pt idx="331">
                  <c:v>0.34521990740740738</c:v>
                </c:pt>
                <c:pt idx="332">
                  <c:v>0.34590277777777773</c:v>
                </c:pt>
                <c:pt idx="333">
                  <c:v>0.3465509259259259</c:v>
                </c:pt>
                <c:pt idx="334">
                  <c:v>0.34782407407407406</c:v>
                </c:pt>
                <c:pt idx="335">
                  <c:v>0.34847222222222224</c:v>
                </c:pt>
                <c:pt idx="336">
                  <c:v>0.34976851851851848</c:v>
                </c:pt>
                <c:pt idx="337">
                  <c:v>0.35107638888888887</c:v>
                </c:pt>
                <c:pt idx="338">
                  <c:v>0.3518634259259259</c:v>
                </c:pt>
                <c:pt idx="339">
                  <c:v>0.35253472222222221</c:v>
                </c:pt>
                <c:pt idx="340">
                  <c:v>0.35305555555555551</c:v>
                </c:pt>
                <c:pt idx="341">
                  <c:v>0.35371527777777773</c:v>
                </c:pt>
                <c:pt idx="342">
                  <c:v>0.3543634259259259</c:v>
                </c:pt>
                <c:pt idx="343">
                  <c:v>0.35497685185185185</c:v>
                </c:pt>
                <c:pt idx="344">
                  <c:v>0.35563657407407406</c:v>
                </c:pt>
                <c:pt idx="345">
                  <c:v>0.35693287037037041</c:v>
                </c:pt>
                <c:pt idx="346">
                  <c:v>0.35758101851851848</c:v>
                </c:pt>
                <c:pt idx="347">
                  <c:v>0.35888888888888887</c:v>
                </c:pt>
                <c:pt idx="348">
                  <c:v>0.36018518518518516</c:v>
                </c:pt>
                <c:pt idx="349">
                  <c:v>0.36149305555555555</c:v>
                </c:pt>
                <c:pt idx="350">
                  <c:v>0.3621759259259259</c:v>
                </c:pt>
                <c:pt idx="351">
                  <c:v>0.36282407407407408</c:v>
                </c:pt>
                <c:pt idx="352">
                  <c:v>0.36348379629629629</c:v>
                </c:pt>
                <c:pt idx="353">
                  <c:v>0.36413194444444441</c:v>
                </c:pt>
                <c:pt idx="354">
                  <c:v>0.36556712962962962</c:v>
                </c:pt>
                <c:pt idx="355">
                  <c:v>0.36670138888888887</c:v>
                </c:pt>
                <c:pt idx="356">
                  <c:v>0.36799768518518516</c:v>
                </c:pt>
                <c:pt idx="357">
                  <c:v>0.36930555555555555</c:v>
                </c:pt>
                <c:pt idx="358">
                  <c:v>0.37010416666666668</c:v>
                </c:pt>
                <c:pt idx="359">
                  <c:v>0.37077546296296293</c:v>
                </c:pt>
                <c:pt idx="360">
                  <c:v>0.37129629629629629</c:v>
                </c:pt>
                <c:pt idx="361">
                  <c:v>0.37255787037037041</c:v>
                </c:pt>
                <c:pt idx="362">
                  <c:v>0.37321759259259263</c:v>
                </c:pt>
                <c:pt idx="363">
                  <c:v>0.37386574074074069</c:v>
                </c:pt>
                <c:pt idx="364">
                  <c:v>0.37516203703703704</c:v>
                </c:pt>
                <c:pt idx="365">
                  <c:v>0.37582175925925926</c:v>
                </c:pt>
                <c:pt idx="366">
                  <c:v>0.37711805555555555</c:v>
                </c:pt>
                <c:pt idx="367">
                  <c:v>0.37842592592592594</c:v>
                </c:pt>
                <c:pt idx="368">
                  <c:v>0.37921296296296297</c:v>
                </c:pt>
                <c:pt idx="369">
                  <c:v>0.37975694444444441</c:v>
                </c:pt>
                <c:pt idx="370">
                  <c:v>0.38040509259259259</c:v>
                </c:pt>
                <c:pt idx="371">
                  <c:v>0.38105324074074076</c:v>
                </c:pt>
                <c:pt idx="372">
                  <c:v>0.38171296296296298</c:v>
                </c:pt>
                <c:pt idx="373">
                  <c:v>0.38232638888888887</c:v>
                </c:pt>
                <c:pt idx="374">
                  <c:v>0.38297453703703704</c:v>
                </c:pt>
                <c:pt idx="375">
                  <c:v>0.38428240740740738</c:v>
                </c:pt>
                <c:pt idx="376">
                  <c:v>0.38493055555555555</c:v>
                </c:pt>
                <c:pt idx="377">
                  <c:v>0.38623842592592594</c:v>
                </c:pt>
                <c:pt idx="378">
                  <c:v>0.38753472222222224</c:v>
                </c:pt>
                <c:pt idx="379">
                  <c:v>0.38884259259259263</c:v>
                </c:pt>
                <c:pt idx="380">
                  <c:v>0.38952546296296298</c:v>
                </c:pt>
                <c:pt idx="381">
                  <c:v>0.39082175925925927</c:v>
                </c:pt>
                <c:pt idx="382">
                  <c:v>0.39144675925925926</c:v>
                </c:pt>
                <c:pt idx="383">
                  <c:v>0.39209490740740738</c:v>
                </c:pt>
                <c:pt idx="384">
                  <c:v>0.39287037037037037</c:v>
                </c:pt>
                <c:pt idx="385">
                  <c:v>0.39339120370370373</c:v>
                </c:pt>
                <c:pt idx="386">
                  <c:v>0.39405092592592594</c:v>
                </c:pt>
                <c:pt idx="387">
                  <c:v>0.39534722222222224</c:v>
                </c:pt>
                <c:pt idx="388">
                  <c:v>0.39665509259259263</c:v>
                </c:pt>
                <c:pt idx="389">
                  <c:v>0.39795138888888887</c:v>
                </c:pt>
                <c:pt idx="390">
                  <c:v>0.39877314814814818</c:v>
                </c:pt>
                <c:pt idx="391">
                  <c:v>0.39990740740740738</c:v>
                </c:pt>
                <c:pt idx="392">
                  <c:v>0.40055555555555555</c:v>
                </c:pt>
                <c:pt idx="393">
                  <c:v>0.40121527777777777</c:v>
                </c:pt>
                <c:pt idx="394">
                  <c:v>0.40186342592592594</c:v>
                </c:pt>
                <c:pt idx="395">
                  <c:v>0.40251157407407406</c:v>
                </c:pt>
                <c:pt idx="396">
                  <c:v>0.40315972222222224</c:v>
                </c:pt>
                <c:pt idx="397">
                  <c:v>0.40446759259259263</c:v>
                </c:pt>
                <c:pt idx="398">
                  <c:v>0.40576388888888887</c:v>
                </c:pt>
                <c:pt idx="399">
                  <c:v>0.40707175925925926</c:v>
                </c:pt>
                <c:pt idx="400">
                  <c:v>0.40840277777777773</c:v>
                </c:pt>
                <c:pt idx="401">
                  <c:v>0.40902777777777777</c:v>
                </c:pt>
                <c:pt idx="402">
                  <c:v>0.40967592592592594</c:v>
                </c:pt>
                <c:pt idx="403">
                  <c:v>0.41097222222222224</c:v>
                </c:pt>
                <c:pt idx="404">
                  <c:v>0.41163194444444445</c:v>
                </c:pt>
                <c:pt idx="405">
                  <c:v>0.41228009259259263</c:v>
                </c:pt>
                <c:pt idx="406">
                  <c:v>0.41357638888888887</c:v>
                </c:pt>
                <c:pt idx="407">
                  <c:v>0.41488425925925926</c:v>
                </c:pt>
                <c:pt idx="408">
                  <c:v>0.41618055555555555</c:v>
                </c:pt>
                <c:pt idx="409">
                  <c:v>0.4168634259259259</c:v>
                </c:pt>
                <c:pt idx="410">
                  <c:v>0.41813657407407406</c:v>
                </c:pt>
                <c:pt idx="411">
                  <c:v>0.41878472222222224</c:v>
                </c:pt>
                <c:pt idx="412">
                  <c:v>0.41944444444444445</c:v>
                </c:pt>
                <c:pt idx="413">
                  <c:v>0.42021990740740739</c:v>
                </c:pt>
                <c:pt idx="414">
                  <c:v>0.42074074074074069</c:v>
                </c:pt>
                <c:pt idx="415">
                  <c:v>0.42138888888888887</c:v>
                </c:pt>
                <c:pt idx="416">
                  <c:v>0.42269675925925926</c:v>
                </c:pt>
                <c:pt idx="417">
                  <c:v>0.42399305555555555</c:v>
                </c:pt>
                <c:pt idx="418">
                  <c:v>0.42530092592592594</c:v>
                </c:pt>
                <c:pt idx="419">
                  <c:v>0.42598379629629629</c:v>
                </c:pt>
                <c:pt idx="420">
                  <c:v>0.42663194444444441</c:v>
                </c:pt>
                <c:pt idx="421">
                  <c:v>0.42729166666666668</c:v>
                </c:pt>
                <c:pt idx="422">
                  <c:v>0.42790509259259263</c:v>
                </c:pt>
                <c:pt idx="423">
                  <c:v>0.42855324074074069</c:v>
                </c:pt>
                <c:pt idx="424">
                  <c:v>0.4292361111111111</c:v>
                </c:pt>
                <c:pt idx="425">
                  <c:v>0.42986111111111108</c:v>
                </c:pt>
                <c:pt idx="426">
                  <c:v>0.43050925925925926</c:v>
                </c:pt>
                <c:pt idx="427">
                  <c:v>0.43181712962962965</c:v>
                </c:pt>
                <c:pt idx="428">
                  <c:v>0.43311342592592594</c:v>
                </c:pt>
                <c:pt idx="429">
                  <c:v>0.43442129629629633</c:v>
                </c:pt>
                <c:pt idx="430">
                  <c:v>0.43571759259259263</c:v>
                </c:pt>
                <c:pt idx="431">
                  <c:v>0.43636574074074069</c:v>
                </c:pt>
                <c:pt idx="432">
                  <c:v>0.43702546296296302</c:v>
                </c:pt>
                <c:pt idx="433">
                  <c:v>0.43770833333333337</c:v>
                </c:pt>
                <c:pt idx="434">
                  <c:v>0.43896990740740738</c:v>
                </c:pt>
                <c:pt idx="435">
                  <c:v>0.43962962962962965</c:v>
                </c:pt>
                <c:pt idx="436">
                  <c:v>0.44092592592592594</c:v>
                </c:pt>
                <c:pt idx="437">
                  <c:v>0.44259259259259259</c:v>
                </c:pt>
                <c:pt idx="438">
                  <c:v>0.44353009259259263</c:v>
                </c:pt>
                <c:pt idx="439">
                  <c:v>0.44483796296296302</c:v>
                </c:pt>
                <c:pt idx="440">
                  <c:v>0.44548611111111108</c:v>
                </c:pt>
                <c:pt idx="441">
                  <c:v>0.44616898148148149</c:v>
                </c:pt>
                <c:pt idx="442">
                  <c:v>0.44694444444444442</c:v>
                </c:pt>
                <c:pt idx="443">
                  <c:v>0.44809027777777777</c:v>
                </c:pt>
                <c:pt idx="444">
                  <c:v>0.44873842592592594</c:v>
                </c:pt>
                <c:pt idx="445">
                  <c:v>0.45004629629629633</c:v>
                </c:pt>
                <c:pt idx="446">
                  <c:v>0.45170138888888894</c:v>
                </c:pt>
                <c:pt idx="447">
                  <c:v>0.45265046296296302</c:v>
                </c:pt>
                <c:pt idx="448">
                  <c:v>0.45394675925925926</c:v>
                </c:pt>
                <c:pt idx="449">
                  <c:v>0.45462962962962966</c:v>
                </c:pt>
                <c:pt idx="450">
                  <c:v>0.45525462962962965</c:v>
                </c:pt>
                <c:pt idx="451">
                  <c:v>0.45655092592592594</c:v>
                </c:pt>
                <c:pt idx="452">
                  <c:v>0.45719907407407406</c:v>
                </c:pt>
                <c:pt idx="453">
                  <c:v>0.45785879629629633</c:v>
                </c:pt>
                <c:pt idx="454">
                  <c:v>0.45915509259259263</c:v>
                </c:pt>
                <c:pt idx="455">
                  <c:v>0.46046296296296302</c:v>
                </c:pt>
                <c:pt idx="456">
                  <c:v>0.46175925925925926</c:v>
                </c:pt>
                <c:pt idx="457">
                  <c:v>0.46306712962962965</c:v>
                </c:pt>
                <c:pt idx="458">
                  <c:v>0.46375000000000005</c:v>
                </c:pt>
                <c:pt idx="459">
                  <c:v>0.46436342592592594</c:v>
                </c:pt>
                <c:pt idx="460">
                  <c:v>0.46567129629629633</c:v>
                </c:pt>
                <c:pt idx="461">
                  <c:v>0.46631944444444445</c:v>
                </c:pt>
                <c:pt idx="462">
                  <c:v>0.46696759259259263</c:v>
                </c:pt>
                <c:pt idx="463">
                  <c:v>0.46827546296296302</c:v>
                </c:pt>
                <c:pt idx="464">
                  <c:v>0.46957175925925926</c:v>
                </c:pt>
                <c:pt idx="465">
                  <c:v>0.47087962962962965</c:v>
                </c:pt>
                <c:pt idx="466">
                  <c:v>0.47237268518518521</c:v>
                </c:pt>
                <c:pt idx="467">
                  <c:v>0.47283564814814816</c:v>
                </c:pt>
                <c:pt idx="468">
                  <c:v>0.47348379629629633</c:v>
                </c:pt>
                <c:pt idx="469">
                  <c:v>0.47478009259259263</c:v>
                </c:pt>
                <c:pt idx="470">
                  <c:v>0.47543981481481484</c:v>
                </c:pt>
                <c:pt idx="471">
                  <c:v>0.47621527777777778</c:v>
                </c:pt>
                <c:pt idx="472">
                  <c:v>0.47741898148148149</c:v>
                </c:pt>
                <c:pt idx="473">
                  <c:v>0.47903935185185187</c:v>
                </c:pt>
                <c:pt idx="474">
                  <c:v>0.47998842592592594</c:v>
                </c:pt>
                <c:pt idx="475">
                  <c:v>0.4814930555555556</c:v>
                </c:pt>
                <c:pt idx="476">
                  <c:v>0.48197916666666668</c:v>
                </c:pt>
                <c:pt idx="477">
                  <c:v>0.48259259259259263</c:v>
                </c:pt>
                <c:pt idx="478">
                  <c:v>0.48390046296296302</c:v>
                </c:pt>
                <c:pt idx="479">
                  <c:v>0.48454861111111108</c:v>
                </c:pt>
                <c:pt idx="480">
                  <c:v>0.48533564814814811</c:v>
                </c:pt>
                <c:pt idx="481">
                  <c:v>0.48653935185185188</c:v>
                </c:pt>
                <c:pt idx="482">
                  <c:v>0.48815972222222226</c:v>
                </c:pt>
                <c:pt idx="483">
                  <c:v>0.48910879629629633</c:v>
                </c:pt>
                <c:pt idx="484">
                  <c:v>0.49060185185185184</c:v>
                </c:pt>
                <c:pt idx="485">
                  <c:v>0.49106481481481484</c:v>
                </c:pt>
                <c:pt idx="486">
                  <c:v>0.49187500000000001</c:v>
                </c:pt>
                <c:pt idx="487">
                  <c:v>0.4930208333333333</c:v>
                </c:pt>
                <c:pt idx="488">
                  <c:v>0.49366898148148147</c:v>
                </c:pt>
                <c:pt idx="489">
                  <c:v>0.49431712962962965</c:v>
                </c:pt>
                <c:pt idx="490">
                  <c:v>0.49562499999999998</c:v>
                </c:pt>
                <c:pt idx="491">
                  <c:v>0.49726851851851855</c:v>
                </c:pt>
                <c:pt idx="492">
                  <c:v>0.49822916666666667</c:v>
                </c:pt>
                <c:pt idx="493">
                  <c:v>0.49972222222222223</c:v>
                </c:pt>
                <c:pt idx="494">
                  <c:v>0.50017361111111114</c:v>
                </c:pt>
                <c:pt idx="495">
                  <c:v>0.5021296296296297</c:v>
                </c:pt>
                <c:pt idx="496">
                  <c:v>0.50277777777777777</c:v>
                </c:pt>
                <c:pt idx="497">
                  <c:v>0.50356481481481474</c:v>
                </c:pt>
                <c:pt idx="498">
                  <c:v>0.50476851851851856</c:v>
                </c:pt>
                <c:pt idx="499">
                  <c:v>0.50604166666666661</c:v>
                </c:pt>
                <c:pt idx="500">
                  <c:v>0.50760416666666663</c:v>
                </c:pt>
                <c:pt idx="501">
                  <c:v>0.50886574074074076</c:v>
                </c:pt>
                <c:pt idx="502">
                  <c:v>0.50929398148148153</c:v>
                </c:pt>
                <c:pt idx="503">
                  <c:v>0.51059027777777777</c:v>
                </c:pt>
                <c:pt idx="504">
                  <c:v>0.51189814814814816</c:v>
                </c:pt>
                <c:pt idx="505">
                  <c:v>0.51267361111111109</c:v>
                </c:pt>
                <c:pt idx="506">
                  <c:v>0.51388888888888895</c:v>
                </c:pt>
                <c:pt idx="507">
                  <c:v>0.51515046296296296</c:v>
                </c:pt>
                <c:pt idx="508">
                  <c:v>0.51645833333333335</c:v>
                </c:pt>
                <c:pt idx="509">
                  <c:v>0.51795138888888892</c:v>
                </c:pt>
                <c:pt idx="510">
                  <c:v>0.51841435185185192</c:v>
                </c:pt>
                <c:pt idx="511">
                  <c:v>0.51906249999999998</c:v>
                </c:pt>
                <c:pt idx="512">
                  <c:v>0.52035879629629633</c:v>
                </c:pt>
                <c:pt idx="513">
                  <c:v>0.52101851851851855</c:v>
                </c:pt>
                <c:pt idx="514">
                  <c:v>0.52166666666666661</c:v>
                </c:pt>
                <c:pt idx="515">
                  <c:v>0.52296296296296296</c:v>
                </c:pt>
                <c:pt idx="516">
                  <c:v>0.52427083333333335</c:v>
                </c:pt>
                <c:pt idx="517">
                  <c:v>0.5255671296296297</c:v>
                </c:pt>
                <c:pt idx="518">
                  <c:v>0.52625</c:v>
                </c:pt>
                <c:pt idx="519">
                  <c:v>0.52703703703703708</c:v>
                </c:pt>
                <c:pt idx="520">
                  <c:v>0.52752314814814816</c:v>
                </c:pt>
                <c:pt idx="521">
                  <c:v>0.52817129629629633</c:v>
                </c:pt>
                <c:pt idx="522">
                  <c:v>0.52885416666666674</c:v>
                </c:pt>
                <c:pt idx="523">
                  <c:v>0.53012731481481479</c:v>
                </c:pt>
                <c:pt idx="524">
                  <c:v>0.53077546296296296</c:v>
                </c:pt>
                <c:pt idx="525">
                  <c:v>0.53208333333333335</c:v>
                </c:pt>
                <c:pt idx="526">
                  <c:v>0.53373842592592591</c:v>
                </c:pt>
                <c:pt idx="527">
                  <c:v>0.53468749999999998</c:v>
                </c:pt>
                <c:pt idx="528">
                  <c:v>0.53612268518518513</c:v>
                </c:pt>
                <c:pt idx="529">
                  <c:v>0.53664351851851855</c:v>
                </c:pt>
                <c:pt idx="530">
                  <c:v>0.53729166666666661</c:v>
                </c:pt>
                <c:pt idx="531">
                  <c:v>0.53797453703703701</c:v>
                </c:pt>
                <c:pt idx="532">
                  <c:v>0.53924768518518518</c:v>
                </c:pt>
                <c:pt idx="533">
                  <c:v>0.53989583333333335</c:v>
                </c:pt>
                <c:pt idx="534">
                  <c:v>0.5411921296296297</c:v>
                </c:pt>
                <c:pt idx="535">
                  <c:v>0.54284722222222226</c:v>
                </c:pt>
                <c:pt idx="536">
                  <c:v>0.54379629629629633</c:v>
                </c:pt>
                <c:pt idx="537">
                  <c:v>0.54527777777777775</c:v>
                </c:pt>
                <c:pt idx="538">
                  <c:v>0.54575231481481479</c:v>
                </c:pt>
                <c:pt idx="539">
                  <c:v>0.54640046296296296</c:v>
                </c:pt>
                <c:pt idx="540">
                  <c:v>0.54770833333333335</c:v>
                </c:pt>
                <c:pt idx="541">
                  <c:v>0.54835648148148153</c:v>
                </c:pt>
                <c:pt idx="542">
                  <c:v>0.54956018518518512</c:v>
                </c:pt>
                <c:pt idx="543">
                  <c:v>0.55031249999999998</c:v>
                </c:pt>
                <c:pt idx="544">
                  <c:v>0.55196759259259254</c:v>
                </c:pt>
                <c:pt idx="545">
                  <c:v>0.55291666666666661</c:v>
                </c:pt>
                <c:pt idx="546">
                  <c:v>0.55440972222222229</c:v>
                </c:pt>
                <c:pt idx="547">
                  <c:v>0.55487268518518518</c:v>
                </c:pt>
                <c:pt idx="548">
                  <c:v>0.55552083333333335</c:v>
                </c:pt>
                <c:pt idx="549">
                  <c:v>0.55682870370370374</c:v>
                </c:pt>
                <c:pt idx="550">
                  <c:v>0.55747685185185192</c:v>
                </c:pt>
                <c:pt idx="551">
                  <c:v>0.55812499999999998</c:v>
                </c:pt>
                <c:pt idx="552">
                  <c:v>0.55943287037037037</c:v>
                </c:pt>
                <c:pt idx="553">
                  <c:v>0.56108796296296293</c:v>
                </c:pt>
                <c:pt idx="554">
                  <c:v>0.562037037037037</c:v>
                </c:pt>
                <c:pt idx="555">
                  <c:v>0.56353009259259257</c:v>
                </c:pt>
                <c:pt idx="556">
                  <c:v>0.56398148148148153</c:v>
                </c:pt>
                <c:pt idx="557">
                  <c:v>0.56464120370370374</c:v>
                </c:pt>
                <c:pt idx="558">
                  <c:v>0.56593749999999998</c:v>
                </c:pt>
                <c:pt idx="559">
                  <c:v>0.56658564814814816</c:v>
                </c:pt>
                <c:pt idx="560">
                  <c:v>0.5678009259259259</c:v>
                </c:pt>
                <c:pt idx="561">
                  <c:v>0.56854166666666661</c:v>
                </c:pt>
                <c:pt idx="562">
                  <c:v>0.57020833333333332</c:v>
                </c:pt>
                <c:pt idx="563">
                  <c:v>0.57114583333333335</c:v>
                </c:pt>
                <c:pt idx="564">
                  <c:v>0.57182870370370364</c:v>
                </c:pt>
                <c:pt idx="565">
                  <c:v>0.57261574074074073</c:v>
                </c:pt>
                <c:pt idx="566">
                  <c:v>0.57310185185185192</c:v>
                </c:pt>
                <c:pt idx="567">
                  <c:v>0.57374999999999998</c:v>
                </c:pt>
                <c:pt idx="568">
                  <c:v>0.57505787037037037</c:v>
                </c:pt>
                <c:pt idx="569">
                  <c:v>0.57570601851851855</c:v>
                </c:pt>
                <c:pt idx="570">
                  <c:v>0.57635416666666661</c:v>
                </c:pt>
                <c:pt idx="571">
                  <c:v>0.577662037037037</c:v>
                </c:pt>
                <c:pt idx="572">
                  <c:v>0.57931712962962967</c:v>
                </c:pt>
                <c:pt idx="573">
                  <c:v>0.58026620370370374</c:v>
                </c:pt>
                <c:pt idx="574">
                  <c:v>0.5817592592592592</c:v>
                </c:pt>
                <c:pt idx="575">
                  <c:v>0.5822222222222222</c:v>
                </c:pt>
                <c:pt idx="576">
                  <c:v>0.58287037037037037</c:v>
                </c:pt>
                <c:pt idx="577">
                  <c:v>0.58420138888888895</c:v>
                </c:pt>
                <c:pt idx="578">
                  <c:v>0.58482638888888883</c:v>
                </c:pt>
                <c:pt idx="579">
                  <c:v>0.585474537037037</c:v>
                </c:pt>
                <c:pt idx="580">
                  <c:v>0.58677083333333335</c:v>
                </c:pt>
                <c:pt idx="581">
                  <c:v>0.58807870370370374</c:v>
                </c:pt>
                <c:pt idx="582">
                  <c:v>0.58937499999999998</c:v>
                </c:pt>
                <c:pt idx="583">
                  <c:v>0.59085648148148151</c:v>
                </c:pt>
                <c:pt idx="584">
                  <c:v>0.59133101851851855</c:v>
                </c:pt>
                <c:pt idx="585">
                  <c:v>0.59197916666666661</c:v>
                </c:pt>
                <c:pt idx="586">
                  <c:v>0.593287037037037</c:v>
                </c:pt>
                <c:pt idx="587">
                  <c:v>0.59393518518518518</c:v>
                </c:pt>
                <c:pt idx="588">
                  <c:v>0.59458333333333335</c:v>
                </c:pt>
                <c:pt idx="589">
                  <c:v>0.59589120370370374</c:v>
                </c:pt>
                <c:pt idx="590">
                  <c:v>0.5975462962962963</c:v>
                </c:pt>
                <c:pt idx="591">
                  <c:v>0.59849537037037037</c:v>
                </c:pt>
                <c:pt idx="592">
                  <c:v>0.59979166666666661</c:v>
                </c:pt>
                <c:pt idx="593">
                  <c:v>0.60048611111111116</c:v>
                </c:pt>
                <c:pt idx="594">
                  <c:v>0.601099537037037</c:v>
                </c:pt>
                <c:pt idx="595">
                  <c:v>0.60239583333333335</c:v>
                </c:pt>
                <c:pt idx="596">
                  <c:v>0.60305555555555557</c:v>
                </c:pt>
                <c:pt idx="597">
                  <c:v>0.60370370370370374</c:v>
                </c:pt>
                <c:pt idx="598">
                  <c:v>0.60499999999999998</c:v>
                </c:pt>
                <c:pt idx="599">
                  <c:v>0.60666666666666669</c:v>
                </c:pt>
                <c:pt idx="600">
                  <c:v>0.60761574074074076</c:v>
                </c:pt>
                <c:pt idx="601">
                  <c:v>0.608912037037037</c:v>
                </c:pt>
                <c:pt idx="602">
                  <c:v>0.6095949074074074</c:v>
                </c:pt>
                <c:pt idx="603">
                  <c:v>0.61021990740740739</c:v>
                </c:pt>
                <c:pt idx="604">
                  <c:v>0.61151620370370374</c:v>
                </c:pt>
                <c:pt idx="605">
                  <c:v>0.61216435185185192</c:v>
                </c:pt>
                <c:pt idx="606">
                  <c:v>0.61282407407407413</c:v>
                </c:pt>
                <c:pt idx="607">
                  <c:v>0.61412037037037037</c:v>
                </c:pt>
                <c:pt idx="608">
                  <c:v>0.61542824074074076</c:v>
                </c:pt>
                <c:pt idx="609">
                  <c:v>0.616724537037037</c:v>
                </c:pt>
                <c:pt idx="610">
                  <c:v>0.6174074074074074</c:v>
                </c:pt>
                <c:pt idx="611">
                  <c:v>0.61819444444444438</c:v>
                </c:pt>
                <c:pt idx="612">
                  <c:v>0.61868055555555557</c:v>
                </c:pt>
                <c:pt idx="613">
                  <c:v>0.61997685185185192</c:v>
                </c:pt>
                <c:pt idx="614">
                  <c:v>0.62076388888888889</c:v>
                </c:pt>
                <c:pt idx="615">
                  <c:v>0.6212847222222222</c:v>
                </c:pt>
                <c:pt idx="616">
                  <c:v>0.62193287037037037</c:v>
                </c:pt>
                <c:pt idx="617">
                  <c:v>0.62324074074074076</c:v>
                </c:pt>
                <c:pt idx="618">
                  <c:v>0.624537037037037</c:v>
                </c:pt>
                <c:pt idx="619">
                  <c:v>0.62584490740740739</c:v>
                </c:pt>
                <c:pt idx="620">
                  <c:v>0.62652777777777779</c:v>
                </c:pt>
                <c:pt idx="621">
                  <c:v>0.62730324074074073</c:v>
                </c:pt>
                <c:pt idx="622">
                  <c:v>0.62792824074074072</c:v>
                </c:pt>
                <c:pt idx="623">
                  <c:v>0.62857638888888889</c:v>
                </c:pt>
                <c:pt idx="624">
                  <c:v>0.62913194444444442</c:v>
                </c:pt>
                <c:pt idx="625">
                  <c:v>0.62990740740740747</c:v>
                </c:pt>
                <c:pt idx="626">
                  <c:v>0.63105324074074076</c:v>
                </c:pt>
                <c:pt idx="627">
                  <c:v>0.632349537037037</c:v>
                </c:pt>
                <c:pt idx="628">
                  <c:v>0.63365740740740739</c:v>
                </c:pt>
                <c:pt idx="629">
                  <c:v>0.63446759259259256</c:v>
                </c:pt>
              </c:numCache>
            </c:numRef>
          </c:cat>
          <c:val>
            <c:numRef>
              <c:f>Estacion2_14_12_2023!$C$1:$C$630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16.940000000000001</c:v>
                </c:pt>
                <c:pt idx="3">
                  <c:v>17.28</c:v>
                </c:pt>
                <c:pt idx="4">
                  <c:v>17.78</c:v>
                </c:pt>
                <c:pt idx="5">
                  <c:v>17.920000000000002</c:v>
                </c:pt>
                <c:pt idx="6">
                  <c:v>18.079999999999998</c:v>
                </c:pt>
                <c:pt idx="7">
                  <c:v>18.440000000000001</c:v>
                </c:pt>
                <c:pt idx="8">
                  <c:v>18.579999999999998</c:v>
                </c:pt>
                <c:pt idx="9">
                  <c:v>18.739999999999998</c:v>
                </c:pt>
                <c:pt idx="10">
                  <c:v>18.829999999999998</c:v>
                </c:pt>
                <c:pt idx="11">
                  <c:v>18.89</c:v>
                </c:pt>
                <c:pt idx="12">
                  <c:v>18.940000000000001</c:v>
                </c:pt>
                <c:pt idx="13">
                  <c:v>19</c:v>
                </c:pt>
                <c:pt idx="14">
                  <c:v>19.170000000000002</c:v>
                </c:pt>
                <c:pt idx="15">
                  <c:v>19.22</c:v>
                </c:pt>
                <c:pt idx="16">
                  <c:v>19.22</c:v>
                </c:pt>
                <c:pt idx="17">
                  <c:v>19.329999999999998</c:v>
                </c:pt>
                <c:pt idx="18">
                  <c:v>19.36</c:v>
                </c:pt>
                <c:pt idx="19">
                  <c:v>19.440000000000001</c:v>
                </c:pt>
                <c:pt idx="20">
                  <c:v>19.5</c:v>
                </c:pt>
                <c:pt idx="21">
                  <c:v>19.5</c:v>
                </c:pt>
                <c:pt idx="22">
                  <c:v>19.5</c:v>
                </c:pt>
                <c:pt idx="23">
                  <c:v>19.5</c:v>
                </c:pt>
                <c:pt idx="24">
                  <c:v>19.559999999999999</c:v>
                </c:pt>
                <c:pt idx="25">
                  <c:v>19.559999999999999</c:v>
                </c:pt>
                <c:pt idx="26">
                  <c:v>19.579999999999998</c:v>
                </c:pt>
                <c:pt idx="27">
                  <c:v>19.61</c:v>
                </c:pt>
                <c:pt idx="28">
                  <c:v>19.64</c:v>
                </c:pt>
                <c:pt idx="29">
                  <c:v>19.670000000000002</c:v>
                </c:pt>
                <c:pt idx="30">
                  <c:v>19.690000000000001</c:v>
                </c:pt>
                <c:pt idx="31">
                  <c:v>19.72</c:v>
                </c:pt>
                <c:pt idx="32">
                  <c:v>19.72</c:v>
                </c:pt>
                <c:pt idx="33">
                  <c:v>19.72</c:v>
                </c:pt>
                <c:pt idx="34">
                  <c:v>19.739999999999998</c:v>
                </c:pt>
                <c:pt idx="35">
                  <c:v>19.78</c:v>
                </c:pt>
                <c:pt idx="36">
                  <c:v>19.78</c:v>
                </c:pt>
                <c:pt idx="37">
                  <c:v>19.8</c:v>
                </c:pt>
                <c:pt idx="38">
                  <c:v>19.78</c:v>
                </c:pt>
                <c:pt idx="39">
                  <c:v>19.829999999999998</c:v>
                </c:pt>
                <c:pt idx="40">
                  <c:v>19.829999999999998</c:v>
                </c:pt>
                <c:pt idx="41">
                  <c:v>19.829999999999998</c:v>
                </c:pt>
                <c:pt idx="42">
                  <c:v>19.829999999999998</c:v>
                </c:pt>
                <c:pt idx="43">
                  <c:v>19.829999999999998</c:v>
                </c:pt>
                <c:pt idx="44">
                  <c:v>19.829999999999998</c:v>
                </c:pt>
                <c:pt idx="45">
                  <c:v>19.829999999999998</c:v>
                </c:pt>
                <c:pt idx="46">
                  <c:v>19.850000000000001</c:v>
                </c:pt>
                <c:pt idx="47">
                  <c:v>19.87</c:v>
                </c:pt>
                <c:pt idx="48">
                  <c:v>19.89</c:v>
                </c:pt>
                <c:pt idx="49">
                  <c:v>19.89</c:v>
                </c:pt>
                <c:pt idx="50">
                  <c:v>19.89</c:v>
                </c:pt>
                <c:pt idx="51">
                  <c:v>19.89</c:v>
                </c:pt>
                <c:pt idx="52">
                  <c:v>19.89</c:v>
                </c:pt>
                <c:pt idx="53">
                  <c:v>19.89</c:v>
                </c:pt>
                <c:pt idx="54">
                  <c:v>19.89</c:v>
                </c:pt>
                <c:pt idx="55">
                  <c:v>19.89</c:v>
                </c:pt>
                <c:pt idx="56">
                  <c:v>19.89</c:v>
                </c:pt>
                <c:pt idx="57">
                  <c:v>19.89</c:v>
                </c:pt>
                <c:pt idx="58">
                  <c:v>19.89</c:v>
                </c:pt>
                <c:pt idx="59">
                  <c:v>19.89</c:v>
                </c:pt>
                <c:pt idx="60">
                  <c:v>19.89</c:v>
                </c:pt>
                <c:pt idx="61">
                  <c:v>19.899999999999999</c:v>
                </c:pt>
                <c:pt idx="62">
                  <c:v>19.89</c:v>
                </c:pt>
                <c:pt idx="63">
                  <c:v>19.91</c:v>
                </c:pt>
                <c:pt idx="64">
                  <c:v>19.89</c:v>
                </c:pt>
                <c:pt idx="65">
                  <c:v>19.91</c:v>
                </c:pt>
                <c:pt idx="66">
                  <c:v>19.920000000000002</c:v>
                </c:pt>
                <c:pt idx="67">
                  <c:v>19.940000000000001</c:v>
                </c:pt>
                <c:pt idx="68">
                  <c:v>19.940000000000001</c:v>
                </c:pt>
                <c:pt idx="69">
                  <c:v>19.93</c:v>
                </c:pt>
                <c:pt idx="70">
                  <c:v>19.89</c:v>
                </c:pt>
                <c:pt idx="71">
                  <c:v>19.940000000000001</c:v>
                </c:pt>
                <c:pt idx="72">
                  <c:v>19.89</c:v>
                </c:pt>
                <c:pt idx="73">
                  <c:v>19.89</c:v>
                </c:pt>
                <c:pt idx="74">
                  <c:v>19.920000000000002</c:v>
                </c:pt>
                <c:pt idx="75">
                  <c:v>19.89</c:v>
                </c:pt>
                <c:pt idx="76">
                  <c:v>19.940000000000001</c:v>
                </c:pt>
                <c:pt idx="77">
                  <c:v>19.920000000000002</c:v>
                </c:pt>
                <c:pt idx="78">
                  <c:v>19.940000000000001</c:v>
                </c:pt>
                <c:pt idx="79">
                  <c:v>19.940000000000001</c:v>
                </c:pt>
                <c:pt idx="80">
                  <c:v>19.940000000000001</c:v>
                </c:pt>
                <c:pt idx="81">
                  <c:v>19.940000000000001</c:v>
                </c:pt>
                <c:pt idx="82">
                  <c:v>19.940000000000001</c:v>
                </c:pt>
                <c:pt idx="83">
                  <c:v>19.940000000000001</c:v>
                </c:pt>
                <c:pt idx="84">
                  <c:v>19.940000000000001</c:v>
                </c:pt>
                <c:pt idx="85">
                  <c:v>19.899999999999999</c:v>
                </c:pt>
                <c:pt idx="86">
                  <c:v>19.940000000000001</c:v>
                </c:pt>
                <c:pt idx="87">
                  <c:v>19.940000000000001</c:v>
                </c:pt>
                <c:pt idx="88">
                  <c:v>19.920000000000002</c:v>
                </c:pt>
                <c:pt idx="89">
                  <c:v>19.940000000000001</c:v>
                </c:pt>
                <c:pt idx="90">
                  <c:v>19.940000000000001</c:v>
                </c:pt>
                <c:pt idx="91">
                  <c:v>19.940000000000001</c:v>
                </c:pt>
                <c:pt idx="92">
                  <c:v>19.940000000000001</c:v>
                </c:pt>
                <c:pt idx="93">
                  <c:v>19.940000000000001</c:v>
                </c:pt>
                <c:pt idx="94">
                  <c:v>19.940000000000001</c:v>
                </c:pt>
                <c:pt idx="95">
                  <c:v>19.940000000000001</c:v>
                </c:pt>
                <c:pt idx="96">
                  <c:v>19.93</c:v>
                </c:pt>
                <c:pt idx="97">
                  <c:v>19.920000000000002</c:v>
                </c:pt>
                <c:pt idx="98">
                  <c:v>19.940000000000001</c:v>
                </c:pt>
                <c:pt idx="99">
                  <c:v>19.93</c:v>
                </c:pt>
                <c:pt idx="100">
                  <c:v>19.89</c:v>
                </c:pt>
                <c:pt idx="101">
                  <c:v>19.940000000000001</c:v>
                </c:pt>
                <c:pt idx="102">
                  <c:v>19.940000000000001</c:v>
                </c:pt>
                <c:pt idx="103">
                  <c:v>19.89</c:v>
                </c:pt>
                <c:pt idx="104">
                  <c:v>19.89</c:v>
                </c:pt>
                <c:pt idx="105">
                  <c:v>19.940000000000001</c:v>
                </c:pt>
                <c:pt idx="106">
                  <c:v>19.89</c:v>
                </c:pt>
                <c:pt idx="107">
                  <c:v>19.89</c:v>
                </c:pt>
                <c:pt idx="108">
                  <c:v>19.89</c:v>
                </c:pt>
                <c:pt idx="109">
                  <c:v>19.91</c:v>
                </c:pt>
                <c:pt idx="110">
                  <c:v>19.89</c:v>
                </c:pt>
                <c:pt idx="111">
                  <c:v>19.940000000000001</c:v>
                </c:pt>
                <c:pt idx="112">
                  <c:v>19.89</c:v>
                </c:pt>
                <c:pt idx="113">
                  <c:v>19.89</c:v>
                </c:pt>
                <c:pt idx="114">
                  <c:v>19.899999999999999</c:v>
                </c:pt>
                <c:pt idx="115">
                  <c:v>19.89</c:v>
                </c:pt>
                <c:pt idx="116">
                  <c:v>19.89</c:v>
                </c:pt>
                <c:pt idx="117">
                  <c:v>19.89</c:v>
                </c:pt>
                <c:pt idx="118">
                  <c:v>19.89</c:v>
                </c:pt>
                <c:pt idx="119">
                  <c:v>19.89</c:v>
                </c:pt>
                <c:pt idx="120">
                  <c:v>19.89</c:v>
                </c:pt>
                <c:pt idx="121">
                  <c:v>19.89</c:v>
                </c:pt>
                <c:pt idx="122">
                  <c:v>19.89</c:v>
                </c:pt>
                <c:pt idx="123">
                  <c:v>19.89</c:v>
                </c:pt>
                <c:pt idx="124">
                  <c:v>19.89</c:v>
                </c:pt>
                <c:pt idx="125">
                  <c:v>19.86</c:v>
                </c:pt>
                <c:pt idx="126">
                  <c:v>19.89</c:v>
                </c:pt>
                <c:pt idx="127">
                  <c:v>19.86</c:v>
                </c:pt>
                <c:pt idx="128">
                  <c:v>19.829999999999998</c:v>
                </c:pt>
                <c:pt idx="129">
                  <c:v>19.829999999999998</c:v>
                </c:pt>
                <c:pt idx="130">
                  <c:v>19.829999999999998</c:v>
                </c:pt>
                <c:pt idx="131">
                  <c:v>19.829999999999998</c:v>
                </c:pt>
                <c:pt idx="132">
                  <c:v>19.84</c:v>
                </c:pt>
                <c:pt idx="133">
                  <c:v>19.829999999999998</c:v>
                </c:pt>
                <c:pt idx="134">
                  <c:v>19.829999999999998</c:v>
                </c:pt>
                <c:pt idx="135">
                  <c:v>19.829999999999998</c:v>
                </c:pt>
                <c:pt idx="136">
                  <c:v>19.829999999999998</c:v>
                </c:pt>
                <c:pt idx="137">
                  <c:v>19.829999999999998</c:v>
                </c:pt>
                <c:pt idx="138">
                  <c:v>19.829999999999998</c:v>
                </c:pt>
                <c:pt idx="139">
                  <c:v>19.829999999999998</c:v>
                </c:pt>
                <c:pt idx="140">
                  <c:v>19.829999999999998</c:v>
                </c:pt>
                <c:pt idx="141">
                  <c:v>19.829999999999998</c:v>
                </c:pt>
                <c:pt idx="142">
                  <c:v>19.829999999999998</c:v>
                </c:pt>
                <c:pt idx="143">
                  <c:v>19.809999999999999</c:v>
                </c:pt>
                <c:pt idx="144">
                  <c:v>19.829999999999998</c:v>
                </c:pt>
                <c:pt idx="145">
                  <c:v>19.829999999999998</c:v>
                </c:pt>
                <c:pt idx="146">
                  <c:v>19.829999999999998</c:v>
                </c:pt>
                <c:pt idx="147">
                  <c:v>19.78</c:v>
                </c:pt>
                <c:pt idx="148">
                  <c:v>19.79</c:v>
                </c:pt>
                <c:pt idx="149">
                  <c:v>19.78</c:v>
                </c:pt>
                <c:pt idx="150">
                  <c:v>19.78</c:v>
                </c:pt>
                <c:pt idx="151">
                  <c:v>19.78</c:v>
                </c:pt>
                <c:pt idx="152">
                  <c:v>19.809999999999999</c:v>
                </c:pt>
                <c:pt idx="153">
                  <c:v>19.78</c:v>
                </c:pt>
                <c:pt idx="154">
                  <c:v>19.78</c:v>
                </c:pt>
                <c:pt idx="155">
                  <c:v>19.78</c:v>
                </c:pt>
                <c:pt idx="156">
                  <c:v>19.78</c:v>
                </c:pt>
                <c:pt idx="157">
                  <c:v>19.78</c:v>
                </c:pt>
                <c:pt idx="158">
                  <c:v>19.77</c:v>
                </c:pt>
                <c:pt idx="159">
                  <c:v>19.78</c:v>
                </c:pt>
                <c:pt idx="160">
                  <c:v>19.78</c:v>
                </c:pt>
                <c:pt idx="161">
                  <c:v>19.78</c:v>
                </c:pt>
                <c:pt idx="162">
                  <c:v>19.78</c:v>
                </c:pt>
                <c:pt idx="163">
                  <c:v>19.78</c:v>
                </c:pt>
                <c:pt idx="164">
                  <c:v>19.78</c:v>
                </c:pt>
                <c:pt idx="165">
                  <c:v>19.72</c:v>
                </c:pt>
                <c:pt idx="166">
                  <c:v>19.72</c:v>
                </c:pt>
                <c:pt idx="167">
                  <c:v>19.75</c:v>
                </c:pt>
                <c:pt idx="168">
                  <c:v>19.75</c:v>
                </c:pt>
                <c:pt idx="169">
                  <c:v>19.78</c:v>
                </c:pt>
                <c:pt idx="170">
                  <c:v>19.78</c:v>
                </c:pt>
                <c:pt idx="171">
                  <c:v>19.760000000000002</c:v>
                </c:pt>
                <c:pt idx="172">
                  <c:v>19.72</c:v>
                </c:pt>
                <c:pt idx="173">
                  <c:v>19.78</c:v>
                </c:pt>
                <c:pt idx="174">
                  <c:v>19.72</c:v>
                </c:pt>
                <c:pt idx="175">
                  <c:v>19.78</c:v>
                </c:pt>
                <c:pt idx="176">
                  <c:v>19.72</c:v>
                </c:pt>
                <c:pt idx="177">
                  <c:v>19.78</c:v>
                </c:pt>
                <c:pt idx="178">
                  <c:v>19.72</c:v>
                </c:pt>
                <c:pt idx="179">
                  <c:v>19.75</c:v>
                </c:pt>
                <c:pt idx="180">
                  <c:v>19.75</c:v>
                </c:pt>
                <c:pt idx="181">
                  <c:v>19.78</c:v>
                </c:pt>
                <c:pt idx="182">
                  <c:v>19.72</c:v>
                </c:pt>
                <c:pt idx="183">
                  <c:v>19.739999999999998</c:v>
                </c:pt>
                <c:pt idx="184">
                  <c:v>19.72</c:v>
                </c:pt>
                <c:pt idx="185">
                  <c:v>19.72</c:v>
                </c:pt>
                <c:pt idx="186">
                  <c:v>19.72</c:v>
                </c:pt>
                <c:pt idx="187">
                  <c:v>19.72</c:v>
                </c:pt>
                <c:pt idx="188">
                  <c:v>19.72</c:v>
                </c:pt>
                <c:pt idx="189">
                  <c:v>19.72</c:v>
                </c:pt>
                <c:pt idx="190">
                  <c:v>19.72</c:v>
                </c:pt>
                <c:pt idx="191">
                  <c:v>19.72</c:v>
                </c:pt>
                <c:pt idx="192">
                  <c:v>19.72</c:v>
                </c:pt>
                <c:pt idx="193">
                  <c:v>19.72</c:v>
                </c:pt>
                <c:pt idx="194">
                  <c:v>19.72</c:v>
                </c:pt>
                <c:pt idx="195">
                  <c:v>19.72</c:v>
                </c:pt>
                <c:pt idx="196">
                  <c:v>19.72</c:v>
                </c:pt>
                <c:pt idx="197">
                  <c:v>19.72</c:v>
                </c:pt>
                <c:pt idx="198">
                  <c:v>19.72</c:v>
                </c:pt>
                <c:pt idx="199">
                  <c:v>19.7</c:v>
                </c:pt>
                <c:pt idx="200">
                  <c:v>19.72</c:v>
                </c:pt>
                <c:pt idx="201">
                  <c:v>19.670000000000002</c:v>
                </c:pt>
                <c:pt idx="202">
                  <c:v>19.71</c:v>
                </c:pt>
                <c:pt idx="203">
                  <c:v>19.670000000000002</c:v>
                </c:pt>
                <c:pt idx="204">
                  <c:v>19.670000000000002</c:v>
                </c:pt>
                <c:pt idx="205">
                  <c:v>19.670000000000002</c:v>
                </c:pt>
                <c:pt idx="206">
                  <c:v>19.670000000000002</c:v>
                </c:pt>
                <c:pt idx="207">
                  <c:v>19.670000000000002</c:v>
                </c:pt>
                <c:pt idx="208">
                  <c:v>19.670000000000002</c:v>
                </c:pt>
                <c:pt idx="209">
                  <c:v>19.670000000000002</c:v>
                </c:pt>
                <c:pt idx="210">
                  <c:v>19.670000000000002</c:v>
                </c:pt>
                <c:pt idx="211">
                  <c:v>19.690000000000001</c:v>
                </c:pt>
                <c:pt idx="212">
                  <c:v>19.670000000000002</c:v>
                </c:pt>
                <c:pt idx="213">
                  <c:v>19.670000000000002</c:v>
                </c:pt>
                <c:pt idx="214">
                  <c:v>19.670000000000002</c:v>
                </c:pt>
                <c:pt idx="215">
                  <c:v>19.670000000000002</c:v>
                </c:pt>
                <c:pt idx="216">
                  <c:v>19.670000000000002</c:v>
                </c:pt>
                <c:pt idx="217">
                  <c:v>19.670000000000002</c:v>
                </c:pt>
                <c:pt idx="218">
                  <c:v>19.670000000000002</c:v>
                </c:pt>
                <c:pt idx="219">
                  <c:v>19.670000000000002</c:v>
                </c:pt>
                <c:pt idx="220">
                  <c:v>19.670000000000002</c:v>
                </c:pt>
                <c:pt idx="221">
                  <c:v>19.670000000000002</c:v>
                </c:pt>
                <c:pt idx="222">
                  <c:v>19.670000000000002</c:v>
                </c:pt>
                <c:pt idx="223">
                  <c:v>19.64</c:v>
                </c:pt>
                <c:pt idx="224">
                  <c:v>19.64</c:v>
                </c:pt>
                <c:pt idx="225">
                  <c:v>19.670000000000002</c:v>
                </c:pt>
                <c:pt idx="226">
                  <c:v>19.649999999999999</c:v>
                </c:pt>
                <c:pt idx="227">
                  <c:v>19.64</c:v>
                </c:pt>
                <c:pt idx="228">
                  <c:v>19.670000000000002</c:v>
                </c:pt>
                <c:pt idx="229">
                  <c:v>19.670000000000002</c:v>
                </c:pt>
                <c:pt idx="230">
                  <c:v>19.61</c:v>
                </c:pt>
                <c:pt idx="231">
                  <c:v>19.670000000000002</c:v>
                </c:pt>
                <c:pt idx="232">
                  <c:v>19.61</c:v>
                </c:pt>
                <c:pt idx="233">
                  <c:v>19.670000000000002</c:v>
                </c:pt>
                <c:pt idx="234">
                  <c:v>19.61</c:v>
                </c:pt>
                <c:pt idx="235">
                  <c:v>19.63</c:v>
                </c:pt>
                <c:pt idx="236">
                  <c:v>19.61</c:v>
                </c:pt>
                <c:pt idx="237">
                  <c:v>19.670000000000002</c:v>
                </c:pt>
                <c:pt idx="238">
                  <c:v>19.61</c:v>
                </c:pt>
                <c:pt idx="239">
                  <c:v>19.64</c:v>
                </c:pt>
                <c:pt idx="240">
                  <c:v>19.61</c:v>
                </c:pt>
                <c:pt idx="241">
                  <c:v>19.61</c:v>
                </c:pt>
                <c:pt idx="242">
                  <c:v>19.61</c:v>
                </c:pt>
                <c:pt idx="243">
                  <c:v>19.61</c:v>
                </c:pt>
                <c:pt idx="244">
                  <c:v>19.61</c:v>
                </c:pt>
                <c:pt idx="245">
                  <c:v>19.61</c:v>
                </c:pt>
                <c:pt idx="246">
                  <c:v>19.61</c:v>
                </c:pt>
                <c:pt idx="247">
                  <c:v>19.61</c:v>
                </c:pt>
                <c:pt idx="248">
                  <c:v>19.61</c:v>
                </c:pt>
                <c:pt idx="249">
                  <c:v>19.61</c:v>
                </c:pt>
                <c:pt idx="250">
                  <c:v>19.61</c:v>
                </c:pt>
                <c:pt idx="251">
                  <c:v>19.61</c:v>
                </c:pt>
                <c:pt idx="252">
                  <c:v>19.559999999999999</c:v>
                </c:pt>
                <c:pt idx="253">
                  <c:v>19.61</c:v>
                </c:pt>
                <c:pt idx="254">
                  <c:v>19.61</c:v>
                </c:pt>
                <c:pt idx="255">
                  <c:v>19.579999999999998</c:v>
                </c:pt>
                <c:pt idx="256">
                  <c:v>19.61</c:v>
                </c:pt>
                <c:pt idx="257">
                  <c:v>19.579999999999998</c:v>
                </c:pt>
                <c:pt idx="258">
                  <c:v>19.61</c:v>
                </c:pt>
                <c:pt idx="259">
                  <c:v>19.559999999999999</c:v>
                </c:pt>
                <c:pt idx="260">
                  <c:v>19.61</c:v>
                </c:pt>
                <c:pt idx="261">
                  <c:v>19.579999999999998</c:v>
                </c:pt>
                <c:pt idx="262">
                  <c:v>19.559999999999999</c:v>
                </c:pt>
                <c:pt idx="263">
                  <c:v>19.559999999999999</c:v>
                </c:pt>
                <c:pt idx="264">
                  <c:v>19.559999999999999</c:v>
                </c:pt>
                <c:pt idx="265">
                  <c:v>19.579999999999998</c:v>
                </c:pt>
                <c:pt idx="266">
                  <c:v>19.559999999999999</c:v>
                </c:pt>
                <c:pt idx="267">
                  <c:v>19.559999999999999</c:v>
                </c:pt>
                <c:pt idx="268">
                  <c:v>19.559999999999999</c:v>
                </c:pt>
                <c:pt idx="269">
                  <c:v>19.559999999999999</c:v>
                </c:pt>
                <c:pt idx="270">
                  <c:v>19.559999999999999</c:v>
                </c:pt>
                <c:pt idx="271">
                  <c:v>19.559999999999999</c:v>
                </c:pt>
                <c:pt idx="272">
                  <c:v>19.559999999999999</c:v>
                </c:pt>
                <c:pt idx="273">
                  <c:v>19.559999999999999</c:v>
                </c:pt>
                <c:pt idx="274">
                  <c:v>19.559999999999999</c:v>
                </c:pt>
                <c:pt idx="275">
                  <c:v>19.559999999999999</c:v>
                </c:pt>
                <c:pt idx="276">
                  <c:v>19.559999999999999</c:v>
                </c:pt>
                <c:pt idx="277">
                  <c:v>19.559999999999999</c:v>
                </c:pt>
                <c:pt idx="278">
                  <c:v>19.559999999999999</c:v>
                </c:pt>
                <c:pt idx="279">
                  <c:v>19.559999999999999</c:v>
                </c:pt>
                <c:pt idx="280">
                  <c:v>19.559999999999999</c:v>
                </c:pt>
                <c:pt idx="281">
                  <c:v>19.559999999999999</c:v>
                </c:pt>
                <c:pt idx="282">
                  <c:v>19.559999999999999</c:v>
                </c:pt>
                <c:pt idx="283">
                  <c:v>19.559999999999999</c:v>
                </c:pt>
                <c:pt idx="284">
                  <c:v>19.5</c:v>
                </c:pt>
                <c:pt idx="285">
                  <c:v>19.559999999999999</c:v>
                </c:pt>
                <c:pt idx="286">
                  <c:v>19.559999999999999</c:v>
                </c:pt>
                <c:pt idx="287">
                  <c:v>19.53</c:v>
                </c:pt>
                <c:pt idx="288">
                  <c:v>19.559999999999999</c:v>
                </c:pt>
                <c:pt idx="289">
                  <c:v>19.559999999999999</c:v>
                </c:pt>
                <c:pt idx="290">
                  <c:v>19.559999999999999</c:v>
                </c:pt>
                <c:pt idx="291">
                  <c:v>19.5</c:v>
                </c:pt>
                <c:pt idx="292">
                  <c:v>19.559999999999999</c:v>
                </c:pt>
                <c:pt idx="293">
                  <c:v>19.53</c:v>
                </c:pt>
                <c:pt idx="294">
                  <c:v>19.559999999999999</c:v>
                </c:pt>
                <c:pt idx="295">
                  <c:v>19.559999999999999</c:v>
                </c:pt>
                <c:pt idx="296">
                  <c:v>19.559999999999999</c:v>
                </c:pt>
                <c:pt idx="297">
                  <c:v>19.559999999999999</c:v>
                </c:pt>
                <c:pt idx="298">
                  <c:v>19.559999999999999</c:v>
                </c:pt>
                <c:pt idx="299">
                  <c:v>19.559999999999999</c:v>
                </c:pt>
                <c:pt idx="300">
                  <c:v>19.559999999999999</c:v>
                </c:pt>
                <c:pt idx="301">
                  <c:v>19.559999999999999</c:v>
                </c:pt>
                <c:pt idx="302">
                  <c:v>19.559999999999999</c:v>
                </c:pt>
                <c:pt idx="303">
                  <c:v>19.559999999999999</c:v>
                </c:pt>
                <c:pt idx="304">
                  <c:v>19.559999999999999</c:v>
                </c:pt>
                <c:pt idx="305">
                  <c:v>19.559999999999999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19.54</c:v>
                </c:pt>
                <c:pt idx="309">
                  <c:v>19.559999999999999</c:v>
                </c:pt>
                <c:pt idx="310">
                  <c:v>19.559999999999999</c:v>
                </c:pt>
                <c:pt idx="311">
                  <c:v>19.559999999999999</c:v>
                </c:pt>
                <c:pt idx="312">
                  <c:v>19.559999999999999</c:v>
                </c:pt>
                <c:pt idx="313">
                  <c:v>19.559999999999999</c:v>
                </c:pt>
                <c:pt idx="314">
                  <c:v>19.559999999999999</c:v>
                </c:pt>
                <c:pt idx="315">
                  <c:v>19.559999999999999</c:v>
                </c:pt>
                <c:pt idx="316">
                  <c:v>19.559999999999999</c:v>
                </c:pt>
                <c:pt idx="317">
                  <c:v>19.54</c:v>
                </c:pt>
                <c:pt idx="318">
                  <c:v>19.559999999999999</c:v>
                </c:pt>
                <c:pt idx="319">
                  <c:v>19.5</c:v>
                </c:pt>
                <c:pt idx="320">
                  <c:v>19.559999999999999</c:v>
                </c:pt>
                <c:pt idx="321">
                  <c:v>19.5</c:v>
                </c:pt>
                <c:pt idx="322">
                  <c:v>19.559999999999999</c:v>
                </c:pt>
                <c:pt idx="323">
                  <c:v>19.5</c:v>
                </c:pt>
                <c:pt idx="324">
                  <c:v>19.52</c:v>
                </c:pt>
                <c:pt idx="325">
                  <c:v>19.5</c:v>
                </c:pt>
                <c:pt idx="326">
                  <c:v>19.5</c:v>
                </c:pt>
                <c:pt idx="327">
                  <c:v>19.5</c:v>
                </c:pt>
                <c:pt idx="328">
                  <c:v>19.5</c:v>
                </c:pt>
                <c:pt idx="329">
                  <c:v>19.5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19.5</c:v>
                </c:pt>
                <c:pt idx="334">
                  <c:v>19.5</c:v>
                </c:pt>
                <c:pt idx="335">
                  <c:v>19.5</c:v>
                </c:pt>
                <c:pt idx="336">
                  <c:v>19.5</c:v>
                </c:pt>
                <c:pt idx="337">
                  <c:v>19.5</c:v>
                </c:pt>
                <c:pt idx="338">
                  <c:v>19.5</c:v>
                </c:pt>
                <c:pt idx="339">
                  <c:v>19.5</c:v>
                </c:pt>
                <c:pt idx="340">
                  <c:v>19.5</c:v>
                </c:pt>
                <c:pt idx="341">
                  <c:v>19.5</c:v>
                </c:pt>
                <c:pt idx="342">
                  <c:v>19.5</c:v>
                </c:pt>
                <c:pt idx="343">
                  <c:v>19.5</c:v>
                </c:pt>
                <c:pt idx="344">
                  <c:v>19.5</c:v>
                </c:pt>
                <c:pt idx="345">
                  <c:v>19.5</c:v>
                </c:pt>
                <c:pt idx="346">
                  <c:v>19.5</c:v>
                </c:pt>
                <c:pt idx="347">
                  <c:v>19.5</c:v>
                </c:pt>
                <c:pt idx="348">
                  <c:v>19.5</c:v>
                </c:pt>
                <c:pt idx="349">
                  <c:v>19.5</c:v>
                </c:pt>
                <c:pt idx="350">
                  <c:v>19.5</c:v>
                </c:pt>
                <c:pt idx="351">
                  <c:v>19.5</c:v>
                </c:pt>
                <c:pt idx="352">
                  <c:v>19.5</c:v>
                </c:pt>
                <c:pt idx="353">
                  <c:v>19.5</c:v>
                </c:pt>
                <c:pt idx="354">
                  <c:v>19.5</c:v>
                </c:pt>
                <c:pt idx="355">
                  <c:v>19.559999999999999</c:v>
                </c:pt>
                <c:pt idx="356">
                  <c:v>19.559999999999999</c:v>
                </c:pt>
                <c:pt idx="357">
                  <c:v>19.559999999999999</c:v>
                </c:pt>
                <c:pt idx="358">
                  <c:v>19.559999999999999</c:v>
                </c:pt>
                <c:pt idx="359">
                  <c:v>19.559999999999999</c:v>
                </c:pt>
                <c:pt idx="360">
                  <c:v>19.559999999999999</c:v>
                </c:pt>
                <c:pt idx="361">
                  <c:v>19.559999999999999</c:v>
                </c:pt>
                <c:pt idx="362">
                  <c:v>19.559999999999999</c:v>
                </c:pt>
                <c:pt idx="363">
                  <c:v>19.559999999999999</c:v>
                </c:pt>
                <c:pt idx="364">
                  <c:v>19.61</c:v>
                </c:pt>
                <c:pt idx="365">
                  <c:v>19.559999999999999</c:v>
                </c:pt>
                <c:pt idx="366">
                  <c:v>19.61</c:v>
                </c:pt>
                <c:pt idx="367">
                  <c:v>19.600000000000001</c:v>
                </c:pt>
                <c:pt idx="368">
                  <c:v>19.61</c:v>
                </c:pt>
                <c:pt idx="369">
                  <c:v>19.61</c:v>
                </c:pt>
                <c:pt idx="370">
                  <c:v>19.670000000000002</c:v>
                </c:pt>
                <c:pt idx="371">
                  <c:v>19.61</c:v>
                </c:pt>
                <c:pt idx="372">
                  <c:v>19.61</c:v>
                </c:pt>
                <c:pt idx="373">
                  <c:v>19.61</c:v>
                </c:pt>
                <c:pt idx="374">
                  <c:v>19.61</c:v>
                </c:pt>
                <c:pt idx="375">
                  <c:v>19.670000000000002</c:v>
                </c:pt>
                <c:pt idx="376">
                  <c:v>19.670000000000002</c:v>
                </c:pt>
                <c:pt idx="377">
                  <c:v>19.670000000000002</c:v>
                </c:pt>
                <c:pt idx="378">
                  <c:v>19.670000000000002</c:v>
                </c:pt>
                <c:pt idx="379">
                  <c:v>19.670000000000002</c:v>
                </c:pt>
                <c:pt idx="380">
                  <c:v>19.61</c:v>
                </c:pt>
                <c:pt idx="381">
                  <c:v>19.5</c:v>
                </c:pt>
                <c:pt idx="382">
                  <c:v>19.329999999999998</c:v>
                </c:pt>
                <c:pt idx="383">
                  <c:v>19</c:v>
                </c:pt>
                <c:pt idx="384">
                  <c:v>18.559999999999999</c:v>
                </c:pt>
                <c:pt idx="385">
                  <c:v>18.309999999999999</c:v>
                </c:pt>
                <c:pt idx="386">
                  <c:v>17.940000000000001</c:v>
                </c:pt>
                <c:pt idx="387">
                  <c:v>17.559999999999999</c:v>
                </c:pt>
                <c:pt idx="388">
                  <c:v>17.440000000000001</c:v>
                </c:pt>
                <c:pt idx="389">
                  <c:v>17.43</c:v>
                </c:pt>
                <c:pt idx="390">
                  <c:v>17.440000000000001</c:v>
                </c:pt>
                <c:pt idx="391">
                  <c:v>17.399999999999999</c:v>
                </c:pt>
                <c:pt idx="392">
                  <c:v>17.39</c:v>
                </c:pt>
                <c:pt idx="393">
                  <c:v>17.440000000000001</c:v>
                </c:pt>
                <c:pt idx="394">
                  <c:v>17.440000000000001</c:v>
                </c:pt>
                <c:pt idx="395">
                  <c:v>17.440000000000001</c:v>
                </c:pt>
                <c:pt idx="396">
                  <c:v>17.440000000000001</c:v>
                </c:pt>
                <c:pt idx="397">
                  <c:v>17.5</c:v>
                </c:pt>
                <c:pt idx="398">
                  <c:v>17.559999999999999</c:v>
                </c:pt>
                <c:pt idx="399">
                  <c:v>17.61</c:v>
                </c:pt>
                <c:pt idx="400">
                  <c:v>17.72</c:v>
                </c:pt>
                <c:pt idx="401">
                  <c:v>17.72</c:v>
                </c:pt>
                <c:pt idx="402">
                  <c:v>17.78</c:v>
                </c:pt>
                <c:pt idx="403">
                  <c:v>17.829999999999998</c:v>
                </c:pt>
                <c:pt idx="404">
                  <c:v>17.89</c:v>
                </c:pt>
                <c:pt idx="405">
                  <c:v>17.940000000000001</c:v>
                </c:pt>
                <c:pt idx="406">
                  <c:v>17.97</c:v>
                </c:pt>
                <c:pt idx="407">
                  <c:v>18.07</c:v>
                </c:pt>
                <c:pt idx="408">
                  <c:v>18.149999999999999</c:v>
                </c:pt>
                <c:pt idx="409">
                  <c:v>18.170000000000002</c:v>
                </c:pt>
                <c:pt idx="410">
                  <c:v>18.28</c:v>
                </c:pt>
                <c:pt idx="411">
                  <c:v>18.28</c:v>
                </c:pt>
                <c:pt idx="412">
                  <c:v>18.329999999999998</c:v>
                </c:pt>
                <c:pt idx="413">
                  <c:v>18.39</c:v>
                </c:pt>
                <c:pt idx="414">
                  <c:v>18.420000000000002</c:v>
                </c:pt>
                <c:pt idx="415">
                  <c:v>18.440000000000001</c:v>
                </c:pt>
                <c:pt idx="416">
                  <c:v>18.5</c:v>
                </c:pt>
                <c:pt idx="417">
                  <c:v>18.57</c:v>
                </c:pt>
                <c:pt idx="418">
                  <c:v>18.61</c:v>
                </c:pt>
                <c:pt idx="419">
                  <c:v>18.670000000000002</c:v>
                </c:pt>
                <c:pt idx="420">
                  <c:v>18.72</c:v>
                </c:pt>
                <c:pt idx="421">
                  <c:v>18.72</c:v>
                </c:pt>
                <c:pt idx="422">
                  <c:v>18.72</c:v>
                </c:pt>
                <c:pt idx="423">
                  <c:v>18.78</c:v>
                </c:pt>
                <c:pt idx="424">
                  <c:v>18.78</c:v>
                </c:pt>
                <c:pt idx="425">
                  <c:v>18.809999999999999</c:v>
                </c:pt>
                <c:pt idx="426">
                  <c:v>18.829999999999998</c:v>
                </c:pt>
                <c:pt idx="427">
                  <c:v>18.89</c:v>
                </c:pt>
                <c:pt idx="428">
                  <c:v>18.89</c:v>
                </c:pt>
                <c:pt idx="429">
                  <c:v>18.93</c:v>
                </c:pt>
                <c:pt idx="430">
                  <c:v>18.940000000000001</c:v>
                </c:pt>
                <c:pt idx="431">
                  <c:v>18.940000000000001</c:v>
                </c:pt>
                <c:pt idx="432">
                  <c:v>18.940000000000001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19.059999999999999</c:v>
                </c:pt>
                <c:pt idx="437">
                  <c:v>19.11</c:v>
                </c:pt>
                <c:pt idx="438">
                  <c:v>19.11</c:v>
                </c:pt>
                <c:pt idx="439">
                  <c:v>19.14</c:v>
                </c:pt>
                <c:pt idx="440">
                  <c:v>19.170000000000002</c:v>
                </c:pt>
                <c:pt idx="441">
                  <c:v>19.170000000000002</c:v>
                </c:pt>
                <c:pt idx="442">
                  <c:v>19.170000000000002</c:v>
                </c:pt>
                <c:pt idx="443">
                  <c:v>19.25</c:v>
                </c:pt>
                <c:pt idx="444">
                  <c:v>19.22</c:v>
                </c:pt>
                <c:pt idx="445">
                  <c:v>19.28</c:v>
                </c:pt>
                <c:pt idx="446">
                  <c:v>19.28</c:v>
                </c:pt>
                <c:pt idx="447">
                  <c:v>19.309999999999999</c:v>
                </c:pt>
                <c:pt idx="448">
                  <c:v>19.329999999999998</c:v>
                </c:pt>
                <c:pt idx="449">
                  <c:v>19.329999999999998</c:v>
                </c:pt>
                <c:pt idx="450">
                  <c:v>19.39</c:v>
                </c:pt>
                <c:pt idx="451">
                  <c:v>19.39</c:v>
                </c:pt>
                <c:pt idx="452">
                  <c:v>19.39</c:v>
                </c:pt>
                <c:pt idx="453">
                  <c:v>19.440000000000001</c:v>
                </c:pt>
                <c:pt idx="454">
                  <c:v>19.440000000000001</c:v>
                </c:pt>
                <c:pt idx="455">
                  <c:v>19.440000000000001</c:v>
                </c:pt>
                <c:pt idx="456">
                  <c:v>19.5</c:v>
                </c:pt>
                <c:pt idx="457">
                  <c:v>19.5</c:v>
                </c:pt>
                <c:pt idx="458">
                  <c:v>19.5</c:v>
                </c:pt>
                <c:pt idx="459">
                  <c:v>19.559999999999999</c:v>
                </c:pt>
                <c:pt idx="460">
                  <c:v>19.559999999999999</c:v>
                </c:pt>
                <c:pt idx="461">
                  <c:v>19.559999999999999</c:v>
                </c:pt>
                <c:pt idx="462">
                  <c:v>19.559999999999999</c:v>
                </c:pt>
                <c:pt idx="463">
                  <c:v>19.61</c:v>
                </c:pt>
                <c:pt idx="464">
                  <c:v>19.61</c:v>
                </c:pt>
                <c:pt idx="465">
                  <c:v>19.61</c:v>
                </c:pt>
                <c:pt idx="466">
                  <c:v>19.670000000000002</c:v>
                </c:pt>
                <c:pt idx="467">
                  <c:v>19.670000000000002</c:v>
                </c:pt>
                <c:pt idx="468">
                  <c:v>19.670000000000002</c:v>
                </c:pt>
                <c:pt idx="469">
                  <c:v>19.670000000000002</c:v>
                </c:pt>
                <c:pt idx="470">
                  <c:v>19.72</c:v>
                </c:pt>
                <c:pt idx="471">
                  <c:v>19.72</c:v>
                </c:pt>
                <c:pt idx="472">
                  <c:v>19.72</c:v>
                </c:pt>
                <c:pt idx="473">
                  <c:v>19.75</c:v>
                </c:pt>
                <c:pt idx="474">
                  <c:v>19.75</c:v>
                </c:pt>
                <c:pt idx="475">
                  <c:v>19.78</c:v>
                </c:pt>
                <c:pt idx="476">
                  <c:v>19.829999999999998</c:v>
                </c:pt>
                <c:pt idx="477">
                  <c:v>19.829999999999998</c:v>
                </c:pt>
                <c:pt idx="478">
                  <c:v>19.829999999999998</c:v>
                </c:pt>
                <c:pt idx="479">
                  <c:v>19.809999999999999</c:v>
                </c:pt>
                <c:pt idx="480">
                  <c:v>19.829999999999998</c:v>
                </c:pt>
                <c:pt idx="481">
                  <c:v>19.89</c:v>
                </c:pt>
                <c:pt idx="482">
                  <c:v>19.86</c:v>
                </c:pt>
                <c:pt idx="483">
                  <c:v>19.89</c:v>
                </c:pt>
                <c:pt idx="484">
                  <c:v>19.89</c:v>
                </c:pt>
                <c:pt idx="485">
                  <c:v>19.89</c:v>
                </c:pt>
                <c:pt idx="486">
                  <c:v>19.89</c:v>
                </c:pt>
                <c:pt idx="487">
                  <c:v>19.940000000000001</c:v>
                </c:pt>
                <c:pt idx="488">
                  <c:v>19.940000000000001</c:v>
                </c:pt>
                <c:pt idx="489">
                  <c:v>19.97</c:v>
                </c:pt>
                <c:pt idx="490">
                  <c:v>19.97</c:v>
                </c:pt>
                <c:pt idx="491">
                  <c:v>20</c:v>
                </c:pt>
                <c:pt idx="492">
                  <c:v>20</c:v>
                </c:pt>
                <c:pt idx="493">
                  <c:v>20.059999999999999</c:v>
                </c:pt>
                <c:pt idx="494">
                  <c:v>20.059999999999999</c:v>
                </c:pt>
                <c:pt idx="495">
                  <c:v>20.059999999999999</c:v>
                </c:pt>
                <c:pt idx="496">
                  <c:v>20.07</c:v>
                </c:pt>
                <c:pt idx="497">
                  <c:v>20.059999999999999</c:v>
                </c:pt>
                <c:pt idx="498">
                  <c:v>20.11</c:v>
                </c:pt>
                <c:pt idx="499">
                  <c:v>20.11</c:v>
                </c:pt>
                <c:pt idx="500">
                  <c:v>20.170000000000002</c:v>
                </c:pt>
                <c:pt idx="501">
                  <c:v>20.170000000000002</c:v>
                </c:pt>
                <c:pt idx="502">
                  <c:v>20.170000000000002</c:v>
                </c:pt>
                <c:pt idx="503">
                  <c:v>20.2</c:v>
                </c:pt>
                <c:pt idx="504">
                  <c:v>20.21</c:v>
                </c:pt>
                <c:pt idx="505">
                  <c:v>20.22</c:v>
                </c:pt>
                <c:pt idx="506">
                  <c:v>20.22</c:v>
                </c:pt>
                <c:pt idx="507">
                  <c:v>20.28</c:v>
                </c:pt>
                <c:pt idx="508">
                  <c:v>20.28</c:v>
                </c:pt>
                <c:pt idx="509">
                  <c:v>20.309999999999999</c:v>
                </c:pt>
                <c:pt idx="510">
                  <c:v>20.329999999999998</c:v>
                </c:pt>
                <c:pt idx="511">
                  <c:v>20.329999999999998</c:v>
                </c:pt>
                <c:pt idx="512">
                  <c:v>20.329999999999998</c:v>
                </c:pt>
                <c:pt idx="513">
                  <c:v>20.329999999999998</c:v>
                </c:pt>
                <c:pt idx="514">
                  <c:v>20.329999999999998</c:v>
                </c:pt>
                <c:pt idx="515">
                  <c:v>20.36</c:v>
                </c:pt>
                <c:pt idx="516">
                  <c:v>20.39</c:v>
                </c:pt>
                <c:pt idx="517">
                  <c:v>20.440000000000001</c:v>
                </c:pt>
                <c:pt idx="518">
                  <c:v>20.440000000000001</c:v>
                </c:pt>
                <c:pt idx="519">
                  <c:v>20.440000000000001</c:v>
                </c:pt>
                <c:pt idx="520">
                  <c:v>20.5</c:v>
                </c:pt>
                <c:pt idx="521">
                  <c:v>20.5</c:v>
                </c:pt>
                <c:pt idx="522">
                  <c:v>20.5</c:v>
                </c:pt>
                <c:pt idx="523">
                  <c:v>20.56</c:v>
                </c:pt>
                <c:pt idx="524">
                  <c:v>20.56</c:v>
                </c:pt>
                <c:pt idx="525">
                  <c:v>20.61</c:v>
                </c:pt>
                <c:pt idx="526">
                  <c:v>20.64</c:v>
                </c:pt>
                <c:pt idx="527">
                  <c:v>20.67</c:v>
                </c:pt>
                <c:pt idx="528">
                  <c:v>20.72</c:v>
                </c:pt>
                <c:pt idx="529">
                  <c:v>20.72</c:v>
                </c:pt>
                <c:pt idx="530">
                  <c:v>20.78</c:v>
                </c:pt>
                <c:pt idx="531">
                  <c:v>20.78</c:v>
                </c:pt>
                <c:pt idx="532">
                  <c:v>20.78</c:v>
                </c:pt>
                <c:pt idx="533">
                  <c:v>20.78</c:v>
                </c:pt>
                <c:pt idx="534">
                  <c:v>20.83</c:v>
                </c:pt>
                <c:pt idx="535">
                  <c:v>20.86</c:v>
                </c:pt>
                <c:pt idx="536">
                  <c:v>20.89</c:v>
                </c:pt>
                <c:pt idx="537">
                  <c:v>20.89</c:v>
                </c:pt>
                <c:pt idx="538">
                  <c:v>20.94</c:v>
                </c:pt>
                <c:pt idx="539">
                  <c:v>20.94</c:v>
                </c:pt>
                <c:pt idx="540">
                  <c:v>20.94</c:v>
                </c:pt>
                <c:pt idx="541">
                  <c:v>21</c:v>
                </c:pt>
                <c:pt idx="542">
                  <c:v>21</c:v>
                </c:pt>
                <c:pt idx="543">
                  <c:v>21.06</c:v>
                </c:pt>
                <c:pt idx="544">
                  <c:v>21.06</c:v>
                </c:pt>
                <c:pt idx="545">
                  <c:v>21.06</c:v>
                </c:pt>
                <c:pt idx="546">
                  <c:v>21.11</c:v>
                </c:pt>
                <c:pt idx="547">
                  <c:v>21.11</c:v>
                </c:pt>
                <c:pt idx="548">
                  <c:v>21.11</c:v>
                </c:pt>
                <c:pt idx="549">
                  <c:v>21.11</c:v>
                </c:pt>
                <c:pt idx="550">
                  <c:v>21.17</c:v>
                </c:pt>
                <c:pt idx="551">
                  <c:v>21.17</c:v>
                </c:pt>
                <c:pt idx="552">
                  <c:v>21.17</c:v>
                </c:pt>
                <c:pt idx="553">
                  <c:v>21.22</c:v>
                </c:pt>
                <c:pt idx="554">
                  <c:v>21.24</c:v>
                </c:pt>
                <c:pt idx="555">
                  <c:v>21.28</c:v>
                </c:pt>
                <c:pt idx="556">
                  <c:v>21.28</c:v>
                </c:pt>
                <c:pt idx="557">
                  <c:v>21.28</c:v>
                </c:pt>
                <c:pt idx="558">
                  <c:v>21.32</c:v>
                </c:pt>
                <c:pt idx="559">
                  <c:v>21.33</c:v>
                </c:pt>
                <c:pt idx="560">
                  <c:v>21.35</c:v>
                </c:pt>
                <c:pt idx="561">
                  <c:v>21.39</c:v>
                </c:pt>
                <c:pt idx="562">
                  <c:v>21.41</c:v>
                </c:pt>
                <c:pt idx="563">
                  <c:v>21.44</c:v>
                </c:pt>
                <c:pt idx="564">
                  <c:v>21.44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21.53</c:v>
                </c:pt>
                <c:pt idx="569">
                  <c:v>21.56</c:v>
                </c:pt>
                <c:pt idx="570">
                  <c:v>21.56</c:v>
                </c:pt>
                <c:pt idx="571">
                  <c:v>21.61</c:v>
                </c:pt>
                <c:pt idx="572">
                  <c:v>21.61</c:v>
                </c:pt>
                <c:pt idx="573">
                  <c:v>21.65</c:v>
                </c:pt>
                <c:pt idx="574">
                  <c:v>21.67</c:v>
                </c:pt>
                <c:pt idx="575">
                  <c:v>21.67</c:v>
                </c:pt>
                <c:pt idx="576">
                  <c:v>21.72</c:v>
                </c:pt>
                <c:pt idx="577">
                  <c:v>21.72</c:v>
                </c:pt>
                <c:pt idx="578">
                  <c:v>21.75</c:v>
                </c:pt>
                <c:pt idx="579">
                  <c:v>21.78</c:v>
                </c:pt>
                <c:pt idx="580">
                  <c:v>21.78</c:v>
                </c:pt>
                <c:pt idx="581">
                  <c:v>21.78</c:v>
                </c:pt>
                <c:pt idx="582">
                  <c:v>21.83</c:v>
                </c:pt>
                <c:pt idx="583">
                  <c:v>21.83</c:v>
                </c:pt>
                <c:pt idx="584">
                  <c:v>21.86</c:v>
                </c:pt>
                <c:pt idx="585">
                  <c:v>21.83</c:v>
                </c:pt>
                <c:pt idx="586">
                  <c:v>21.89</c:v>
                </c:pt>
                <c:pt idx="587">
                  <c:v>21.92</c:v>
                </c:pt>
                <c:pt idx="588">
                  <c:v>21.94</c:v>
                </c:pt>
                <c:pt idx="589">
                  <c:v>21.94</c:v>
                </c:pt>
                <c:pt idx="590">
                  <c:v>21.94</c:v>
                </c:pt>
                <c:pt idx="591">
                  <c:v>21.94</c:v>
                </c:pt>
                <c:pt idx="592">
                  <c:v>21.94</c:v>
                </c:pt>
                <c:pt idx="593">
                  <c:v>22</c:v>
                </c:pt>
                <c:pt idx="594">
                  <c:v>22</c:v>
                </c:pt>
                <c:pt idx="595">
                  <c:v>22.02</c:v>
                </c:pt>
                <c:pt idx="596">
                  <c:v>22.06</c:v>
                </c:pt>
                <c:pt idx="597">
                  <c:v>22.06</c:v>
                </c:pt>
                <c:pt idx="598">
                  <c:v>22.06</c:v>
                </c:pt>
                <c:pt idx="599">
                  <c:v>22.09</c:v>
                </c:pt>
                <c:pt idx="600">
                  <c:v>22.11</c:v>
                </c:pt>
                <c:pt idx="601">
                  <c:v>22.17</c:v>
                </c:pt>
                <c:pt idx="602">
                  <c:v>22.17</c:v>
                </c:pt>
                <c:pt idx="603">
                  <c:v>22.17</c:v>
                </c:pt>
                <c:pt idx="604">
                  <c:v>22.21</c:v>
                </c:pt>
                <c:pt idx="605">
                  <c:v>22.22</c:v>
                </c:pt>
                <c:pt idx="606">
                  <c:v>22.22</c:v>
                </c:pt>
                <c:pt idx="607">
                  <c:v>22.28</c:v>
                </c:pt>
                <c:pt idx="608">
                  <c:v>22.33</c:v>
                </c:pt>
                <c:pt idx="609">
                  <c:v>22.39</c:v>
                </c:pt>
                <c:pt idx="610">
                  <c:v>22.44</c:v>
                </c:pt>
                <c:pt idx="611">
                  <c:v>22.44</c:v>
                </c:pt>
                <c:pt idx="612">
                  <c:v>22.47</c:v>
                </c:pt>
                <c:pt idx="613">
                  <c:v>22.49</c:v>
                </c:pt>
                <c:pt idx="614">
                  <c:v>22.56</c:v>
                </c:pt>
                <c:pt idx="615">
                  <c:v>22.58</c:v>
                </c:pt>
                <c:pt idx="616">
                  <c:v>22.61</c:v>
                </c:pt>
                <c:pt idx="617">
                  <c:v>22.67</c:v>
                </c:pt>
                <c:pt idx="618">
                  <c:v>22.67</c:v>
                </c:pt>
                <c:pt idx="619">
                  <c:v>22.72</c:v>
                </c:pt>
                <c:pt idx="620">
                  <c:v>22.78</c:v>
                </c:pt>
                <c:pt idx="621">
                  <c:v>22.78</c:v>
                </c:pt>
                <c:pt idx="622">
                  <c:v>22.8</c:v>
                </c:pt>
                <c:pt idx="623">
                  <c:v>22.81</c:v>
                </c:pt>
                <c:pt idx="624">
                  <c:v>22.83</c:v>
                </c:pt>
                <c:pt idx="625">
                  <c:v>22.89</c:v>
                </c:pt>
                <c:pt idx="626">
                  <c:v>22.89</c:v>
                </c:pt>
                <c:pt idx="627">
                  <c:v>22.94</c:v>
                </c:pt>
                <c:pt idx="628">
                  <c:v>22.96</c:v>
                </c:pt>
                <c:pt idx="62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D-4237-BD29-BCEAA0DF39C0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Estacion2_14_12_2023!$B$1:$B$630</c:f>
              <c:numCache>
                <c:formatCode>h:mm:ss</c:formatCode>
                <c:ptCount val="630"/>
                <c:pt idx="0">
                  <c:v>2.388888888888889E-2</c:v>
                </c:pt>
                <c:pt idx="1">
                  <c:v>2.5127314814814811E-2</c:v>
                </c:pt>
                <c:pt idx="2">
                  <c:v>2.630787037037037E-2</c:v>
                </c:pt>
                <c:pt idx="3">
                  <c:v>2.6956018518518522E-2</c:v>
                </c:pt>
                <c:pt idx="4">
                  <c:v>2.8125000000000001E-2</c:v>
                </c:pt>
                <c:pt idx="5">
                  <c:v>2.8773148148148145E-2</c:v>
                </c:pt>
                <c:pt idx="6">
                  <c:v>2.943287037037037E-2</c:v>
                </c:pt>
                <c:pt idx="7">
                  <c:v>3.0891203703703702E-2</c:v>
                </c:pt>
                <c:pt idx="8">
                  <c:v>3.2037037037037037E-2</c:v>
                </c:pt>
                <c:pt idx="9">
                  <c:v>3.3333333333333333E-2</c:v>
                </c:pt>
                <c:pt idx="10">
                  <c:v>3.4016203703703708E-2</c:v>
                </c:pt>
                <c:pt idx="11">
                  <c:v>3.4664351851851849E-2</c:v>
                </c:pt>
                <c:pt idx="12">
                  <c:v>3.5289351851851856E-2</c:v>
                </c:pt>
                <c:pt idx="13">
                  <c:v>3.5937500000000004E-2</c:v>
                </c:pt>
                <c:pt idx="14">
                  <c:v>3.7280092592592594E-2</c:v>
                </c:pt>
                <c:pt idx="15">
                  <c:v>3.7893518518518521E-2</c:v>
                </c:pt>
                <c:pt idx="16">
                  <c:v>3.8541666666666669E-2</c:v>
                </c:pt>
                <c:pt idx="17">
                  <c:v>3.9849537037037037E-2</c:v>
                </c:pt>
                <c:pt idx="18">
                  <c:v>4.1145833333333333E-2</c:v>
                </c:pt>
                <c:pt idx="19">
                  <c:v>4.2453703703703709E-2</c:v>
                </c:pt>
                <c:pt idx="20">
                  <c:v>4.313657407407407E-2</c:v>
                </c:pt>
                <c:pt idx="21">
                  <c:v>4.3784722222222218E-2</c:v>
                </c:pt>
                <c:pt idx="22">
                  <c:v>4.4398148148148152E-2</c:v>
                </c:pt>
                <c:pt idx="23">
                  <c:v>4.5057870370370373E-2</c:v>
                </c:pt>
                <c:pt idx="24">
                  <c:v>4.5740740740740742E-2</c:v>
                </c:pt>
                <c:pt idx="25">
                  <c:v>4.6388888888888889E-2</c:v>
                </c:pt>
                <c:pt idx="26">
                  <c:v>4.701388888888889E-2</c:v>
                </c:pt>
                <c:pt idx="27">
                  <c:v>4.7662037037037037E-2</c:v>
                </c:pt>
                <c:pt idx="28">
                  <c:v>4.8958333333333333E-2</c:v>
                </c:pt>
                <c:pt idx="29">
                  <c:v>5.0266203703703709E-2</c:v>
                </c:pt>
                <c:pt idx="30">
                  <c:v>5.1562500000000004E-2</c:v>
                </c:pt>
                <c:pt idx="31">
                  <c:v>5.2245370370370366E-2</c:v>
                </c:pt>
                <c:pt idx="32">
                  <c:v>5.2905092592592594E-2</c:v>
                </c:pt>
                <c:pt idx="33">
                  <c:v>5.3645833333333337E-2</c:v>
                </c:pt>
                <c:pt idx="34">
                  <c:v>5.482638888888889E-2</c:v>
                </c:pt>
                <c:pt idx="35">
                  <c:v>5.6122685185185185E-2</c:v>
                </c:pt>
                <c:pt idx="36">
                  <c:v>5.6909722222222216E-2</c:v>
                </c:pt>
                <c:pt idx="37">
                  <c:v>5.8206018518518511E-2</c:v>
                </c:pt>
                <c:pt idx="38">
                  <c:v>5.9375000000000004E-2</c:v>
                </c:pt>
                <c:pt idx="39">
                  <c:v>6.0682870370370373E-2</c:v>
                </c:pt>
                <c:pt idx="40">
                  <c:v>6.1365740740740742E-2</c:v>
                </c:pt>
                <c:pt idx="41">
                  <c:v>6.2141203703703705E-2</c:v>
                </c:pt>
                <c:pt idx="42">
                  <c:v>6.3287037037037031E-2</c:v>
                </c:pt>
                <c:pt idx="43">
                  <c:v>6.458333333333334E-2</c:v>
                </c:pt>
                <c:pt idx="44">
                  <c:v>6.5243055555555554E-2</c:v>
                </c:pt>
                <c:pt idx="45">
                  <c:v>6.5891203703703702E-2</c:v>
                </c:pt>
                <c:pt idx="46">
                  <c:v>6.732638888888888E-2</c:v>
                </c:pt>
                <c:pt idx="47">
                  <c:v>6.8495370370370359E-2</c:v>
                </c:pt>
                <c:pt idx="48">
                  <c:v>6.9791666666666669E-2</c:v>
                </c:pt>
                <c:pt idx="49">
                  <c:v>7.048611111111111E-2</c:v>
                </c:pt>
                <c:pt idx="50">
                  <c:v>7.1226851851851861E-2</c:v>
                </c:pt>
                <c:pt idx="51">
                  <c:v>7.1875000000000008E-2</c:v>
                </c:pt>
                <c:pt idx="52">
                  <c:v>7.239583333333334E-2</c:v>
                </c:pt>
                <c:pt idx="53">
                  <c:v>7.3703703703703702E-2</c:v>
                </c:pt>
                <c:pt idx="54">
                  <c:v>7.435185185185185E-2</c:v>
                </c:pt>
                <c:pt idx="55">
                  <c:v>7.513888888888888E-2</c:v>
                </c:pt>
                <c:pt idx="56">
                  <c:v>7.6307870370370359E-2</c:v>
                </c:pt>
                <c:pt idx="57">
                  <c:v>7.7615740740740735E-2</c:v>
                </c:pt>
                <c:pt idx="58">
                  <c:v>7.8912037037037031E-2</c:v>
                </c:pt>
                <c:pt idx="59">
                  <c:v>7.9594907407407406E-2</c:v>
                </c:pt>
                <c:pt idx="60">
                  <c:v>8.038194444444445E-2</c:v>
                </c:pt>
                <c:pt idx="61">
                  <c:v>8.216435185185185E-2</c:v>
                </c:pt>
                <c:pt idx="62">
                  <c:v>8.2824074074074064E-2</c:v>
                </c:pt>
                <c:pt idx="63">
                  <c:v>8.3472222222222225E-2</c:v>
                </c:pt>
                <c:pt idx="64">
                  <c:v>8.4155092592592587E-2</c:v>
                </c:pt>
                <c:pt idx="65">
                  <c:v>8.5555555555555551E-2</c:v>
                </c:pt>
                <c:pt idx="66">
                  <c:v>8.6724537037037031E-2</c:v>
                </c:pt>
                <c:pt idx="67">
                  <c:v>8.8032407407407406E-2</c:v>
                </c:pt>
                <c:pt idx="68">
                  <c:v>8.8715277777777782E-2</c:v>
                </c:pt>
                <c:pt idx="69">
                  <c:v>9.0115740740740746E-2</c:v>
                </c:pt>
                <c:pt idx="70">
                  <c:v>9.0636574074074064E-2</c:v>
                </c:pt>
                <c:pt idx="71">
                  <c:v>9.1932870370370359E-2</c:v>
                </c:pt>
                <c:pt idx="72">
                  <c:v>9.2581018518518521E-2</c:v>
                </c:pt>
                <c:pt idx="73">
                  <c:v>9.3368055555555551E-2</c:v>
                </c:pt>
                <c:pt idx="74">
                  <c:v>9.4664351851851847E-2</c:v>
                </c:pt>
                <c:pt idx="75">
                  <c:v>9.5844907407407406E-2</c:v>
                </c:pt>
                <c:pt idx="76">
                  <c:v>9.7141203703703702E-2</c:v>
                </c:pt>
                <c:pt idx="77">
                  <c:v>9.8449074074074064E-2</c:v>
                </c:pt>
                <c:pt idx="78">
                  <c:v>9.9884259259259256E-2</c:v>
                </c:pt>
                <c:pt idx="79">
                  <c:v>0.10108796296296296</c:v>
                </c:pt>
                <c:pt idx="80">
                  <c:v>0.1017013888888889</c:v>
                </c:pt>
                <c:pt idx="81">
                  <c:v>0.10238425925925926</c:v>
                </c:pt>
                <c:pt idx="82">
                  <c:v>0.10369212962962963</c:v>
                </c:pt>
                <c:pt idx="83">
                  <c:v>0.1049537037037037</c:v>
                </c:pt>
                <c:pt idx="84">
                  <c:v>0.10626157407407406</c:v>
                </c:pt>
                <c:pt idx="85">
                  <c:v>0.10755787037037036</c:v>
                </c:pt>
                <c:pt idx="86">
                  <c:v>0.10895833333333334</c:v>
                </c:pt>
                <c:pt idx="87">
                  <c:v>0.1095486111111111</c:v>
                </c:pt>
                <c:pt idx="88">
                  <c:v>0.11082175925925926</c:v>
                </c:pt>
                <c:pt idx="89">
                  <c:v>0.11146990740740741</c:v>
                </c:pt>
                <c:pt idx="90">
                  <c:v>0.11280092592592593</c:v>
                </c:pt>
                <c:pt idx="91">
                  <c:v>0.11407407407407406</c:v>
                </c:pt>
                <c:pt idx="92">
                  <c:v>0.11537037037037036</c:v>
                </c:pt>
                <c:pt idx="93">
                  <c:v>0.11605324074074075</c:v>
                </c:pt>
                <c:pt idx="94">
                  <c:v>0.11684027777777778</c:v>
                </c:pt>
                <c:pt idx="95">
                  <c:v>0.11811342592592593</c:v>
                </c:pt>
                <c:pt idx="96">
                  <c:v>0.11989583333333333</c:v>
                </c:pt>
                <c:pt idx="97">
                  <c:v>0.1205787037037037</c:v>
                </c:pt>
                <c:pt idx="98">
                  <c:v>0.12192129629629629</c:v>
                </c:pt>
                <c:pt idx="99">
                  <c:v>0.12318287037037036</c:v>
                </c:pt>
                <c:pt idx="100">
                  <c:v>0.12449074074074074</c:v>
                </c:pt>
                <c:pt idx="101">
                  <c:v>0.12530092592592593</c:v>
                </c:pt>
                <c:pt idx="102">
                  <c:v>0.12657407407407409</c:v>
                </c:pt>
                <c:pt idx="103">
                  <c:v>0.12709490740740739</c:v>
                </c:pt>
                <c:pt idx="104">
                  <c:v>0.12774305555555557</c:v>
                </c:pt>
                <c:pt idx="105">
                  <c:v>0.1285300925925926</c:v>
                </c:pt>
                <c:pt idx="106">
                  <c:v>0.12905092592592593</c:v>
                </c:pt>
                <c:pt idx="107">
                  <c:v>0.12969907407407408</c:v>
                </c:pt>
                <c:pt idx="108">
                  <c:v>0.13113425925925926</c:v>
                </c:pt>
                <c:pt idx="109">
                  <c:v>0.13230324074074074</c:v>
                </c:pt>
                <c:pt idx="110">
                  <c:v>0.1336111111111111</c:v>
                </c:pt>
                <c:pt idx="111">
                  <c:v>0.13429398148148147</c:v>
                </c:pt>
                <c:pt idx="112">
                  <c:v>0.13506944444444444</c:v>
                </c:pt>
                <c:pt idx="113">
                  <c:v>0.13555555555555557</c:v>
                </c:pt>
                <c:pt idx="114">
                  <c:v>0.13686342592592593</c:v>
                </c:pt>
                <c:pt idx="115">
                  <c:v>0.13815972222222223</c:v>
                </c:pt>
                <c:pt idx="116">
                  <c:v>0.13881944444444444</c:v>
                </c:pt>
                <c:pt idx="117">
                  <c:v>0.14056712962962961</c:v>
                </c:pt>
                <c:pt idx="118">
                  <c:v>0.1414236111111111</c:v>
                </c:pt>
                <c:pt idx="119">
                  <c:v>0.14271990740740739</c:v>
                </c:pt>
                <c:pt idx="120">
                  <c:v>0.14402777777777778</c:v>
                </c:pt>
                <c:pt idx="121">
                  <c:v>0.14480324074074075</c:v>
                </c:pt>
                <c:pt idx="122">
                  <c:v>0.14532407407407408</c:v>
                </c:pt>
                <c:pt idx="123">
                  <c:v>0.14597222222222223</c:v>
                </c:pt>
                <c:pt idx="124">
                  <c:v>0.14728009259259259</c:v>
                </c:pt>
                <c:pt idx="125">
                  <c:v>0.14792824074074074</c:v>
                </c:pt>
                <c:pt idx="126">
                  <c:v>0.1496875</c:v>
                </c:pt>
                <c:pt idx="127">
                  <c:v>0.15053240740740739</c:v>
                </c:pt>
                <c:pt idx="128">
                  <c:v>0.15184027777777778</c:v>
                </c:pt>
                <c:pt idx="129">
                  <c:v>0.15252314814814816</c:v>
                </c:pt>
                <c:pt idx="130">
                  <c:v>0.15342592592592594</c:v>
                </c:pt>
                <c:pt idx="131">
                  <c:v>0.15378472222222223</c:v>
                </c:pt>
                <c:pt idx="132">
                  <c:v>0.15509259259259259</c:v>
                </c:pt>
                <c:pt idx="133">
                  <c:v>0.15638888888888888</c:v>
                </c:pt>
                <c:pt idx="134">
                  <c:v>0.1570486111111111</c:v>
                </c:pt>
                <c:pt idx="135">
                  <c:v>0.15880787037037036</c:v>
                </c:pt>
                <c:pt idx="136">
                  <c:v>0.15965277777777778</c:v>
                </c:pt>
                <c:pt idx="137">
                  <c:v>0.16094907407407408</c:v>
                </c:pt>
                <c:pt idx="138">
                  <c:v>0.16163194444444443</c:v>
                </c:pt>
                <c:pt idx="139">
                  <c:v>0.16241898148148148</c:v>
                </c:pt>
                <c:pt idx="140">
                  <c:v>0.1630324074074074</c:v>
                </c:pt>
                <c:pt idx="141">
                  <c:v>0.16355324074074074</c:v>
                </c:pt>
                <c:pt idx="142">
                  <c:v>0.16421296296296298</c:v>
                </c:pt>
                <c:pt idx="143">
                  <c:v>0.16550925925925927</c:v>
                </c:pt>
                <c:pt idx="144">
                  <c:v>0.16615740740740739</c:v>
                </c:pt>
                <c:pt idx="145">
                  <c:v>0.1675925925925926</c:v>
                </c:pt>
                <c:pt idx="146">
                  <c:v>0.16876157407407408</c:v>
                </c:pt>
                <c:pt idx="147">
                  <c:v>0.17006944444444447</c:v>
                </c:pt>
                <c:pt idx="148">
                  <c:v>0.17136574074074074</c:v>
                </c:pt>
                <c:pt idx="149">
                  <c:v>0.17215277777777779</c:v>
                </c:pt>
                <c:pt idx="150">
                  <c:v>0.17332175925925927</c:v>
                </c:pt>
                <c:pt idx="151">
                  <c:v>0.17462962962962961</c:v>
                </c:pt>
                <c:pt idx="152">
                  <c:v>0.1754050925925926</c:v>
                </c:pt>
                <c:pt idx="153">
                  <c:v>0.17703703703703702</c:v>
                </c:pt>
                <c:pt idx="154">
                  <c:v>0.17788194444444447</c:v>
                </c:pt>
                <c:pt idx="155">
                  <c:v>0.17917824074074074</c:v>
                </c:pt>
                <c:pt idx="156">
                  <c:v>0.18048611111111112</c:v>
                </c:pt>
                <c:pt idx="157">
                  <c:v>0.18126157407407406</c:v>
                </c:pt>
                <c:pt idx="158">
                  <c:v>0.18244212962962961</c:v>
                </c:pt>
                <c:pt idx="159">
                  <c:v>0.18373842592592593</c:v>
                </c:pt>
                <c:pt idx="160">
                  <c:v>0.18438657407407408</c:v>
                </c:pt>
                <c:pt idx="161">
                  <c:v>0.18569444444444447</c:v>
                </c:pt>
                <c:pt idx="162">
                  <c:v>0.18699074074074074</c:v>
                </c:pt>
                <c:pt idx="163">
                  <c:v>0.18829861111111112</c:v>
                </c:pt>
                <c:pt idx="164">
                  <c:v>0.1889814814814815</c:v>
                </c:pt>
                <c:pt idx="165">
                  <c:v>0.19038194444444445</c:v>
                </c:pt>
                <c:pt idx="166">
                  <c:v>0.19090277777777778</c:v>
                </c:pt>
                <c:pt idx="167">
                  <c:v>0.19233796296296299</c:v>
                </c:pt>
                <c:pt idx="168">
                  <c:v>0.19285879629629629</c:v>
                </c:pt>
                <c:pt idx="169">
                  <c:v>0.19350694444444447</c:v>
                </c:pt>
                <c:pt idx="170">
                  <c:v>0.19526620370370371</c:v>
                </c:pt>
                <c:pt idx="171">
                  <c:v>0.19611111111111112</c:v>
                </c:pt>
                <c:pt idx="172">
                  <c:v>0.19741898148148149</c:v>
                </c:pt>
                <c:pt idx="173">
                  <c:v>0.19810185185185183</c:v>
                </c:pt>
                <c:pt idx="174">
                  <c:v>0.19887731481481483</c:v>
                </c:pt>
                <c:pt idx="175">
                  <c:v>0.19950231481481481</c:v>
                </c:pt>
                <c:pt idx="176">
                  <c:v>0.20002314814814814</c:v>
                </c:pt>
                <c:pt idx="177">
                  <c:v>0.20067129629629629</c:v>
                </c:pt>
                <c:pt idx="178">
                  <c:v>0.20144675925925926</c:v>
                </c:pt>
                <c:pt idx="179">
                  <c:v>0.20196759259259259</c:v>
                </c:pt>
                <c:pt idx="180">
                  <c:v>0.2026273148148148</c:v>
                </c:pt>
                <c:pt idx="181">
                  <c:v>0.20395833333333332</c:v>
                </c:pt>
                <c:pt idx="182">
                  <c:v>0.20523148148148149</c:v>
                </c:pt>
                <c:pt idx="183">
                  <c:v>0.20652777777777778</c:v>
                </c:pt>
                <c:pt idx="184">
                  <c:v>0.20721064814814816</c:v>
                </c:pt>
                <c:pt idx="185">
                  <c:v>0.20799768518518516</c:v>
                </c:pt>
                <c:pt idx="186">
                  <c:v>0.20848379629629629</c:v>
                </c:pt>
                <c:pt idx="187">
                  <c:v>0.20978009259259259</c:v>
                </c:pt>
                <c:pt idx="188">
                  <c:v>0.21056712962962965</c:v>
                </c:pt>
                <c:pt idx="189">
                  <c:v>0.21108796296296295</c:v>
                </c:pt>
                <c:pt idx="190">
                  <c:v>0.21173611111111112</c:v>
                </c:pt>
                <c:pt idx="191">
                  <c:v>0.2131712962962963</c:v>
                </c:pt>
                <c:pt idx="192">
                  <c:v>0.21434027777777778</c:v>
                </c:pt>
                <c:pt idx="193">
                  <c:v>0.21564814814814814</c:v>
                </c:pt>
                <c:pt idx="194">
                  <c:v>0.21633101851851852</c:v>
                </c:pt>
                <c:pt idx="195">
                  <c:v>0.21697916666666664</c:v>
                </c:pt>
                <c:pt idx="196">
                  <c:v>0.21773148148148147</c:v>
                </c:pt>
                <c:pt idx="197">
                  <c:v>0.21837962962962965</c:v>
                </c:pt>
                <c:pt idx="198">
                  <c:v>0.21893518518518518</c:v>
                </c:pt>
                <c:pt idx="199">
                  <c:v>0.22019675925925927</c:v>
                </c:pt>
                <c:pt idx="200">
                  <c:v>0.22085648148148149</c:v>
                </c:pt>
                <c:pt idx="201">
                  <c:v>0.22218749999999998</c:v>
                </c:pt>
                <c:pt idx="202">
                  <c:v>0.22346064814814814</c:v>
                </c:pt>
                <c:pt idx="203">
                  <c:v>0.22475694444444447</c:v>
                </c:pt>
                <c:pt idx="204">
                  <c:v>0.22543981481481482</c:v>
                </c:pt>
                <c:pt idx="205">
                  <c:v>0.22684027777777779</c:v>
                </c:pt>
                <c:pt idx="206">
                  <c:v>0.22750000000000001</c:v>
                </c:pt>
                <c:pt idx="207">
                  <c:v>0.2280439814814815</c:v>
                </c:pt>
                <c:pt idx="208">
                  <c:v>0.22931712962962961</c:v>
                </c:pt>
                <c:pt idx="209">
                  <c:v>0.22996527777777778</c:v>
                </c:pt>
                <c:pt idx="210">
                  <c:v>0.23140046296296299</c:v>
                </c:pt>
                <c:pt idx="211">
                  <c:v>0.23256944444444447</c:v>
                </c:pt>
                <c:pt idx="212">
                  <c:v>0.2338773148148148</c:v>
                </c:pt>
                <c:pt idx="213">
                  <c:v>0.23456018518518518</c:v>
                </c:pt>
                <c:pt idx="214">
                  <c:v>0.23533564814814814</c:v>
                </c:pt>
                <c:pt idx="215">
                  <c:v>0.23583333333333334</c:v>
                </c:pt>
                <c:pt idx="216">
                  <c:v>0.23712962962962961</c:v>
                </c:pt>
                <c:pt idx="217">
                  <c:v>0.2384375</c:v>
                </c:pt>
                <c:pt idx="218">
                  <c:v>0.23921296296296299</c:v>
                </c:pt>
                <c:pt idx="219">
                  <c:v>0.24084490740740741</c:v>
                </c:pt>
                <c:pt idx="220">
                  <c:v>0.2416898148148148</c:v>
                </c:pt>
                <c:pt idx="221">
                  <c:v>0.24298611111111112</c:v>
                </c:pt>
                <c:pt idx="222">
                  <c:v>0.2436689814814815</c:v>
                </c:pt>
                <c:pt idx="223">
                  <c:v>0.24494212962962961</c:v>
                </c:pt>
                <c:pt idx="224">
                  <c:v>0.24572916666666667</c:v>
                </c:pt>
                <c:pt idx="225">
                  <c:v>0.24641203703703704</c:v>
                </c:pt>
                <c:pt idx="226">
                  <c:v>0.24754629629629629</c:v>
                </c:pt>
                <c:pt idx="227">
                  <c:v>0.24819444444444447</c:v>
                </c:pt>
                <c:pt idx="228">
                  <c:v>0.24962962962962965</c:v>
                </c:pt>
                <c:pt idx="229">
                  <c:v>0.25079861111111112</c:v>
                </c:pt>
                <c:pt idx="230">
                  <c:v>0.25210648148148146</c:v>
                </c:pt>
                <c:pt idx="231">
                  <c:v>0.25278935185185186</c:v>
                </c:pt>
                <c:pt idx="232">
                  <c:v>0.25418981481481479</c:v>
                </c:pt>
                <c:pt idx="233">
                  <c:v>0.25471064814814814</c:v>
                </c:pt>
                <c:pt idx="234">
                  <c:v>0.25535879629629626</c:v>
                </c:pt>
                <c:pt idx="235">
                  <c:v>0.25666666666666665</c:v>
                </c:pt>
                <c:pt idx="236">
                  <c:v>0.25731481481481483</c:v>
                </c:pt>
                <c:pt idx="237">
                  <c:v>0.25862268518518522</c:v>
                </c:pt>
                <c:pt idx="238">
                  <c:v>0.25991898148148146</c:v>
                </c:pt>
                <c:pt idx="239">
                  <c:v>0.26122685185185185</c:v>
                </c:pt>
                <c:pt idx="240">
                  <c:v>0.26190972222222225</c:v>
                </c:pt>
                <c:pt idx="241">
                  <c:v>0.26331018518518517</c:v>
                </c:pt>
                <c:pt idx="242">
                  <c:v>0.26383101851851853</c:v>
                </c:pt>
                <c:pt idx="243">
                  <c:v>0.26447916666666665</c:v>
                </c:pt>
                <c:pt idx="244">
                  <c:v>0.26512731481481483</c:v>
                </c:pt>
                <c:pt idx="245">
                  <c:v>0.26577546296296295</c:v>
                </c:pt>
                <c:pt idx="246">
                  <c:v>0.26643518518518522</c:v>
                </c:pt>
                <c:pt idx="247">
                  <c:v>0.26773148148148146</c:v>
                </c:pt>
                <c:pt idx="248">
                  <c:v>0.26903935185185185</c:v>
                </c:pt>
                <c:pt idx="249">
                  <c:v>0.27033564814814814</c:v>
                </c:pt>
                <c:pt idx="250">
                  <c:v>0.27101851851851849</c:v>
                </c:pt>
                <c:pt idx="251">
                  <c:v>0.27229166666666665</c:v>
                </c:pt>
                <c:pt idx="252">
                  <c:v>0.27293981481481483</c:v>
                </c:pt>
                <c:pt idx="253">
                  <c:v>0.27358796296296295</c:v>
                </c:pt>
                <c:pt idx="254">
                  <c:v>0.27489583333333334</c:v>
                </c:pt>
                <c:pt idx="255">
                  <c:v>0.27554398148148146</c:v>
                </c:pt>
                <c:pt idx="256">
                  <c:v>0.27685185185185185</c:v>
                </c:pt>
                <c:pt idx="257">
                  <c:v>0.27814814814814814</c:v>
                </c:pt>
                <c:pt idx="258">
                  <c:v>0.27945601851851848</c:v>
                </c:pt>
                <c:pt idx="259">
                  <c:v>0.28013888888888888</c:v>
                </c:pt>
                <c:pt idx="260">
                  <c:v>0.28087962962962965</c:v>
                </c:pt>
                <c:pt idx="261">
                  <c:v>0.28153935185185186</c:v>
                </c:pt>
                <c:pt idx="262">
                  <c:v>0.28218749999999998</c:v>
                </c:pt>
                <c:pt idx="263">
                  <c:v>0.28274305555555557</c:v>
                </c:pt>
                <c:pt idx="264">
                  <c:v>0.28401620370370367</c:v>
                </c:pt>
                <c:pt idx="265">
                  <c:v>0.28466435185185185</c:v>
                </c:pt>
                <c:pt idx="266">
                  <c:v>0.286099537037037</c:v>
                </c:pt>
                <c:pt idx="267">
                  <c:v>0.28726851851851848</c:v>
                </c:pt>
                <c:pt idx="268">
                  <c:v>0.28856481481481483</c:v>
                </c:pt>
                <c:pt idx="269">
                  <c:v>0.28938657407407409</c:v>
                </c:pt>
                <c:pt idx="270">
                  <c:v>0.29052083333333334</c:v>
                </c:pt>
                <c:pt idx="271">
                  <c:v>0.29116898148148146</c:v>
                </c:pt>
                <c:pt idx="272">
                  <c:v>0.29260416666666667</c:v>
                </c:pt>
                <c:pt idx="273">
                  <c:v>0.29312500000000002</c:v>
                </c:pt>
                <c:pt idx="274">
                  <c:v>0.29377314814814814</c:v>
                </c:pt>
                <c:pt idx="275">
                  <c:v>0.29508101851851853</c:v>
                </c:pt>
                <c:pt idx="276">
                  <c:v>0.29637731481481483</c:v>
                </c:pt>
                <c:pt idx="277">
                  <c:v>0.29768518518518522</c:v>
                </c:pt>
                <c:pt idx="278">
                  <c:v>0.29849537037037038</c:v>
                </c:pt>
                <c:pt idx="279">
                  <c:v>0.29912037037037037</c:v>
                </c:pt>
                <c:pt idx="280">
                  <c:v>0.29976851851851855</c:v>
                </c:pt>
                <c:pt idx="281">
                  <c:v>0.30028935185185185</c:v>
                </c:pt>
                <c:pt idx="282">
                  <c:v>0.30158564814814814</c:v>
                </c:pt>
                <c:pt idx="283">
                  <c:v>0.30224537037037036</c:v>
                </c:pt>
                <c:pt idx="284">
                  <c:v>0.30302083333333335</c:v>
                </c:pt>
                <c:pt idx="285">
                  <c:v>0.30418981481481483</c:v>
                </c:pt>
                <c:pt idx="286">
                  <c:v>0.30549768518518522</c:v>
                </c:pt>
                <c:pt idx="287">
                  <c:v>0.30679398148148146</c:v>
                </c:pt>
                <c:pt idx="288">
                  <c:v>0.30761574074074077</c:v>
                </c:pt>
                <c:pt idx="289">
                  <c:v>0.30822916666666667</c:v>
                </c:pt>
                <c:pt idx="290">
                  <c:v>0.30875000000000002</c:v>
                </c:pt>
                <c:pt idx="291">
                  <c:v>0.30939814814814814</c:v>
                </c:pt>
                <c:pt idx="292">
                  <c:v>0.31074074074074071</c:v>
                </c:pt>
                <c:pt idx="293">
                  <c:v>0.31135416666666665</c:v>
                </c:pt>
                <c:pt idx="294">
                  <c:v>0.31217592592592591</c:v>
                </c:pt>
                <c:pt idx="295">
                  <c:v>0.31334490740740739</c:v>
                </c:pt>
                <c:pt idx="296">
                  <c:v>0.31461805555555555</c:v>
                </c:pt>
                <c:pt idx="297">
                  <c:v>0.31591435185185185</c:v>
                </c:pt>
                <c:pt idx="298">
                  <c:v>0.31659722222222225</c:v>
                </c:pt>
                <c:pt idx="299">
                  <c:v>0.31724537037037037</c:v>
                </c:pt>
                <c:pt idx="300">
                  <c:v>0.31787037037037036</c:v>
                </c:pt>
                <c:pt idx="301">
                  <c:v>0.31851851851851848</c:v>
                </c:pt>
                <c:pt idx="302">
                  <c:v>0.31920138888888888</c:v>
                </c:pt>
                <c:pt idx="303">
                  <c:v>0.31984953703703706</c:v>
                </c:pt>
                <c:pt idx="304">
                  <c:v>0.32047453703703704</c:v>
                </c:pt>
                <c:pt idx="305">
                  <c:v>0.32177083333333334</c:v>
                </c:pt>
                <c:pt idx="306">
                  <c:v>0.3225925925925926</c:v>
                </c:pt>
                <c:pt idx="307">
                  <c:v>0.32372685185185185</c:v>
                </c:pt>
                <c:pt idx="308">
                  <c:v>0.32503472222222224</c:v>
                </c:pt>
                <c:pt idx="309">
                  <c:v>0.32571759259259259</c:v>
                </c:pt>
                <c:pt idx="310">
                  <c:v>0.32636574074074076</c:v>
                </c:pt>
                <c:pt idx="311">
                  <c:v>0.32701388888888888</c:v>
                </c:pt>
                <c:pt idx="312">
                  <c:v>0.32766203703703706</c:v>
                </c:pt>
                <c:pt idx="313">
                  <c:v>0.32832175925925927</c:v>
                </c:pt>
                <c:pt idx="314">
                  <c:v>0.32909722222222221</c:v>
                </c:pt>
                <c:pt idx="315">
                  <c:v>0.33024305555555555</c:v>
                </c:pt>
                <c:pt idx="316">
                  <c:v>0.33153935185185185</c:v>
                </c:pt>
                <c:pt idx="317">
                  <c:v>0.33284722222222224</c:v>
                </c:pt>
                <c:pt idx="318">
                  <c:v>0.33414351851851848</c:v>
                </c:pt>
                <c:pt idx="319">
                  <c:v>0.33482638888888888</c:v>
                </c:pt>
                <c:pt idx="320">
                  <c:v>0.3354861111111111</c:v>
                </c:pt>
                <c:pt idx="321">
                  <c:v>0.33613425925925927</c:v>
                </c:pt>
                <c:pt idx="322">
                  <c:v>0.33674768518518516</c:v>
                </c:pt>
                <c:pt idx="323">
                  <c:v>0.33739583333333334</c:v>
                </c:pt>
                <c:pt idx="324">
                  <c:v>0.33870370370370373</c:v>
                </c:pt>
                <c:pt idx="325">
                  <c:v>0.33935185185185185</c:v>
                </c:pt>
                <c:pt idx="326">
                  <c:v>0.34065972222222224</c:v>
                </c:pt>
                <c:pt idx="327">
                  <c:v>0.34195601851851848</c:v>
                </c:pt>
                <c:pt idx="328">
                  <c:v>0.34326388888888887</c:v>
                </c:pt>
                <c:pt idx="329">
                  <c:v>0.34407407407407403</c:v>
                </c:pt>
                <c:pt idx="330">
                  <c:v>0.34469907407407407</c:v>
                </c:pt>
                <c:pt idx="331">
                  <c:v>0.34521990740740738</c:v>
                </c:pt>
                <c:pt idx="332">
                  <c:v>0.34590277777777773</c:v>
                </c:pt>
                <c:pt idx="333">
                  <c:v>0.3465509259259259</c:v>
                </c:pt>
                <c:pt idx="334">
                  <c:v>0.34782407407407406</c:v>
                </c:pt>
                <c:pt idx="335">
                  <c:v>0.34847222222222224</c:v>
                </c:pt>
                <c:pt idx="336">
                  <c:v>0.34976851851851848</c:v>
                </c:pt>
                <c:pt idx="337">
                  <c:v>0.35107638888888887</c:v>
                </c:pt>
                <c:pt idx="338">
                  <c:v>0.3518634259259259</c:v>
                </c:pt>
                <c:pt idx="339">
                  <c:v>0.35253472222222221</c:v>
                </c:pt>
                <c:pt idx="340">
                  <c:v>0.35305555555555551</c:v>
                </c:pt>
                <c:pt idx="341">
                  <c:v>0.35371527777777773</c:v>
                </c:pt>
                <c:pt idx="342">
                  <c:v>0.3543634259259259</c:v>
                </c:pt>
                <c:pt idx="343">
                  <c:v>0.35497685185185185</c:v>
                </c:pt>
                <c:pt idx="344">
                  <c:v>0.35563657407407406</c:v>
                </c:pt>
                <c:pt idx="345">
                  <c:v>0.35693287037037041</c:v>
                </c:pt>
                <c:pt idx="346">
                  <c:v>0.35758101851851848</c:v>
                </c:pt>
                <c:pt idx="347">
                  <c:v>0.35888888888888887</c:v>
                </c:pt>
                <c:pt idx="348">
                  <c:v>0.36018518518518516</c:v>
                </c:pt>
                <c:pt idx="349">
                  <c:v>0.36149305555555555</c:v>
                </c:pt>
                <c:pt idx="350">
                  <c:v>0.3621759259259259</c:v>
                </c:pt>
                <c:pt idx="351">
                  <c:v>0.36282407407407408</c:v>
                </c:pt>
                <c:pt idx="352">
                  <c:v>0.36348379629629629</c:v>
                </c:pt>
                <c:pt idx="353">
                  <c:v>0.36413194444444441</c:v>
                </c:pt>
                <c:pt idx="354">
                  <c:v>0.36556712962962962</c:v>
                </c:pt>
                <c:pt idx="355">
                  <c:v>0.36670138888888887</c:v>
                </c:pt>
                <c:pt idx="356">
                  <c:v>0.36799768518518516</c:v>
                </c:pt>
                <c:pt idx="357">
                  <c:v>0.36930555555555555</c:v>
                </c:pt>
                <c:pt idx="358">
                  <c:v>0.37010416666666668</c:v>
                </c:pt>
                <c:pt idx="359">
                  <c:v>0.37077546296296293</c:v>
                </c:pt>
                <c:pt idx="360">
                  <c:v>0.37129629629629629</c:v>
                </c:pt>
                <c:pt idx="361">
                  <c:v>0.37255787037037041</c:v>
                </c:pt>
                <c:pt idx="362">
                  <c:v>0.37321759259259263</c:v>
                </c:pt>
                <c:pt idx="363">
                  <c:v>0.37386574074074069</c:v>
                </c:pt>
                <c:pt idx="364">
                  <c:v>0.37516203703703704</c:v>
                </c:pt>
                <c:pt idx="365">
                  <c:v>0.37582175925925926</c:v>
                </c:pt>
                <c:pt idx="366">
                  <c:v>0.37711805555555555</c:v>
                </c:pt>
                <c:pt idx="367">
                  <c:v>0.37842592592592594</c:v>
                </c:pt>
                <c:pt idx="368">
                  <c:v>0.37921296296296297</c:v>
                </c:pt>
                <c:pt idx="369">
                  <c:v>0.37975694444444441</c:v>
                </c:pt>
                <c:pt idx="370">
                  <c:v>0.38040509259259259</c:v>
                </c:pt>
                <c:pt idx="371">
                  <c:v>0.38105324074074076</c:v>
                </c:pt>
                <c:pt idx="372">
                  <c:v>0.38171296296296298</c:v>
                </c:pt>
                <c:pt idx="373">
                  <c:v>0.38232638888888887</c:v>
                </c:pt>
                <c:pt idx="374">
                  <c:v>0.38297453703703704</c:v>
                </c:pt>
                <c:pt idx="375">
                  <c:v>0.38428240740740738</c:v>
                </c:pt>
                <c:pt idx="376">
                  <c:v>0.38493055555555555</c:v>
                </c:pt>
                <c:pt idx="377">
                  <c:v>0.38623842592592594</c:v>
                </c:pt>
                <c:pt idx="378">
                  <c:v>0.38753472222222224</c:v>
                </c:pt>
                <c:pt idx="379">
                  <c:v>0.38884259259259263</c:v>
                </c:pt>
                <c:pt idx="380">
                  <c:v>0.38952546296296298</c:v>
                </c:pt>
                <c:pt idx="381">
                  <c:v>0.39082175925925927</c:v>
                </c:pt>
                <c:pt idx="382">
                  <c:v>0.39144675925925926</c:v>
                </c:pt>
                <c:pt idx="383">
                  <c:v>0.39209490740740738</c:v>
                </c:pt>
                <c:pt idx="384">
                  <c:v>0.39287037037037037</c:v>
                </c:pt>
                <c:pt idx="385">
                  <c:v>0.39339120370370373</c:v>
                </c:pt>
                <c:pt idx="386">
                  <c:v>0.39405092592592594</c:v>
                </c:pt>
                <c:pt idx="387">
                  <c:v>0.39534722222222224</c:v>
                </c:pt>
                <c:pt idx="388">
                  <c:v>0.39665509259259263</c:v>
                </c:pt>
                <c:pt idx="389">
                  <c:v>0.39795138888888887</c:v>
                </c:pt>
                <c:pt idx="390">
                  <c:v>0.39877314814814818</c:v>
                </c:pt>
                <c:pt idx="391">
                  <c:v>0.39990740740740738</c:v>
                </c:pt>
                <c:pt idx="392">
                  <c:v>0.40055555555555555</c:v>
                </c:pt>
                <c:pt idx="393">
                  <c:v>0.40121527777777777</c:v>
                </c:pt>
                <c:pt idx="394">
                  <c:v>0.40186342592592594</c:v>
                </c:pt>
                <c:pt idx="395">
                  <c:v>0.40251157407407406</c:v>
                </c:pt>
                <c:pt idx="396">
                  <c:v>0.40315972222222224</c:v>
                </c:pt>
                <c:pt idx="397">
                  <c:v>0.40446759259259263</c:v>
                </c:pt>
                <c:pt idx="398">
                  <c:v>0.40576388888888887</c:v>
                </c:pt>
                <c:pt idx="399">
                  <c:v>0.40707175925925926</c:v>
                </c:pt>
                <c:pt idx="400">
                  <c:v>0.40840277777777773</c:v>
                </c:pt>
                <c:pt idx="401">
                  <c:v>0.40902777777777777</c:v>
                </c:pt>
                <c:pt idx="402">
                  <c:v>0.40967592592592594</c:v>
                </c:pt>
                <c:pt idx="403">
                  <c:v>0.41097222222222224</c:v>
                </c:pt>
                <c:pt idx="404">
                  <c:v>0.41163194444444445</c:v>
                </c:pt>
                <c:pt idx="405">
                  <c:v>0.41228009259259263</c:v>
                </c:pt>
                <c:pt idx="406">
                  <c:v>0.41357638888888887</c:v>
                </c:pt>
                <c:pt idx="407">
                  <c:v>0.41488425925925926</c:v>
                </c:pt>
                <c:pt idx="408">
                  <c:v>0.41618055555555555</c:v>
                </c:pt>
                <c:pt idx="409">
                  <c:v>0.4168634259259259</c:v>
                </c:pt>
                <c:pt idx="410">
                  <c:v>0.41813657407407406</c:v>
                </c:pt>
                <c:pt idx="411">
                  <c:v>0.41878472222222224</c:v>
                </c:pt>
                <c:pt idx="412">
                  <c:v>0.41944444444444445</c:v>
                </c:pt>
                <c:pt idx="413">
                  <c:v>0.42021990740740739</c:v>
                </c:pt>
                <c:pt idx="414">
                  <c:v>0.42074074074074069</c:v>
                </c:pt>
                <c:pt idx="415">
                  <c:v>0.42138888888888887</c:v>
                </c:pt>
                <c:pt idx="416">
                  <c:v>0.42269675925925926</c:v>
                </c:pt>
                <c:pt idx="417">
                  <c:v>0.42399305555555555</c:v>
                </c:pt>
                <c:pt idx="418">
                  <c:v>0.42530092592592594</c:v>
                </c:pt>
                <c:pt idx="419">
                  <c:v>0.42598379629629629</c:v>
                </c:pt>
                <c:pt idx="420">
                  <c:v>0.42663194444444441</c:v>
                </c:pt>
                <c:pt idx="421">
                  <c:v>0.42729166666666668</c:v>
                </c:pt>
                <c:pt idx="422">
                  <c:v>0.42790509259259263</c:v>
                </c:pt>
                <c:pt idx="423">
                  <c:v>0.42855324074074069</c:v>
                </c:pt>
                <c:pt idx="424">
                  <c:v>0.4292361111111111</c:v>
                </c:pt>
                <c:pt idx="425">
                  <c:v>0.42986111111111108</c:v>
                </c:pt>
                <c:pt idx="426">
                  <c:v>0.43050925925925926</c:v>
                </c:pt>
                <c:pt idx="427">
                  <c:v>0.43181712962962965</c:v>
                </c:pt>
                <c:pt idx="428">
                  <c:v>0.43311342592592594</c:v>
                </c:pt>
                <c:pt idx="429">
                  <c:v>0.43442129629629633</c:v>
                </c:pt>
                <c:pt idx="430">
                  <c:v>0.43571759259259263</c:v>
                </c:pt>
                <c:pt idx="431">
                  <c:v>0.43636574074074069</c:v>
                </c:pt>
                <c:pt idx="432">
                  <c:v>0.43702546296296302</c:v>
                </c:pt>
                <c:pt idx="433">
                  <c:v>0.43770833333333337</c:v>
                </c:pt>
                <c:pt idx="434">
                  <c:v>0.43896990740740738</c:v>
                </c:pt>
                <c:pt idx="435">
                  <c:v>0.43962962962962965</c:v>
                </c:pt>
                <c:pt idx="436">
                  <c:v>0.44092592592592594</c:v>
                </c:pt>
                <c:pt idx="437">
                  <c:v>0.44259259259259259</c:v>
                </c:pt>
                <c:pt idx="438">
                  <c:v>0.44353009259259263</c:v>
                </c:pt>
                <c:pt idx="439">
                  <c:v>0.44483796296296302</c:v>
                </c:pt>
                <c:pt idx="440">
                  <c:v>0.44548611111111108</c:v>
                </c:pt>
                <c:pt idx="441">
                  <c:v>0.44616898148148149</c:v>
                </c:pt>
                <c:pt idx="442">
                  <c:v>0.44694444444444442</c:v>
                </c:pt>
                <c:pt idx="443">
                  <c:v>0.44809027777777777</c:v>
                </c:pt>
                <c:pt idx="444">
                  <c:v>0.44873842592592594</c:v>
                </c:pt>
                <c:pt idx="445">
                  <c:v>0.45004629629629633</c:v>
                </c:pt>
                <c:pt idx="446">
                  <c:v>0.45170138888888894</c:v>
                </c:pt>
                <c:pt idx="447">
                  <c:v>0.45265046296296302</c:v>
                </c:pt>
                <c:pt idx="448">
                  <c:v>0.45394675925925926</c:v>
                </c:pt>
                <c:pt idx="449">
                  <c:v>0.45462962962962966</c:v>
                </c:pt>
                <c:pt idx="450">
                  <c:v>0.45525462962962965</c:v>
                </c:pt>
                <c:pt idx="451">
                  <c:v>0.45655092592592594</c:v>
                </c:pt>
                <c:pt idx="452">
                  <c:v>0.45719907407407406</c:v>
                </c:pt>
                <c:pt idx="453">
                  <c:v>0.45785879629629633</c:v>
                </c:pt>
                <c:pt idx="454">
                  <c:v>0.45915509259259263</c:v>
                </c:pt>
                <c:pt idx="455">
                  <c:v>0.46046296296296302</c:v>
                </c:pt>
                <c:pt idx="456">
                  <c:v>0.46175925925925926</c:v>
                </c:pt>
                <c:pt idx="457">
                  <c:v>0.46306712962962965</c:v>
                </c:pt>
                <c:pt idx="458">
                  <c:v>0.46375000000000005</c:v>
                </c:pt>
                <c:pt idx="459">
                  <c:v>0.46436342592592594</c:v>
                </c:pt>
                <c:pt idx="460">
                  <c:v>0.46567129629629633</c:v>
                </c:pt>
                <c:pt idx="461">
                  <c:v>0.46631944444444445</c:v>
                </c:pt>
                <c:pt idx="462">
                  <c:v>0.46696759259259263</c:v>
                </c:pt>
                <c:pt idx="463">
                  <c:v>0.46827546296296302</c:v>
                </c:pt>
                <c:pt idx="464">
                  <c:v>0.46957175925925926</c:v>
                </c:pt>
                <c:pt idx="465">
                  <c:v>0.47087962962962965</c:v>
                </c:pt>
                <c:pt idx="466">
                  <c:v>0.47237268518518521</c:v>
                </c:pt>
                <c:pt idx="467">
                  <c:v>0.47283564814814816</c:v>
                </c:pt>
                <c:pt idx="468">
                  <c:v>0.47348379629629633</c:v>
                </c:pt>
                <c:pt idx="469">
                  <c:v>0.47478009259259263</c:v>
                </c:pt>
                <c:pt idx="470">
                  <c:v>0.47543981481481484</c:v>
                </c:pt>
                <c:pt idx="471">
                  <c:v>0.47621527777777778</c:v>
                </c:pt>
                <c:pt idx="472">
                  <c:v>0.47741898148148149</c:v>
                </c:pt>
                <c:pt idx="473">
                  <c:v>0.47903935185185187</c:v>
                </c:pt>
                <c:pt idx="474">
                  <c:v>0.47998842592592594</c:v>
                </c:pt>
                <c:pt idx="475">
                  <c:v>0.4814930555555556</c:v>
                </c:pt>
                <c:pt idx="476">
                  <c:v>0.48197916666666668</c:v>
                </c:pt>
                <c:pt idx="477">
                  <c:v>0.48259259259259263</c:v>
                </c:pt>
                <c:pt idx="478">
                  <c:v>0.48390046296296302</c:v>
                </c:pt>
                <c:pt idx="479">
                  <c:v>0.48454861111111108</c:v>
                </c:pt>
                <c:pt idx="480">
                  <c:v>0.48533564814814811</c:v>
                </c:pt>
                <c:pt idx="481">
                  <c:v>0.48653935185185188</c:v>
                </c:pt>
                <c:pt idx="482">
                  <c:v>0.48815972222222226</c:v>
                </c:pt>
                <c:pt idx="483">
                  <c:v>0.48910879629629633</c:v>
                </c:pt>
                <c:pt idx="484">
                  <c:v>0.49060185185185184</c:v>
                </c:pt>
                <c:pt idx="485">
                  <c:v>0.49106481481481484</c:v>
                </c:pt>
                <c:pt idx="486">
                  <c:v>0.49187500000000001</c:v>
                </c:pt>
                <c:pt idx="487">
                  <c:v>0.4930208333333333</c:v>
                </c:pt>
                <c:pt idx="488">
                  <c:v>0.49366898148148147</c:v>
                </c:pt>
                <c:pt idx="489">
                  <c:v>0.49431712962962965</c:v>
                </c:pt>
                <c:pt idx="490">
                  <c:v>0.49562499999999998</c:v>
                </c:pt>
                <c:pt idx="491">
                  <c:v>0.49726851851851855</c:v>
                </c:pt>
                <c:pt idx="492">
                  <c:v>0.49822916666666667</c:v>
                </c:pt>
                <c:pt idx="493">
                  <c:v>0.49972222222222223</c:v>
                </c:pt>
                <c:pt idx="494">
                  <c:v>0.50017361111111114</c:v>
                </c:pt>
                <c:pt idx="495">
                  <c:v>0.5021296296296297</c:v>
                </c:pt>
                <c:pt idx="496">
                  <c:v>0.50277777777777777</c:v>
                </c:pt>
                <c:pt idx="497">
                  <c:v>0.50356481481481474</c:v>
                </c:pt>
                <c:pt idx="498">
                  <c:v>0.50476851851851856</c:v>
                </c:pt>
                <c:pt idx="499">
                  <c:v>0.50604166666666661</c:v>
                </c:pt>
                <c:pt idx="500">
                  <c:v>0.50760416666666663</c:v>
                </c:pt>
                <c:pt idx="501">
                  <c:v>0.50886574074074076</c:v>
                </c:pt>
                <c:pt idx="502">
                  <c:v>0.50929398148148153</c:v>
                </c:pt>
                <c:pt idx="503">
                  <c:v>0.51059027777777777</c:v>
                </c:pt>
                <c:pt idx="504">
                  <c:v>0.51189814814814816</c:v>
                </c:pt>
                <c:pt idx="505">
                  <c:v>0.51267361111111109</c:v>
                </c:pt>
                <c:pt idx="506">
                  <c:v>0.51388888888888895</c:v>
                </c:pt>
                <c:pt idx="507">
                  <c:v>0.51515046296296296</c:v>
                </c:pt>
                <c:pt idx="508">
                  <c:v>0.51645833333333335</c:v>
                </c:pt>
                <c:pt idx="509">
                  <c:v>0.51795138888888892</c:v>
                </c:pt>
                <c:pt idx="510">
                  <c:v>0.51841435185185192</c:v>
                </c:pt>
                <c:pt idx="511">
                  <c:v>0.51906249999999998</c:v>
                </c:pt>
                <c:pt idx="512">
                  <c:v>0.52035879629629633</c:v>
                </c:pt>
                <c:pt idx="513">
                  <c:v>0.52101851851851855</c:v>
                </c:pt>
                <c:pt idx="514">
                  <c:v>0.52166666666666661</c:v>
                </c:pt>
                <c:pt idx="515">
                  <c:v>0.52296296296296296</c:v>
                </c:pt>
                <c:pt idx="516">
                  <c:v>0.52427083333333335</c:v>
                </c:pt>
                <c:pt idx="517">
                  <c:v>0.5255671296296297</c:v>
                </c:pt>
                <c:pt idx="518">
                  <c:v>0.52625</c:v>
                </c:pt>
                <c:pt idx="519">
                  <c:v>0.52703703703703708</c:v>
                </c:pt>
                <c:pt idx="520">
                  <c:v>0.52752314814814816</c:v>
                </c:pt>
                <c:pt idx="521">
                  <c:v>0.52817129629629633</c:v>
                </c:pt>
                <c:pt idx="522">
                  <c:v>0.52885416666666674</c:v>
                </c:pt>
                <c:pt idx="523">
                  <c:v>0.53012731481481479</c:v>
                </c:pt>
                <c:pt idx="524">
                  <c:v>0.53077546296296296</c:v>
                </c:pt>
                <c:pt idx="525">
                  <c:v>0.53208333333333335</c:v>
                </c:pt>
                <c:pt idx="526">
                  <c:v>0.53373842592592591</c:v>
                </c:pt>
                <c:pt idx="527">
                  <c:v>0.53468749999999998</c:v>
                </c:pt>
                <c:pt idx="528">
                  <c:v>0.53612268518518513</c:v>
                </c:pt>
                <c:pt idx="529">
                  <c:v>0.53664351851851855</c:v>
                </c:pt>
                <c:pt idx="530">
                  <c:v>0.53729166666666661</c:v>
                </c:pt>
                <c:pt idx="531">
                  <c:v>0.53797453703703701</c:v>
                </c:pt>
                <c:pt idx="532">
                  <c:v>0.53924768518518518</c:v>
                </c:pt>
                <c:pt idx="533">
                  <c:v>0.53989583333333335</c:v>
                </c:pt>
                <c:pt idx="534">
                  <c:v>0.5411921296296297</c:v>
                </c:pt>
                <c:pt idx="535">
                  <c:v>0.54284722222222226</c:v>
                </c:pt>
                <c:pt idx="536">
                  <c:v>0.54379629629629633</c:v>
                </c:pt>
                <c:pt idx="537">
                  <c:v>0.54527777777777775</c:v>
                </c:pt>
                <c:pt idx="538">
                  <c:v>0.54575231481481479</c:v>
                </c:pt>
                <c:pt idx="539">
                  <c:v>0.54640046296296296</c:v>
                </c:pt>
                <c:pt idx="540">
                  <c:v>0.54770833333333335</c:v>
                </c:pt>
                <c:pt idx="541">
                  <c:v>0.54835648148148153</c:v>
                </c:pt>
                <c:pt idx="542">
                  <c:v>0.54956018518518512</c:v>
                </c:pt>
                <c:pt idx="543">
                  <c:v>0.55031249999999998</c:v>
                </c:pt>
                <c:pt idx="544">
                  <c:v>0.55196759259259254</c:v>
                </c:pt>
                <c:pt idx="545">
                  <c:v>0.55291666666666661</c:v>
                </c:pt>
                <c:pt idx="546">
                  <c:v>0.55440972222222229</c:v>
                </c:pt>
                <c:pt idx="547">
                  <c:v>0.55487268518518518</c:v>
                </c:pt>
                <c:pt idx="548">
                  <c:v>0.55552083333333335</c:v>
                </c:pt>
                <c:pt idx="549">
                  <c:v>0.55682870370370374</c:v>
                </c:pt>
                <c:pt idx="550">
                  <c:v>0.55747685185185192</c:v>
                </c:pt>
                <c:pt idx="551">
                  <c:v>0.55812499999999998</c:v>
                </c:pt>
                <c:pt idx="552">
                  <c:v>0.55943287037037037</c:v>
                </c:pt>
                <c:pt idx="553">
                  <c:v>0.56108796296296293</c:v>
                </c:pt>
                <c:pt idx="554">
                  <c:v>0.562037037037037</c:v>
                </c:pt>
                <c:pt idx="555">
                  <c:v>0.56353009259259257</c:v>
                </c:pt>
                <c:pt idx="556">
                  <c:v>0.56398148148148153</c:v>
                </c:pt>
                <c:pt idx="557">
                  <c:v>0.56464120370370374</c:v>
                </c:pt>
                <c:pt idx="558">
                  <c:v>0.56593749999999998</c:v>
                </c:pt>
                <c:pt idx="559">
                  <c:v>0.56658564814814816</c:v>
                </c:pt>
                <c:pt idx="560">
                  <c:v>0.5678009259259259</c:v>
                </c:pt>
                <c:pt idx="561">
                  <c:v>0.56854166666666661</c:v>
                </c:pt>
                <c:pt idx="562">
                  <c:v>0.57020833333333332</c:v>
                </c:pt>
                <c:pt idx="563">
                  <c:v>0.57114583333333335</c:v>
                </c:pt>
                <c:pt idx="564">
                  <c:v>0.57182870370370364</c:v>
                </c:pt>
                <c:pt idx="565">
                  <c:v>0.57261574074074073</c:v>
                </c:pt>
                <c:pt idx="566">
                  <c:v>0.57310185185185192</c:v>
                </c:pt>
                <c:pt idx="567">
                  <c:v>0.57374999999999998</c:v>
                </c:pt>
                <c:pt idx="568">
                  <c:v>0.57505787037037037</c:v>
                </c:pt>
                <c:pt idx="569">
                  <c:v>0.57570601851851855</c:v>
                </c:pt>
                <c:pt idx="570">
                  <c:v>0.57635416666666661</c:v>
                </c:pt>
                <c:pt idx="571">
                  <c:v>0.577662037037037</c:v>
                </c:pt>
                <c:pt idx="572">
                  <c:v>0.57931712962962967</c:v>
                </c:pt>
                <c:pt idx="573">
                  <c:v>0.58026620370370374</c:v>
                </c:pt>
                <c:pt idx="574">
                  <c:v>0.5817592592592592</c:v>
                </c:pt>
                <c:pt idx="575">
                  <c:v>0.5822222222222222</c:v>
                </c:pt>
                <c:pt idx="576">
                  <c:v>0.58287037037037037</c:v>
                </c:pt>
                <c:pt idx="577">
                  <c:v>0.58420138888888895</c:v>
                </c:pt>
                <c:pt idx="578">
                  <c:v>0.58482638888888883</c:v>
                </c:pt>
                <c:pt idx="579">
                  <c:v>0.585474537037037</c:v>
                </c:pt>
                <c:pt idx="580">
                  <c:v>0.58677083333333335</c:v>
                </c:pt>
                <c:pt idx="581">
                  <c:v>0.58807870370370374</c:v>
                </c:pt>
                <c:pt idx="582">
                  <c:v>0.58937499999999998</c:v>
                </c:pt>
                <c:pt idx="583">
                  <c:v>0.59085648148148151</c:v>
                </c:pt>
                <c:pt idx="584">
                  <c:v>0.59133101851851855</c:v>
                </c:pt>
                <c:pt idx="585">
                  <c:v>0.59197916666666661</c:v>
                </c:pt>
                <c:pt idx="586">
                  <c:v>0.593287037037037</c:v>
                </c:pt>
                <c:pt idx="587">
                  <c:v>0.59393518518518518</c:v>
                </c:pt>
                <c:pt idx="588">
                  <c:v>0.59458333333333335</c:v>
                </c:pt>
                <c:pt idx="589">
                  <c:v>0.59589120370370374</c:v>
                </c:pt>
                <c:pt idx="590">
                  <c:v>0.5975462962962963</c:v>
                </c:pt>
                <c:pt idx="591">
                  <c:v>0.59849537037037037</c:v>
                </c:pt>
                <c:pt idx="592">
                  <c:v>0.59979166666666661</c:v>
                </c:pt>
                <c:pt idx="593">
                  <c:v>0.60048611111111116</c:v>
                </c:pt>
                <c:pt idx="594">
                  <c:v>0.601099537037037</c:v>
                </c:pt>
                <c:pt idx="595">
                  <c:v>0.60239583333333335</c:v>
                </c:pt>
                <c:pt idx="596">
                  <c:v>0.60305555555555557</c:v>
                </c:pt>
                <c:pt idx="597">
                  <c:v>0.60370370370370374</c:v>
                </c:pt>
                <c:pt idx="598">
                  <c:v>0.60499999999999998</c:v>
                </c:pt>
                <c:pt idx="599">
                  <c:v>0.60666666666666669</c:v>
                </c:pt>
                <c:pt idx="600">
                  <c:v>0.60761574074074076</c:v>
                </c:pt>
                <c:pt idx="601">
                  <c:v>0.608912037037037</c:v>
                </c:pt>
                <c:pt idx="602">
                  <c:v>0.6095949074074074</c:v>
                </c:pt>
                <c:pt idx="603">
                  <c:v>0.61021990740740739</c:v>
                </c:pt>
                <c:pt idx="604">
                  <c:v>0.61151620370370374</c:v>
                </c:pt>
                <c:pt idx="605">
                  <c:v>0.61216435185185192</c:v>
                </c:pt>
                <c:pt idx="606">
                  <c:v>0.61282407407407413</c:v>
                </c:pt>
                <c:pt idx="607">
                  <c:v>0.61412037037037037</c:v>
                </c:pt>
                <c:pt idx="608">
                  <c:v>0.61542824074074076</c:v>
                </c:pt>
                <c:pt idx="609">
                  <c:v>0.616724537037037</c:v>
                </c:pt>
                <c:pt idx="610">
                  <c:v>0.6174074074074074</c:v>
                </c:pt>
                <c:pt idx="611">
                  <c:v>0.61819444444444438</c:v>
                </c:pt>
                <c:pt idx="612">
                  <c:v>0.61868055555555557</c:v>
                </c:pt>
                <c:pt idx="613">
                  <c:v>0.61997685185185192</c:v>
                </c:pt>
                <c:pt idx="614">
                  <c:v>0.62076388888888889</c:v>
                </c:pt>
                <c:pt idx="615">
                  <c:v>0.6212847222222222</c:v>
                </c:pt>
                <c:pt idx="616">
                  <c:v>0.62193287037037037</c:v>
                </c:pt>
                <c:pt idx="617">
                  <c:v>0.62324074074074076</c:v>
                </c:pt>
                <c:pt idx="618">
                  <c:v>0.624537037037037</c:v>
                </c:pt>
                <c:pt idx="619">
                  <c:v>0.62584490740740739</c:v>
                </c:pt>
                <c:pt idx="620">
                  <c:v>0.62652777777777779</c:v>
                </c:pt>
                <c:pt idx="621">
                  <c:v>0.62730324074074073</c:v>
                </c:pt>
                <c:pt idx="622">
                  <c:v>0.62792824074074072</c:v>
                </c:pt>
                <c:pt idx="623">
                  <c:v>0.62857638888888889</c:v>
                </c:pt>
                <c:pt idx="624">
                  <c:v>0.62913194444444442</c:v>
                </c:pt>
                <c:pt idx="625">
                  <c:v>0.62990740740740747</c:v>
                </c:pt>
                <c:pt idx="626">
                  <c:v>0.63105324074074076</c:v>
                </c:pt>
                <c:pt idx="627">
                  <c:v>0.632349537037037</c:v>
                </c:pt>
                <c:pt idx="628">
                  <c:v>0.63365740740740739</c:v>
                </c:pt>
                <c:pt idx="629">
                  <c:v>0.63446759259259256</c:v>
                </c:pt>
              </c:numCache>
            </c:numRef>
          </c:cat>
          <c:val>
            <c:numRef>
              <c:f>Estacion2_14_12_2023!$D$1:$D$630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69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0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0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0</c:v>
                </c:pt>
                <c:pt idx="96">
                  <c:v>0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0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0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0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0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0</c:v>
                </c:pt>
                <c:pt idx="171">
                  <c:v>62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62</c:v>
                </c:pt>
                <c:pt idx="176">
                  <c:v>62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61</c:v>
                </c:pt>
                <c:pt idx="219">
                  <c:v>0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61</c:v>
                </c:pt>
                <c:pt idx="288">
                  <c:v>61</c:v>
                </c:pt>
                <c:pt idx="289">
                  <c:v>62</c:v>
                </c:pt>
                <c:pt idx="290">
                  <c:v>61</c:v>
                </c:pt>
                <c:pt idx="291">
                  <c:v>61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61</c:v>
                </c:pt>
                <c:pt idx="296">
                  <c:v>62</c:v>
                </c:pt>
                <c:pt idx="297">
                  <c:v>61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63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61</c:v>
                </c:pt>
                <c:pt idx="379">
                  <c:v>54</c:v>
                </c:pt>
                <c:pt idx="380">
                  <c:v>51</c:v>
                </c:pt>
                <c:pt idx="381">
                  <c:v>45</c:v>
                </c:pt>
                <c:pt idx="382">
                  <c:v>40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43</c:v>
                </c:pt>
                <c:pt idx="387">
                  <c:v>50</c:v>
                </c:pt>
                <c:pt idx="388">
                  <c:v>52</c:v>
                </c:pt>
                <c:pt idx="389">
                  <c:v>51</c:v>
                </c:pt>
                <c:pt idx="390">
                  <c:v>51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51</c:v>
                </c:pt>
                <c:pt idx="399">
                  <c:v>52</c:v>
                </c:pt>
                <c:pt idx="400">
                  <c:v>53</c:v>
                </c:pt>
                <c:pt idx="401">
                  <c:v>53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57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62</c:v>
                </c:pt>
                <c:pt idx="426">
                  <c:v>62</c:v>
                </c:pt>
                <c:pt idx="427">
                  <c:v>63</c:v>
                </c:pt>
                <c:pt idx="428">
                  <c:v>62</c:v>
                </c:pt>
                <c:pt idx="429">
                  <c:v>61</c:v>
                </c:pt>
                <c:pt idx="430">
                  <c:v>59</c:v>
                </c:pt>
                <c:pt idx="431">
                  <c:v>59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0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0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57</c:v>
                </c:pt>
                <c:pt idx="452">
                  <c:v>58</c:v>
                </c:pt>
                <c:pt idx="453">
                  <c:v>57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0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0</c:v>
                </c:pt>
                <c:pt idx="474">
                  <c:v>58</c:v>
                </c:pt>
                <c:pt idx="475">
                  <c:v>0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0</c:v>
                </c:pt>
                <c:pt idx="483">
                  <c:v>58</c:v>
                </c:pt>
                <c:pt idx="484">
                  <c:v>0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0</c:v>
                </c:pt>
                <c:pt idx="492">
                  <c:v>58</c:v>
                </c:pt>
                <c:pt idx="493">
                  <c:v>0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0</c:v>
                </c:pt>
                <c:pt idx="501">
                  <c:v>0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0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60</c:v>
                </c:pt>
                <c:pt idx="517">
                  <c:v>60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62</c:v>
                </c:pt>
                <c:pt idx="526">
                  <c:v>0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0</c:v>
                </c:pt>
                <c:pt idx="536">
                  <c:v>62</c:v>
                </c:pt>
                <c:pt idx="537">
                  <c:v>0</c:v>
                </c:pt>
                <c:pt idx="538">
                  <c:v>62</c:v>
                </c:pt>
                <c:pt idx="539">
                  <c:v>62</c:v>
                </c:pt>
                <c:pt idx="540">
                  <c:v>61</c:v>
                </c:pt>
                <c:pt idx="541">
                  <c:v>61</c:v>
                </c:pt>
                <c:pt idx="542">
                  <c:v>0</c:v>
                </c:pt>
                <c:pt idx="543">
                  <c:v>61</c:v>
                </c:pt>
                <c:pt idx="544">
                  <c:v>0</c:v>
                </c:pt>
                <c:pt idx="545">
                  <c:v>61</c:v>
                </c:pt>
                <c:pt idx="546">
                  <c:v>0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0</c:v>
                </c:pt>
                <c:pt idx="554">
                  <c:v>61</c:v>
                </c:pt>
                <c:pt idx="555">
                  <c:v>0</c:v>
                </c:pt>
                <c:pt idx="556">
                  <c:v>61</c:v>
                </c:pt>
                <c:pt idx="557">
                  <c:v>61</c:v>
                </c:pt>
                <c:pt idx="558">
                  <c:v>60</c:v>
                </c:pt>
                <c:pt idx="559">
                  <c:v>60</c:v>
                </c:pt>
                <c:pt idx="560">
                  <c:v>0</c:v>
                </c:pt>
                <c:pt idx="561">
                  <c:v>60</c:v>
                </c:pt>
                <c:pt idx="562">
                  <c:v>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0</c:v>
                </c:pt>
                <c:pt idx="573">
                  <c:v>60</c:v>
                </c:pt>
                <c:pt idx="574">
                  <c:v>0</c:v>
                </c:pt>
                <c:pt idx="575">
                  <c:v>60</c:v>
                </c:pt>
                <c:pt idx="576">
                  <c:v>60</c:v>
                </c:pt>
                <c:pt idx="577">
                  <c:v>0</c:v>
                </c:pt>
                <c:pt idx="578">
                  <c:v>60</c:v>
                </c:pt>
                <c:pt idx="579">
                  <c:v>60</c:v>
                </c:pt>
                <c:pt idx="580">
                  <c:v>59</c:v>
                </c:pt>
                <c:pt idx="581">
                  <c:v>59</c:v>
                </c:pt>
                <c:pt idx="582">
                  <c:v>60</c:v>
                </c:pt>
                <c:pt idx="583">
                  <c:v>0</c:v>
                </c:pt>
                <c:pt idx="584">
                  <c:v>60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0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0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D-4237-BD29-BCEAA0DF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250607"/>
        <c:axId val="171986431"/>
      </c:lineChart>
      <c:catAx>
        <c:axId val="110525060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86431"/>
        <c:crosses val="autoZero"/>
        <c:auto val="1"/>
        <c:lblAlgn val="ctr"/>
        <c:lblOffset val="100"/>
        <c:noMultiLvlLbl val="0"/>
      </c:catAx>
      <c:valAx>
        <c:axId val="1719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52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0</xdr:rowOff>
    </xdr:from>
    <xdr:to>
      <xdr:col>12</xdr:col>
      <xdr:colOff>504825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140201-C373-CFE6-CDF5-C84452CE5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4762</xdr:rowOff>
    </xdr:from>
    <xdr:to>
      <xdr:col>11</xdr:col>
      <xdr:colOff>266700</xdr:colOff>
      <xdr:row>14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40A7D8-81B9-F04A-F5F7-D8688B69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E1DF-6285-4542-BB38-EF71A6B61123}">
  <dimension ref="A1:L635"/>
  <sheetViews>
    <sheetView workbookViewId="0">
      <selection activeCell="O4" sqref="O4"/>
    </sheetView>
  </sheetViews>
  <sheetFormatPr baseColWidth="10" defaultRowHeight="15" x14ac:dyDescent="0.25"/>
  <sheetData>
    <row r="1" spans="1:12" x14ac:dyDescent="0.25">
      <c r="A1" s="1">
        <v>45274</v>
      </c>
      <c r="B1" s="2">
        <v>2.2835648148148147E-2</v>
      </c>
      <c r="C1">
        <v>15.06</v>
      </c>
      <c r="D1">
        <v>63</v>
      </c>
      <c r="E1">
        <v>0</v>
      </c>
      <c r="F1">
        <v>9</v>
      </c>
    </row>
    <row r="2" spans="1:12" x14ac:dyDescent="0.25">
      <c r="A2" s="1">
        <v>45274</v>
      </c>
      <c r="B2" s="2">
        <v>2.4085648148148148E-2</v>
      </c>
      <c r="C2">
        <v>15.61</v>
      </c>
      <c r="D2">
        <v>64</v>
      </c>
      <c r="E2">
        <v>0</v>
      </c>
      <c r="F2">
        <v>9</v>
      </c>
    </row>
    <row r="3" spans="1:12" x14ac:dyDescent="0.25">
      <c r="A3" s="1">
        <v>45274</v>
      </c>
      <c r="B3" s="2">
        <v>2.539351851851852E-2</v>
      </c>
      <c r="C3">
        <v>16.28</v>
      </c>
      <c r="D3">
        <v>71</v>
      </c>
      <c r="E3">
        <v>0</v>
      </c>
      <c r="F3">
        <v>9</v>
      </c>
    </row>
    <row r="4" spans="1:12" x14ac:dyDescent="0.25">
      <c r="A4" s="1">
        <v>45274</v>
      </c>
      <c r="B4" s="2">
        <v>2.6516203703703698E-2</v>
      </c>
      <c r="C4">
        <v>16.940000000000001</v>
      </c>
      <c r="D4">
        <v>71</v>
      </c>
      <c r="E4">
        <v>0</v>
      </c>
      <c r="F4">
        <v>9</v>
      </c>
    </row>
    <row r="5" spans="1:12" x14ac:dyDescent="0.25">
      <c r="A5" s="1">
        <v>45274</v>
      </c>
      <c r="B5" s="2">
        <v>2.7731481481481478E-2</v>
      </c>
      <c r="C5">
        <v>17.39</v>
      </c>
      <c r="D5">
        <v>69</v>
      </c>
      <c r="E5">
        <v>0</v>
      </c>
      <c r="F5">
        <v>9</v>
      </c>
    </row>
    <row r="6" spans="1:12" x14ac:dyDescent="0.25">
      <c r="A6" s="1">
        <v>45274</v>
      </c>
      <c r="B6" s="2">
        <v>2.8344907407407412E-2</v>
      </c>
      <c r="C6">
        <v>17.670000000000002</v>
      </c>
      <c r="D6">
        <v>68</v>
      </c>
      <c r="E6">
        <v>0</v>
      </c>
      <c r="F6">
        <v>9</v>
      </c>
    </row>
    <row r="7" spans="1:12" x14ac:dyDescent="0.25">
      <c r="A7" s="1">
        <v>45274</v>
      </c>
      <c r="B7" s="2">
        <v>2.8946759259259255E-2</v>
      </c>
      <c r="C7">
        <v>17.829999999999998</v>
      </c>
      <c r="D7">
        <v>68</v>
      </c>
      <c r="E7">
        <v>0</v>
      </c>
      <c r="F7">
        <v>9</v>
      </c>
    </row>
    <row r="8" spans="1:12" x14ac:dyDescent="0.25">
      <c r="A8" s="1">
        <v>45274</v>
      </c>
      <c r="B8" s="2">
        <v>3.0127314814814815E-2</v>
      </c>
      <c r="C8">
        <v>18.079999999999998</v>
      </c>
      <c r="D8">
        <v>67</v>
      </c>
      <c r="E8">
        <v>0</v>
      </c>
      <c r="F8">
        <v>9</v>
      </c>
    </row>
    <row r="9" spans="1:12" x14ac:dyDescent="0.25">
      <c r="A9" s="1">
        <v>45274</v>
      </c>
      <c r="B9" s="2">
        <v>3.1342592592592596E-2</v>
      </c>
      <c r="C9">
        <v>18.350000000000001</v>
      </c>
      <c r="D9">
        <v>66</v>
      </c>
      <c r="E9">
        <v>0</v>
      </c>
      <c r="F9">
        <v>9</v>
      </c>
    </row>
    <row r="10" spans="1:12" x14ac:dyDescent="0.25">
      <c r="A10" s="1">
        <v>45274</v>
      </c>
      <c r="B10" s="2">
        <v>3.2557870370370369E-2</v>
      </c>
      <c r="C10">
        <v>18.579999999999998</v>
      </c>
      <c r="D10">
        <v>66</v>
      </c>
      <c r="E10">
        <v>0</v>
      </c>
      <c r="F10">
        <v>9</v>
      </c>
    </row>
    <row r="11" spans="1:12" x14ac:dyDescent="0.25">
      <c r="A11" s="1">
        <v>45274</v>
      </c>
      <c r="B11" s="2">
        <v>3.3773148148148149E-2</v>
      </c>
      <c r="C11">
        <v>18.760000000000002</v>
      </c>
      <c r="D11">
        <v>65</v>
      </c>
      <c r="E11">
        <v>0</v>
      </c>
      <c r="F11">
        <v>9</v>
      </c>
    </row>
    <row r="12" spans="1:12" x14ac:dyDescent="0.25">
      <c r="A12" s="1">
        <v>45274</v>
      </c>
      <c r="B12" s="2">
        <v>3.4386574074074076E-2</v>
      </c>
      <c r="C12">
        <v>18.829999999999998</v>
      </c>
      <c r="D12">
        <v>65</v>
      </c>
      <c r="E12">
        <v>0</v>
      </c>
      <c r="F12">
        <v>9</v>
      </c>
    </row>
    <row r="13" spans="1:12" x14ac:dyDescent="0.25">
      <c r="A13" s="1">
        <v>45274</v>
      </c>
      <c r="B13" s="2">
        <v>3.498842592592593E-2</v>
      </c>
      <c r="C13">
        <v>18.940000000000001</v>
      </c>
      <c r="D13">
        <v>64</v>
      </c>
      <c r="E13">
        <v>0</v>
      </c>
      <c r="F13">
        <v>9</v>
      </c>
    </row>
    <row r="14" spans="1:12" x14ac:dyDescent="0.25">
      <c r="A14" s="1">
        <v>45274</v>
      </c>
      <c r="B14" s="2">
        <v>3.560185185185185E-2</v>
      </c>
      <c r="C14">
        <v>19</v>
      </c>
      <c r="D14">
        <v>64</v>
      </c>
      <c r="E14">
        <v>0</v>
      </c>
      <c r="F14">
        <v>9</v>
      </c>
    </row>
    <row r="15" spans="1:12" x14ac:dyDescent="0.25">
      <c r="A15" s="1">
        <v>45274</v>
      </c>
      <c r="B15" s="2">
        <v>3.681712962962963E-2</v>
      </c>
      <c r="C15">
        <v>19.11</v>
      </c>
      <c r="D15">
        <v>64</v>
      </c>
      <c r="E15">
        <v>0</v>
      </c>
      <c r="F15">
        <v>9</v>
      </c>
    </row>
    <row r="16" spans="1:12" x14ac:dyDescent="0.25">
      <c r="A16" s="1">
        <v>45274</v>
      </c>
      <c r="B16" s="2">
        <v>3.75462962962963E-2</v>
      </c>
      <c r="C16">
        <v>19.11</v>
      </c>
      <c r="D16">
        <v>64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45274</v>
      </c>
      <c r="B17" s="2">
        <v>3.8067129629629631E-2</v>
      </c>
      <c r="C17">
        <v>19.170000000000002</v>
      </c>
      <c r="D17">
        <v>63</v>
      </c>
      <c r="E17">
        <v>0</v>
      </c>
      <c r="F17">
        <v>9</v>
      </c>
      <c r="I17">
        <f>COUNTIF(F1:F635,"0")</f>
        <v>3</v>
      </c>
      <c r="J17">
        <f>COUNTIF(C1:C635,"0")-I17</f>
        <v>0</v>
      </c>
      <c r="K17">
        <f>COUNTIF(D1:D635,"0")-I17</f>
        <v>18</v>
      </c>
      <c r="L17">
        <f>I17+K17</f>
        <v>21</v>
      </c>
    </row>
    <row r="18" spans="1:12" x14ac:dyDescent="0.25">
      <c r="A18" s="1">
        <v>45274</v>
      </c>
      <c r="B18" s="2">
        <v>3.9247685185185184E-2</v>
      </c>
      <c r="C18">
        <v>19.25</v>
      </c>
      <c r="D18">
        <v>63</v>
      </c>
      <c r="E18">
        <v>0</v>
      </c>
      <c r="F18">
        <v>9</v>
      </c>
    </row>
    <row r="19" spans="1:12" x14ac:dyDescent="0.25">
      <c r="A19" s="1">
        <v>45274</v>
      </c>
      <c r="B19" s="2">
        <v>4.0462962962962964E-2</v>
      </c>
      <c r="C19">
        <v>19.329999999999998</v>
      </c>
      <c r="D19">
        <v>63</v>
      </c>
      <c r="E19">
        <v>0</v>
      </c>
      <c r="F19">
        <v>9</v>
      </c>
    </row>
    <row r="20" spans="1:12" x14ac:dyDescent="0.25">
      <c r="A20" s="1">
        <v>45274</v>
      </c>
      <c r="B20" s="2">
        <v>4.1678240740740745E-2</v>
      </c>
      <c r="C20">
        <v>19.39</v>
      </c>
      <c r="D20">
        <v>63</v>
      </c>
      <c r="E20">
        <v>0</v>
      </c>
      <c r="F20">
        <v>9</v>
      </c>
    </row>
    <row r="21" spans="1:12" x14ac:dyDescent="0.25">
      <c r="A21" s="1">
        <v>45274</v>
      </c>
      <c r="B21" s="2">
        <v>4.2893518518518518E-2</v>
      </c>
      <c r="C21">
        <v>19.440000000000001</v>
      </c>
      <c r="D21">
        <v>63</v>
      </c>
      <c r="E21">
        <v>0</v>
      </c>
      <c r="F21">
        <v>9</v>
      </c>
    </row>
    <row r="22" spans="1:12" x14ac:dyDescent="0.25">
      <c r="A22" s="1">
        <v>45274</v>
      </c>
      <c r="B22" s="2">
        <v>4.3506944444444445E-2</v>
      </c>
      <c r="C22">
        <v>19.440000000000001</v>
      </c>
      <c r="D22">
        <v>62</v>
      </c>
      <c r="E22">
        <v>0</v>
      </c>
      <c r="F22">
        <v>9</v>
      </c>
    </row>
    <row r="23" spans="1:12" x14ac:dyDescent="0.25">
      <c r="A23" s="1">
        <v>45274</v>
      </c>
      <c r="B23" s="2">
        <v>4.4108796296296299E-2</v>
      </c>
      <c r="C23">
        <v>19.5</v>
      </c>
      <c r="D23">
        <v>62</v>
      </c>
      <c r="E23">
        <v>0</v>
      </c>
      <c r="F23">
        <v>9</v>
      </c>
    </row>
    <row r="24" spans="1:12" x14ac:dyDescent="0.25">
      <c r="A24" s="1">
        <v>45274</v>
      </c>
      <c r="B24" s="2">
        <v>4.4745370370370373E-2</v>
      </c>
      <c r="C24">
        <v>19.5</v>
      </c>
      <c r="D24">
        <v>62</v>
      </c>
      <c r="E24">
        <v>0</v>
      </c>
      <c r="F24">
        <v>9</v>
      </c>
    </row>
    <row r="25" spans="1:12" x14ac:dyDescent="0.25">
      <c r="A25" s="1">
        <v>45274</v>
      </c>
      <c r="B25" s="2">
        <v>4.53587962962963E-2</v>
      </c>
      <c r="C25">
        <v>19.5</v>
      </c>
      <c r="D25">
        <v>62</v>
      </c>
      <c r="E25">
        <v>0</v>
      </c>
      <c r="F25">
        <v>9</v>
      </c>
    </row>
    <row r="26" spans="1:12" x14ac:dyDescent="0.25">
      <c r="A26" s="1">
        <v>45274</v>
      </c>
      <c r="B26" s="2">
        <v>4.6053240740740742E-2</v>
      </c>
      <c r="C26">
        <v>19.559999999999999</v>
      </c>
      <c r="D26">
        <v>62</v>
      </c>
      <c r="E26">
        <v>0</v>
      </c>
      <c r="F26">
        <v>9</v>
      </c>
    </row>
    <row r="27" spans="1:12" x14ac:dyDescent="0.25">
      <c r="A27" s="1">
        <v>45274</v>
      </c>
      <c r="B27" s="2">
        <v>4.6666666666666669E-2</v>
      </c>
      <c r="C27">
        <v>19.559999999999999</v>
      </c>
      <c r="D27">
        <v>62</v>
      </c>
      <c r="E27">
        <v>0</v>
      </c>
      <c r="F27">
        <v>9</v>
      </c>
    </row>
    <row r="28" spans="1:12" x14ac:dyDescent="0.25">
      <c r="A28" s="1">
        <v>45274</v>
      </c>
      <c r="B28" s="2">
        <v>4.7175925925925927E-2</v>
      </c>
      <c r="C28">
        <v>19.559999999999999</v>
      </c>
      <c r="D28">
        <v>62</v>
      </c>
      <c r="E28">
        <v>0</v>
      </c>
      <c r="F28">
        <v>9</v>
      </c>
    </row>
    <row r="29" spans="1:12" x14ac:dyDescent="0.25">
      <c r="A29" s="1">
        <v>45274</v>
      </c>
      <c r="B29" s="2">
        <v>4.836805555555556E-2</v>
      </c>
      <c r="C29">
        <v>19.61</v>
      </c>
      <c r="D29">
        <v>62</v>
      </c>
      <c r="E29">
        <v>0</v>
      </c>
      <c r="F29">
        <v>9</v>
      </c>
    </row>
    <row r="30" spans="1:12" x14ac:dyDescent="0.25">
      <c r="A30" s="1">
        <v>45274</v>
      </c>
      <c r="B30" s="2">
        <v>4.9583333333333333E-2</v>
      </c>
      <c r="C30">
        <v>19.64</v>
      </c>
      <c r="D30">
        <v>62</v>
      </c>
      <c r="E30">
        <v>0</v>
      </c>
      <c r="F30">
        <v>9</v>
      </c>
    </row>
    <row r="31" spans="1:12" x14ac:dyDescent="0.25">
      <c r="A31" s="1">
        <v>45274</v>
      </c>
      <c r="B31" s="2">
        <v>5.0798611111111114E-2</v>
      </c>
      <c r="C31">
        <v>19.670000000000002</v>
      </c>
      <c r="D31">
        <v>62</v>
      </c>
      <c r="E31">
        <v>0</v>
      </c>
      <c r="F31">
        <v>9</v>
      </c>
    </row>
    <row r="32" spans="1:12" x14ac:dyDescent="0.25">
      <c r="A32" s="1">
        <v>45274</v>
      </c>
      <c r="B32" s="2">
        <v>5.2013888888888887E-2</v>
      </c>
      <c r="C32">
        <v>19.670000000000002</v>
      </c>
      <c r="D32">
        <v>63</v>
      </c>
      <c r="E32">
        <v>0</v>
      </c>
      <c r="F32">
        <v>9</v>
      </c>
    </row>
    <row r="33" spans="1:6" x14ac:dyDescent="0.25">
      <c r="A33" s="1">
        <v>45274</v>
      </c>
      <c r="B33" s="2">
        <v>5.2615740740740741E-2</v>
      </c>
      <c r="C33">
        <v>19.72</v>
      </c>
      <c r="D33">
        <v>63</v>
      </c>
      <c r="E33">
        <v>0</v>
      </c>
      <c r="F33">
        <v>9</v>
      </c>
    </row>
    <row r="34" spans="1:6" x14ac:dyDescent="0.25">
      <c r="A34" s="1">
        <v>45274</v>
      </c>
      <c r="B34" s="2">
        <v>5.334490740740741E-2</v>
      </c>
      <c r="C34">
        <v>19.72</v>
      </c>
      <c r="D34">
        <v>62</v>
      </c>
      <c r="E34">
        <v>0</v>
      </c>
      <c r="F34">
        <v>9</v>
      </c>
    </row>
    <row r="35" spans="1:6" x14ac:dyDescent="0.25">
      <c r="A35" s="1">
        <v>45274</v>
      </c>
      <c r="B35" s="2">
        <v>5.3865740740740742E-2</v>
      </c>
      <c r="C35">
        <v>19.72</v>
      </c>
      <c r="D35">
        <v>62</v>
      </c>
      <c r="E35">
        <v>0</v>
      </c>
      <c r="F35">
        <v>9</v>
      </c>
    </row>
    <row r="36" spans="1:6" x14ac:dyDescent="0.25">
      <c r="A36" s="1">
        <v>45274</v>
      </c>
      <c r="B36" s="2">
        <v>5.5659722222222228E-2</v>
      </c>
      <c r="C36">
        <v>19.72</v>
      </c>
      <c r="D36">
        <v>62</v>
      </c>
      <c r="E36">
        <v>0</v>
      </c>
      <c r="F36">
        <v>9</v>
      </c>
    </row>
    <row r="37" spans="1:6" x14ac:dyDescent="0.25">
      <c r="A37" s="1">
        <v>45274</v>
      </c>
      <c r="B37" s="2">
        <v>5.6296296296296296E-2</v>
      </c>
      <c r="C37">
        <v>19.72</v>
      </c>
      <c r="D37">
        <v>62</v>
      </c>
      <c r="E37">
        <v>0</v>
      </c>
      <c r="F37">
        <v>9</v>
      </c>
    </row>
    <row r="38" spans="1:6" x14ac:dyDescent="0.25">
      <c r="A38" s="1">
        <v>45274</v>
      </c>
      <c r="B38" s="2">
        <v>5.7476851851851855E-2</v>
      </c>
      <c r="C38">
        <v>19.78</v>
      </c>
      <c r="D38">
        <v>62</v>
      </c>
      <c r="E38">
        <v>0</v>
      </c>
      <c r="F38">
        <v>9</v>
      </c>
    </row>
    <row r="39" spans="1:6" x14ac:dyDescent="0.25">
      <c r="A39" s="1">
        <v>45274</v>
      </c>
      <c r="B39" s="2">
        <v>5.8692129629629629E-2</v>
      </c>
      <c r="C39">
        <v>19.78</v>
      </c>
      <c r="D39">
        <v>62</v>
      </c>
      <c r="E39">
        <v>0</v>
      </c>
      <c r="F39">
        <v>9</v>
      </c>
    </row>
    <row r="40" spans="1:6" x14ac:dyDescent="0.25">
      <c r="A40" s="1">
        <v>45274</v>
      </c>
      <c r="B40" s="2">
        <v>5.9907407407407409E-2</v>
      </c>
      <c r="C40">
        <v>19.78</v>
      </c>
      <c r="D40">
        <v>62</v>
      </c>
      <c r="E40">
        <v>0</v>
      </c>
      <c r="F40">
        <v>9</v>
      </c>
    </row>
    <row r="41" spans="1:6" x14ac:dyDescent="0.25">
      <c r="A41" s="1">
        <v>45274</v>
      </c>
      <c r="B41" s="2">
        <v>6.1122685185185183E-2</v>
      </c>
      <c r="C41">
        <v>19.78</v>
      </c>
      <c r="D41">
        <v>62</v>
      </c>
      <c r="E41">
        <v>0</v>
      </c>
      <c r="F41">
        <v>9</v>
      </c>
    </row>
    <row r="42" spans="1:6" x14ac:dyDescent="0.25">
      <c r="A42" s="1">
        <v>45274</v>
      </c>
      <c r="B42" s="2">
        <v>6.1851851851851852E-2</v>
      </c>
      <c r="C42">
        <v>19.78</v>
      </c>
      <c r="D42">
        <v>61</v>
      </c>
      <c r="E42">
        <v>0</v>
      </c>
      <c r="F42">
        <v>9</v>
      </c>
    </row>
    <row r="43" spans="1:6" x14ac:dyDescent="0.25">
      <c r="A43" s="1">
        <v>45274</v>
      </c>
      <c r="B43" s="2">
        <v>6.295138888888889E-2</v>
      </c>
      <c r="C43">
        <v>19.809999999999999</v>
      </c>
      <c r="D43">
        <v>61</v>
      </c>
      <c r="E43">
        <v>0</v>
      </c>
      <c r="F43">
        <v>9</v>
      </c>
    </row>
    <row r="44" spans="1:6" x14ac:dyDescent="0.25">
      <c r="A44" s="1">
        <v>45274</v>
      </c>
      <c r="B44" s="2">
        <v>6.4328703703703707E-2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45274</v>
      </c>
      <c r="B45" s="2">
        <v>6.4803240740740745E-2</v>
      </c>
      <c r="C45">
        <v>19.829999999999998</v>
      </c>
      <c r="D45">
        <v>61</v>
      </c>
      <c r="E45">
        <v>0</v>
      </c>
      <c r="F45">
        <v>9</v>
      </c>
    </row>
    <row r="46" spans="1:6" x14ac:dyDescent="0.25">
      <c r="A46" s="1">
        <v>45274</v>
      </c>
      <c r="B46" s="2">
        <v>6.5405092592592584E-2</v>
      </c>
      <c r="C46">
        <v>19.829999999999998</v>
      </c>
      <c r="D46">
        <v>61</v>
      </c>
      <c r="E46">
        <v>0</v>
      </c>
      <c r="F46">
        <v>9</v>
      </c>
    </row>
    <row r="47" spans="1:6" x14ac:dyDescent="0.25">
      <c r="A47" s="1">
        <v>45274</v>
      </c>
      <c r="B47" s="2">
        <v>6.659722222222221E-2</v>
      </c>
      <c r="C47">
        <v>19.829999999999998</v>
      </c>
      <c r="D47">
        <v>61</v>
      </c>
      <c r="E47">
        <v>0</v>
      </c>
      <c r="F47">
        <v>9</v>
      </c>
    </row>
    <row r="48" spans="1:6" x14ac:dyDescent="0.25">
      <c r="A48" s="1">
        <v>45274</v>
      </c>
      <c r="B48" s="2">
        <v>6.7812499999999998E-2</v>
      </c>
      <c r="C48">
        <v>19.829999999999998</v>
      </c>
      <c r="D48">
        <v>61</v>
      </c>
      <c r="E48">
        <v>0</v>
      </c>
      <c r="F48">
        <v>9</v>
      </c>
    </row>
    <row r="49" spans="1:6" x14ac:dyDescent="0.25">
      <c r="A49" s="1">
        <v>45274</v>
      </c>
      <c r="B49" s="2">
        <v>6.9537037037037036E-2</v>
      </c>
      <c r="C49">
        <v>19.829999999999998</v>
      </c>
      <c r="D49">
        <v>0</v>
      </c>
      <c r="E49">
        <v>0</v>
      </c>
      <c r="F49">
        <v>9</v>
      </c>
    </row>
    <row r="50" spans="1:6" x14ac:dyDescent="0.25">
      <c r="A50" s="1">
        <v>45274</v>
      </c>
      <c r="B50" s="2">
        <v>7.0243055555555559E-2</v>
      </c>
      <c r="C50">
        <v>19.829999999999998</v>
      </c>
      <c r="D50">
        <v>61</v>
      </c>
      <c r="E50">
        <v>0</v>
      </c>
      <c r="F50">
        <v>9</v>
      </c>
    </row>
    <row r="51" spans="1:6" x14ac:dyDescent="0.25">
      <c r="A51" s="1">
        <v>45274</v>
      </c>
      <c r="B51" s="2">
        <v>7.0879629629629626E-2</v>
      </c>
      <c r="C51">
        <v>19.829999999999998</v>
      </c>
      <c r="D51">
        <v>61</v>
      </c>
      <c r="E51">
        <v>0</v>
      </c>
      <c r="F51">
        <v>9</v>
      </c>
    </row>
    <row r="52" spans="1:6" x14ac:dyDescent="0.25">
      <c r="A52" s="1">
        <v>45274</v>
      </c>
      <c r="B52" s="2">
        <v>7.1481481481481479E-2</v>
      </c>
      <c r="C52">
        <v>19.829999999999998</v>
      </c>
      <c r="D52">
        <v>61</v>
      </c>
      <c r="E52">
        <v>0</v>
      </c>
      <c r="F52">
        <v>9</v>
      </c>
    </row>
    <row r="53" spans="1:6" x14ac:dyDescent="0.25">
      <c r="A53" s="1">
        <v>45274</v>
      </c>
      <c r="B53" s="2">
        <v>7.2060185185185185E-2</v>
      </c>
      <c r="C53">
        <v>19.829999999999998</v>
      </c>
      <c r="D53">
        <v>61</v>
      </c>
      <c r="E53">
        <v>0</v>
      </c>
      <c r="F53">
        <v>9</v>
      </c>
    </row>
    <row r="54" spans="1:6" x14ac:dyDescent="0.25">
      <c r="A54" s="1">
        <v>45274</v>
      </c>
      <c r="B54" s="2">
        <v>7.3275462962962959E-2</v>
      </c>
      <c r="C54">
        <v>19.829999999999998</v>
      </c>
      <c r="D54">
        <v>61</v>
      </c>
      <c r="E54">
        <v>0</v>
      </c>
      <c r="F54">
        <v>9</v>
      </c>
    </row>
    <row r="55" spans="1:6" x14ac:dyDescent="0.25">
      <c r="A55" s="1">
        <v>45274</v>
      </c>
      <c r="B55" s="2">
        <v>7.391203703703704E-2</v>
      </c>
      <c r="C55">
        <v>19.829999999999998</v>
      </c>
      <c r="D55">
        <v>61</v>
      </c>
      <c r="E55">
        <v>0</v>
      </c>
      <c r="F55">
        <v>9</v>
      </c>
    </row>
    <row r="56" spans="1:6" x14ac:dyDescent="0.25">
      <c r="A56" s="1">
        <v>45274</v>
      </c>
      <c r="B56" s="2">
        <v>7.452546296296296E-2</v>
      </c>
      <c r="C56">
        <v>19.829999999999998</v>
      </c>
      <c r="D56">
        <v>61</v>
      </c>
      <c r="E56">
        <v>0</v>
      </c>
      <c r="F56">
        <v>9</v>
      </c>
    </row>
    <row r="57" spans="1:6" x14ac:dyDescent="0.25">
      <c r="A57" s="1">
        <v>45274</v>
      </c>
      <c r="B57" s="2">
        <v>7.570601851851852E-2</v>
      </c>
      <c r="C57">
        <v>19.86</v>
      </c>
      <c r="D57">
        <v>61</v>
      </c>
      <c r="E57">
        <v>0</v>
      </c>
      <c r="F57">
        <v>9</v>
      </c>
    </row>
    <row r="58" spans="1:6" x14ac:dyDescent="0.25">
      <c r="A58" s="1">
        <v>45274</v>
      </c>
      <c r="B58" s="2">
        <v>7.6921296296296293E-2</v>
      </c>
      <c r="C58">
        <v>19.829999999999998</v>
      </c>
      <c r="D58">
        <v>61</v>
      </c>
      <c r="E58">
        <v>0</v>
      </c>
      <c r="F58">
        <v>9</v>
      </c>
    </row>
    <row r="59" spans="1:6" x14ac:dyDescent="0.25">
      <c r="A59" s="1">
        <v>45274</v>
      </c>
      <c r="B59" s="2">
        <v>7.8136574074074081E-2</v>
      </c>
      <c r="C59">
        <v>19.829999999999998</v>
      </c>
      <c r="D59">
        <v>61</v>
      </c>
      <c r="E59">
        <v>0</v>
      </c>
      <c r="F59">
        <v>9</v>
      </c>
    </row>
    <row r="60" spans="1:6" x14ac:dyDescent="0.25">
      <c r="A60" s="1">
        <v>45274</v>
      </c>
      <c r="B60" s="2">
        <v>7.9351851851851854E-2</v>
      </c>
      <c r="C60">
        <v>19.850000000000001</v>
      </c>
      <c r="D60">
        <v>61</v>
      </c>
      <c r="E60">
        <v>0</v>
      </c>
      <c r="F60">
        <v>9</v>
      </c>
    </row>
    <row r="61" spans="1:6" x14ac:dyDescent="0.25">
      <c r="A61" s="1">
        <v>45274</v>
      </c>
      <c r="B61" s="2">
        <v>8.0081018518518524E-2</v>
      </c>
      <c r="C61">
        <v>19.829999999999998</v>
      </c>
      <c r="D61">
        <v>61</v>
      </c>
      <c r="E61">
        <v>0</v>
      </c>
      <c r="F61">
        <v>9</v>
      </c>
    </row>
    <row r="62" spans="1:6" x14ac:dyDescent="0.25">
      <c r="A62" s="1">
        <v>45274</v>
      </c>
      <c r="B62" s="2">
        <v>8.1180555555555547E-2</v>
      </c>
      <c r="C62">
        <v>19.86</v>
      </c>
      <c r="D62">
        <v>61</v>
      </c>
      <c r="E62">
        <v>0</v>
      </c>
      <c r="F62">
        <v>9</v>
      </c>
    </row>
    <row r="63" spans="1:6" x14ac:dyDescent="0.25">
      <c r="A63" s="1">
        <v>45274</v>
      </c>
      <c r="B63" s="2">
        <v>8.2418981481481482E-2</v>
      </c>
      <c r="C63">
        <v>19.829999999999998</v>
      </c>
      <c r="D63">
        <v>61</v>
      </c>
      <c r="E63">
        <v>0</v>
      </c>
      <c r="F63">
        <v>9</v>
      </c>
    </row>
    <row r="64" spans="1:6" x14ac:dyDescent="0.25">
      <c r="A64" s="1">
        <v>45274</v>
      </c>
      <c r="B64" s="2">
        <v>8.3032407407407416E-2</v>
      </c>
      <c r="C64">
        <v>19.829999999999998</v>
      </c>
      <c r="D64">
        <v>61</v>
      </c>
      <c r="E64">
        <v>0</v>
      </c>
      <c r="F64">
        <v>9</v>
      </c>
    </row>
    <row r="65" spans="1:6" x14ac:dyDescent="0.25">
      <c r="A65" s="1">
        <v>45274</v>
      </c>
      <c r="B65" s="2">
        <v>8.3634259259259255E-2</v>
      </c>
      <c r="C65">
        <v>19.829999999999998</v>
      </c>
      <c r="D65">
        <v>61</v>
      </c>
      <c r="E65">
        <v>0</v>
      </c>
      <c r="F65">
        <v>9</v>
      </c>
    </row>
    <row r="66" spans="1:6" x14ac:dyDescent="0.25">
      <c r="A66" s="1">
        <v>45274</v>
      </c>
      <c r="B66" s="2">
        <v>8.4826388888888882E-2</v>
      </c>
      <c r="C66">
        <v>19.86</v>
      </c>
      <c r="D66">
        <v>61</v>
      </c>
      <c r="E66">
        <v>0</v>
      </c>
      <c r="F66">
        <v>9</v>
      </c>
    </row>
    <row r="67" spans="1:6" x14ac:dyDescent="0.25">
      <c r="A67" s="1">
        <v>45274</v>
      </c>
      <c r="B67" s="2">
        <v>8.6041666666666669E-2</v>
      </c>
      <c r="C67">
        <v>19.89</v>
      </c>
      <c r="D67">
        <v>61</v>
      </c>
      <c r="E67">
        <v>0</v>
      </c>
      <c r="F67">
        <v>9</v>
      </c>
    </row>
    <row r="68" spans="1:6" x14ac:dyDescent="0.25">
      <c r="A68" s="1">
        <v>45274</v>
      </c>
      <c r="B68" s="2">
        <v>8.7777777777777774E-2</v>
      </c>
      <c r="C68">
        <v>19.89</v>
      </c>
      <c r="D68">
        <v>0</v>
      </c>
      <c r="E68">
        <v>0</v>
      </c>
      <c r="F68">
        <v>9</v>
      </c>
    </row>
    <row r="69" spans="1:6" x14ac:dyDescent="0.25">
      <c r="A69" s="1">
        <v>45274</v>
      </c>
      <c r="B69" s="2">
        <v>8.847222222222223E-2</v>
      </c>
      <c r="C69">
        <v>19.89</v>
      </c>
      <c r="D69">
        <v>61</v>
      </c>
      <c r="E69">
        <v>0</v>
      </c>
      <c r="F69">
        <v>9</v>
      </c>
    </row>
    <row r="70" spans="1:6" x14ac:dyDescent="0.25">
      <c r="A70" s="1">
        <v>45274</v>
      </c>
      <c r="B70" s="2">
        <v>8.9687499999999989E-2</v>
      </c>
      <c r="C70">
        <v>19.89</v>
      </c>
      <c r="D70">
        <v>61</v>
      </c>
      <c r="E70">
        <v>0</v>
      </c>
      <c r="F70">
        <v>9</v>
      </c>
    </row>
    <row r="71" spans="1:6" x14ac:dyDescent="0.25">
      <c r="A71" s="1">
        <v>45274</v>
      </c>
      <c r="B71" s="2">
        <v>9.0289351851851843E-2</v>
      </c>
      <c r="C71">
        <v>19.89</v>
      </c>
      <c r="D71">
        <v>61</v>
      </c>
      <c r="E71">
        <v>0</v>
      </c>
      <c r="F71">
        <v>9</v>
      </c>
    </row>
    <row r="72" spans="1:6" x14ac:dyDescent="0.25">
      <c r="A72" s="1">
        <v>45274</v>
      </c>
      <c r="B72" s="2">
        <v>9.150462962962963E-2</v>
      </c>
      <c r="C72">
        <v>19.89</v>
      </c>
      <c r="D72">
        <v>61</v>
      </c>
      <c r="E72">
        <v>0</v>
      </c>
      <c r="F72">
        <v>9</v>
      </c>
    </row>
    <row r="73" spans="1:6" x14ac:dyDescent="0.25">
      <c r="A73" s="1">
        <v>45274</v>
      </c>
      <c r="B73" s="2">
        <v>9.2152777777777764E-2</v>
      </c>
      <c r="C73">
        <v>19.89</v>
      </c>
      <c r="D73">
        <v>61</v>
      </c>
      <c r="E73">
        <v>0</v>
      </c>
      <c r="F73">
        <v>9</v>
      </c>
    </row>
    <row r="74" spans="1:6" x14ac:dyDescent="0.25">
      <c r="A74" s="1">
        <v>45274</v>
      </c>
      <c r="B74" s="2">
        <v>9.2754629629629617E-2</v>
      </c>
      <c r="C74">
        <v>19.89</v>
      </c>
      <c r="D74">
        <v>61</v>
      </c>
      <c r="E74">
        <v>0</v>
      </c>
      <c r="F74">
        <v>9</v>
      </c>
    </row>
    <row r="75" spans="1:6" x14ac:dyDescent="0.25">
      <c r="A75" s="1">
        <v>45274</v>
      </c>
      <c r="B75" s="2">
        <v>9.3935185185185177E-2</v>
      </c>
      <c r="C75">
        <v>19.89</v>
      </c>
      <c r="D75">
        <v>61</v>
      </c>
      <c r="E75">
        <v>0</v>
      </c>
      <c r="F75">
        <v>9</v>
      </c>
    </row>
    <row r="76" spans="1:6" x14ac:dyDescent="0.25">
      <c r="A76" s="1">
        <v>45274</v>
      </c>
      <c r="B76" s="2">
        <v>9.5150462962962964E-2</v>
      </c>
      <c r="C76">
        <v>19.89</v>
      </c>
      <c r="D76">
        <v>61</v>
      </c>
      <c r="E76">
        <v>0</v>
      </c>
      <c r="F76">
        <v>9</v>
      </c>
    </row>
    <row r="77" spans="1:6" x14ac:dyDescent="0.25">
      <c r="A77" s="1">
        <v>45274</v>
      </c>
      <c r="B77" s="2">
        <v>9.6886574074074083E-2</v>
      </c>
      <c r="C77">
        <v>19.899999999999999</v>
      </c>
      <c r="D77">
        <v>0</v>
      </c>
      <c r="E77">
        <v>0</v>
      </c>
      <c r="F77">
        <v>9</v>
      </c>
    </row>
    <row r="78" spans="1:6" x14ac:dyDescent="0.25">
      <c r="A78" s="1">
        <v>45274</v>
      </c>
      <c r="B78" s="2">
        <v>9.7581018518518525E-2</v>
      </c>
      <c r="C78">
        <v>19.89</v>
      </c>
      <c r="D78">
        <v>61</v>
      </c>
      <c r="E78">
        <v>0</v>
      </c>
      <c r="F78">
        <v>9</v>
      </c>
    </row>
    <row r="79" spans="1:6" x14ac:dyDescent="0.25">
      <c r="A79" s="1">
        <v>45274</v>
      </c>
      <c r="B79" s="2">
        <v>9.8831018518518512E-2</v>
      </c>
      <c r="C79">
        <v>19.89</v>
      </c>
      <c r="D79">
        <v>62</v>
      </c>
      <c r="E79">
        <v>0</v>
      </c>
      <c r="F79">
        <v>9</v>
      </c>
    </row>
    <row r="80" spans="1:6" x14ac:dyDescent="0.25">
      <c r="A80" s="1">
        <v>45274</v>
      </c>
      <c r="B80" s="2">
        <v>0.10074074074074074</v>
      </c>
      <c r="C80">
        <v>19.89</v>
      </c>
      <c r="D80">
        <v>62</v>
      </c>
      <c r="E80">
        <v>0</v>
      </c>
      <c r="F80">
        <v>9</v>
      </c>
    </row>
    <row r="81" spans="1:6" x14ac:dyDescent="0.25">
      <c r="A81" s="1">
        <v>45274</v>
      </c>
      <c r="B81" s="2">
        <v>0.10135416666666668</v>
      </c>
      <c r="C81">
        <v>19.89</v>
      </c>
      <c r="D81">
        <v>62</v>
      </c>
      <c r="E81">
        <v>0</v>
      </c>
      <c r="F81">
        <v>9</v>
      </c>
    </row>
    <row r="82" spans="1:6" x14ac:dyDescent="0.25">
      <c r="A82" s="1">
        <v>45274</v>
      </c>
      <c r="B82" s="2">
        <v>0.10187499999999999</v>
      </c>
      <c r="C82">
        <v>19.89</v>
      </c>
      <c r="D82">
        <v>62</v>
      </c>
      <c r="E82">
        <v>0</v>
      </c>
      <c r="F82">
        <v>9</v>
      </c>
    </row>
    <row r="83" spans="1:6" x14ac:dyDescent="0.25">
      <c r="A83" s="1">
        <v>45274</v>
      </c>
      <c r="B83" s="2">
        <v>0.10305555555555555</v>
      </c>
      <c r="C83">
        <v>19.920000000000002</v>
      </c>
      <c r="D83">
        <v>62</v>
      </c>
      <c r="E83">
        <v>0</v>
      </c>
      <c r="F83">
        <v>9</v>
      </c>
    </row>
    <row r="84" spans="1:6" x14ac:dyDescent="0.25">
      <c r="A84" s="1">
        <v>45274</v>
      </c>
      <c r="B84" s="2">
        <v>0.10427083333333333</v>
      </c>
      <c r="C84">
        <v>19.89</v>
      </c>
      <c r="D84">
        <v>62</v>
      </c>
      <c r="E84">
        <v>0</v>
      </c>
      <c r="F84">
        <v>9</v>
      </c>
    </row>
    <row r="85" spans="1:6" x14ac:dyDescent="0.25">
      <c r="A85" s="1">
        <v>45274</v>
      </c>
      <c r="B85" s="2">
        <v>0.10548611111111111</v>
      </c>
      <c r="C85">
        <v>19.89</v>
      </c>
      <c r="D85">
        <v>62</v>
      </c>
      <c r="E85">
        <v>0</v>
      </c>
      <c r="F85">
        <v>9</v>
      </c>
    </row>
    <row r="86" spans="1:6" x14ac:dyDescent="0.25">
      <c r="A86" s="1">
        <v>45274</v>
      </c>
      <c r="B86" s="2">
        <v>0.10670138888888887</v>
      </c>
      <c r="C86">
        <v>19.91</v>
      </c>
      <c r="D86">
        <v>62</v>
      </c>
      <c r="E86">
        <v>0</v>
      </c>
      <c r="F86">
        <v>9</v>
      </c>
    </row>
    <row r="87" spans="1:6" x14ac:dyDescent="0.25">
      <c r="A87" s="1">
        <v>45274</v>
      </c>
      <c r="B87" s="2">
        <v>0.10791666666666666</v>
      </c>
      <c r="C87">
        <v>19.940000000000001</v>
      </c>
      <c r="D87">
        <v>61</v>
      </c>
      <c r="E87">
        <v>0</v>
      </c>
      <c r="F87">
        <v>9</v>
      </c>
    </row>
    <row r="88" spans="1:6" x14ac:dyDescent="0.25">
      <c r="A88" s="1">
        <v>45274</v>
      </c>
      <c r="B88" s="2">
        <v>0.10928240740740741</v>
      </c>
      <c r="C88">
        <v>19.89</v>
      </c>
      <c r="D88">
        <v>62</v>
      </c>
      <c r="E88">
        <v>0</v>
      </c>
      <c r="F88">
        <v>9</v>
      </c>
    </row>
    <row r="89" spans="1:6" x14ac:dyDescent="0.25">
      <c r="A89" s="1">
        <v>45274</v>
      </c>
      <c r="B89" s="2">
        <v>0.11034722222222222</v>
      </c>
      <c r="C89">
        <v>19.89</v>
      </c>
      <c r="D89">
        <v>61</v>
      </c>
      <c r="E89">
        <v>0</v>
      </c>
      <c r="F89">
        <v>9</v>
      </c>
    </row>
    <row r="90" spans="1:6" x14ac:dyDescent="0.25">
      <c r="A90" s="1">
        <v>45274</v>
      </c>
      <c r="B90" s="2">
        <v>0.11098379629629629</v>
      </c>
      <c r="C90">
        <v>19.89</v>
      </c>
      <c r="D90">
        <v>61</v>
      </c>
      <c r="E90">
        <v>0</v>
      </c>
      <c r="F90">
        <v>9</v>
      </c>
    </row>
    <row r="91" spans="1:6" x14ac:dyDescent="0.25">
      <c r="A91" s="1">
        <v>45274</v>
      </c>
      <c r="B91" s="2">
        <v>0.11217592592592592</v>
      </c>
      <c r="C91">
        <v>19.89</v>
      </c>
      <c r="D91">
        <v>61</v>
      </c>
      <c r="E91">
        <v>0</v>
      </c>
      <c r="F91">
        <v>9</v>
      </c>
    </row>
    <row r="92" spans="1:6" x14ac:dyDescent="0.25">
      <c r="A92" s="1">
        <v>45274</v>
      </c>
      <c r="B92" s="2">
        <v>0.1133912037037037</v>
      </c>
      <c r="C92">
        <v>19.89</v>
      </c>
      <c r="D92">
        <v>61</v>
      </c>
      <c r="E92">
        <v>0</v>
      </c>
      <c r="F92">
        <v>9</v>
      </c>
    </row>
    <row r="93" spans="1:6" x14ac:dyDescent="0.25">
      <c r="A93" s="1">
        <v>45274</v>
      </c>
      <c r="B93" s="2">
        <v>0.11460648148148149</v>
      </c>
      <c r="C93">
        <v>19.89</v>
      </c>
      <c r="D93">
        <v>61</v>
      </c>
      <c r="E93">
        <v>0</v>
      </c>
      <c r="F93">
        <v>9</v>
      </c>
    </row>
    <row r="94" spans="1:6" x14ac:dyDescent="0.25">
      <c r="A94" s="1">
        <v>45274</v>
      </c>
      <c r="B94" s="2">
        <v>0.11582175925925926</v>
      </c>
      <c r="C94">
        <v>19.89</v>
      </c>
      <c r="D94">
        <v>61</v>
      </c>
      <c r="E94">
        <v>0</v>
      </c>
      <c r="F94">
        <v>9</v>
      </c>
    </row>
    <row r="95" spans="1:6" x14ac:dyDescent="0.25">
      <c r="A95" s="1">
        <v>45274</v>
      </c>
      <c r="B95" s="2">
        <v>0.11655092592592593</v>
      </c>
      <c r="C95">
        <v>19.89</v>
      </c>
      <c r="D95">
        <v>61</v>
      </c>
      <c r="E95">
        <v>0</v>
      </c>
      <c r="F95">
        <v>9</v>
      </c>
    </row>
    <row r="96" spans="1:6" x14ac:dyDescent="0.25">
      <c r="A96" s="1">
        <v>45274</v>
      </c>
      <c r="B96" s="2">
        <v>0.11706018518518518</v>
      </c>
      <c r="C96">
        <v>19.89</v>
      </c>
      <c r="D96">
        <v>61</v>
      </c>
      <c r="E96">
        <v>0</v>
      </c>
      <c r="F96">
        <v>9</v>
      </c>
    </row>
    <row r="97" spans="1:6" x14ac:dyDescent="0.25">
      <c r="A97" s="1">
        <v>45274</v>
      </c>
      <c r="B97" s="2">
        <v>0.11885416666666666</v>
      </c>
      <c r="C97">
        <v>19.89</v>
      </c>
      <c r="D97">
        <v>61</v>
      </c>
      <c r="E97">
        <v>0</v>
      </c>
      <c r="F97">
        <v>9</v>
      </c>
    </row>
    <row r="98" spans="1:6" x14ac:dyDescent="0.25">
      <c r="A98" s="1">
        <v>45274</v>
      </c>
      <c r="B98" s="2">
        <v>0.12006944444444445</v>
      </c>
      <c r="C98">
        <v>19.89</v>
      </c>
      <c r="D98">
        <v>61</v>
      </c>
      <c r="E98">
        <v>0</v>
      </c>
      <c r="F98">
        <v>9</v>
      </c>
    </row>
    <row r="99" spans="1:6" x14ac:dyDescent="0.25">
      <c r="A99" s="1">
        <v>45274</v>
      </c>
      <c r="B99" s="2">
        <v>0.12128472222222221</v>
      </c>
      <c r="C99">
        <v>19.89</v>
      </c>
      <c r="D99">
        <v>61</v>
      </c>
      <c r="E99">
        <v>0</v>
      </c>
      <c r="F99">
        <v>9</v>
      </c>
    </row>
    <row r="100" spans="1:6" x14ac:dyDescent="0.25">
      <c r="A100" s="1">
        <v>45274</v>
      </c>
      <c r="B100" s="2">
        <v>0.1225</v>
      </c>
      <c r="C100">
        <v>19.89</v>
      </c>
      <c r="D100">
        <v>61</v>
      </c>
      <c r="E100">
        <v>0</v>
      </c>
      <c r="F100">
        <v>9</v>
      </c>
    </row>
    <row r="101" spans="1:6" x14ac:dyDescent="0.25">
      <c r="A101" s="1">
        <v>45274</v>
      </c>
      <c r="B101" s="2">
        <v>0.12371527777777779</v>
      </c>
      <c r="C101">
        <v>19.829999999999998</v>
      </c>
      <c r="D101">
        <v>61</v>
      </c>
      <c r="E101">
        <v>0</v>
      </c>
      <c r="F101">
        <v>9</v>
      </c>
    </row>
    <row r="102" spans="1:6" x14ac:dyDescent="0.25">
      <c r="A102" s="1">
        <v>45274</v>
      </c>
      <c r="B102" s="2">
        <v>0.12493055555555554</v>
      </c>
      <c r="C102">
        <v>19.850000000000001</v>
      </c>
      <c r="D102">
        <v>61</v>
      </c>
      <c r="E102">
        <v>0</v>
      </c>
      <c r="F102">
        <v>9</v>
      </c>
    </row>
    <row r="103" spans="1:6" x14ac:dyDescent="0.25">
      <c r="A103" s="1">
        <v>45274</v>
      </c>
      <c r="B103" s="2">
        <v>0.12614583333333332</v>
      </c>
      <c r="C103">
        <v>19.89</v>
      </c>
      <c r="D103">
        <v>61</v>
      </c>
      <c r="E103">
        <v>0</v>
      </c>
      <c r="F103">
        <v>9</v>
      </c>
    </row>
    <row r="104" spans="1:6" x14ac:dyDescent="0.25">
      <c r="A104" s="1">
        <v>45274</v>
      </c>
      <c r="B104" s="2">
        <v>0.12675925925925927</v>
      </c>
      <c r="C104">
        <v>19.89</v>
      </c>
      <c r="D104">
        <v>61</v>
      </c>
      <c r="E104">
        <v>0</v>
      </c>
      <c r="F104">
        <v>9</v>
      </c>
    </row>
    <row r="105" spans="1:6" x14ac:dyDescent="0.25">
      <c r="A105" s="1">
        <v>45274</v>
      </c>
      <c r="B105" s="2">
        <v>0.12739583333333335</v>
      </c>
      <c r="C105">
        <v>19.89</v>
      </c>
      <c r="D105">
        <v>61</v>
      </c>
      <c r="E105">
        <v>0</v>
      </c>
      <c r="F105">
        <v>9</v>
      </c>
    </row>
    <row r="106" spans="1:6" x14ac:dyDescent="0.25">
      <c r="A106" s="1">
        <v>45274</v>
      </c>
      <c r="B106" s="2">
        <v>0.1279976851851852</v>
      </c>
      <c r="C106">
        <v>19.89</v>
      </c>
      <c r="D106">
        <v>61</v>
      </c>
      <c r="E106">
        <v>0</v>
      </c>
      <c r="F106">
        <v>9</v>
      </c>
    </row>
    <row r="107" spans="1:6" x14ac:dyDescent="0.25">
      <c r="A107" s="1">
        <v>45274</v>
      </c>
      <c r="B107" s="2">
        <v>0.12872685185185184</v>
      </c>
      <c r="C107">
        <v>19.89</v>
      </c>
      <c r="D107">
        <v>61</v>
      </c>
      <c r="E107">
        <v>0</v>
      </c>
      <c r="F107">
        <v>9</v>
      </c>
    </row>
    <row r="108" spans="1:6" x14ac:dyDescent="0.25">
      <c r="A108" s="1">
        <v>45274</v>
      </c>
      <c r="B108" s="2">
        <v>0.12921296296296295</v>
      </c>
      <c r="C108">
        <v>19.829999999999998</v>
      </c>
      <c r="D108">
        <v>61</v>
      </c>
      <c r="E108">
        <v>0</v>
      </c>
      <c r="F108">
        <v>9</v>
      </c>
    </row>
    <row r="109" spans="1:6" x14ac:dyDescent="0.25">
      <c r="A109" s="1">
        <v>45274</v>
      </c>
      <c r="B109" s="2">
        <v>0.13040509259259259</v>
      </c>
      <c r="C109">
        <v>19.87</v>
      </c>
      <c r="D109">
        <v>61</v>
      </c>
      <c r="E109">
        <v>0</v>
      </c>
      <c r="F109">
        <v>9</v>
      </c>
    </row>
    <row r="110" spans="1:6" x14ac:dyDescent="0.25">
      <c r="A110" s="1">
        <v>45274</v>
      </c>
      <c r="B110" s="2">
        <v>0.13162037037037036</v>
      </c>
      <c r="C110">
        <v>19.829999999999998</v>
      </c>
      <c r="D110">
        <v>61</v>
      </c>
      <c r="E110">
        <v>0</v>
      </c>
      <c r="F110">
        <v>9</v>
      </c>
    </row>
    <row r="111" spans="1:6" x14ac:dyDescent="0.25">
      <c r="A111" s="1">
        <v>45274</v>
      </c>
      <c r="B111" s="2">
        <v>0.13334490740740743</v>
      </c>
      <c r="C111">
        <v>19.829999999999998</v>
      </c>
      <c r="D111">
        <v>0</v>
      </c>
      <c r="E111">
        <v>0</v>
      </c>
      <c r="F111">
        <v>9</v>
      </c>
    </row>
    <row r="112" spans="1:6" x14ac:dyDescent="0.25">
      <c r="A112" s="1">
        <v>45274</v>
      </c>
      <c r="B112" s="2">
        <v>0.13405092592592593</v>
      </c>
      <c r="C112">
        <v>19.87</v>
      </c>
      <c r="D112">
        <v>61</v>
      </c>
      <c r="E112">
        <v>0</v>
      </c>
      <c r="F112">
        <v>9</v>
      </c>
    </row>
    <row r="113" spans="1:6" x14ac:dyDescent="0.25">
      <c r="A113" s="1">
        <v>45274</v>
      </c>
      <c r="B113" s="2">
        <v>0.13478009259259258</v>
      </c>
      <c r="C113">
        <v>19.829999999999998</v>
      </c>
      <c r="D113">
        <v>61</v>
      </c>
      <c r="E113">
        <v>0</v>
      </c>
      <c r="F113">
        <v>9</v>
      </c>
    </row>
    <row r="114" spans="1:6" x14ac:dyDescent="0.25">
      <c r="A114" s="1">
        <v>45274</v>
      </c>
      <c r="B114" s="2">
        <v>0.13528935185185184</v>
      </c>
      <c r="C114">
        <v>19.829999999999998</v>
      </c>
      <c r="D114">
        <v>61</v>
      </c>
      <c r="E114">
        <v>0</v>
      </c>
      <c r="F114">
        <v>9</v>
      </c>
    </row>
    <row r="115" spans="1:6" x14ac:dyDescent="0.25">
      <c r="A115" s="1">
        <v>45274</v>
      </c>
      <c r="B115" s="2">
        <v>0.13586805555555556</v>
      </c>
      <c r="C115">
        <v>19.89</v>
      </c>
      <c r="D115">
        <v>61</v>
      </c>
      <c r="E115">
        <v>0</v>
      </c>
      <c r="F115">
        <v>9</v>
      </c>
    </row>
    <row r="116" spans="1:6" x14ac:dyDescent="0.25">
      <c r="A116" s="1">
        <v>45274</v>
      </c>
      <c r="B116" s="2">
        <v>0.13769675925925925</v>
      </c>
      <c r="C116">
        <v>19.829999999999998</v>
      </c>
      <c r="D116">
        <v>61</v>
      </c>
      <c r="E116">
        <v>0</v>
      </c>
      <c r="F116">
        <v>9</v>
      </c>
    </row>
    <row r="117" spans="1:6" x14ac:dyDescent="0.25">
      <c r="A117" s="1">
        <v>45274</v>
      </c>
      <c r="B117" s="2">
        <v>0.13833333333333334</v>
      </c>
      <c r="C117">
        <v>19.829999999999998</v>
      </c>
      <c r="D117">
        <v>61</v>
      </c>
      <c r="E117">
        <v>0</v>
      </c>
      <c r="F117">
        <v>9</v>
      </c>
    </row>
    <row r="118" spans="1:6" x14ac:dyDescent="0.25">
      <c r="A118" s="1">
        <v>45274</v>
      </c>
      <c r="B118" s="2">
        <v>0.13951388888888888</v>
      </c>
      <c r="C118">
        <v>19.829999999999998</v>
      </c>
      <c r="D118">
        <v>61</v>
      </c>
      <c r="E118">
        <v>0</v>
      </c>
      <c r="F118">
        <v>9</v>
      </c>
    </row>
    <row r="119" spans="1:6" x14ac:dyDescent="0.25">
      <c r="A119" s="1">
        <v>45274</v>
      </c>
      <c r="B119" s="2">
        <v>0.14072916666666666</v>
      </c>
      <c r="C119">
        <v>19.829999999999998</v>
      </c>
      <c r="D119">
        <v>61</v>
      </c>
      <c r="E119">
        <v>0</v>
      </c>
      <c r="F119">
        <v>9</v>
      </c>
    </row>
    <row r="120" spans="1:6" x14ac:dyDescent="0.25">
      <c r="A120" s="1">
        <v>45274</v>
      </c>
      <c r="B120" s="2">
        <v>0.14194444444444446</v>
      </c>
      <c r="C120">
        <v>19.829999999999998</v>
      </c>
      <c r="D120">
        <v>61</v>
      </c>
      <c r="E120">
        <v>0</v>
      </c>
      <c r="F120">
        <v>9</v>
      </c>
    </row>
    <row r="121" spans="1:6" x14ac:dyDescent="0.25">
      <c r="A121" s="1">
        <v>45274</v>
      </c>
      <c r="B121" s="2">
        <v>0.1431597222222222</v>
      </c>
      <c r="C121">
        <v>19.829999999999998</v>
      </c>
      <c r="D121">
        <v>61</v>
      </c>
      <c r="E121">
        <v>0</v>
      </c>
      <c r="F121">
        <v>9</v>
      </c>
    </row>
    <row r="122" spans="1:6" x14ac:dyDescent="0.25">
      <c r="A122" s="1">
        <v>45274</v>
      </c>
      <c r="B122" s="2">
        <v>0.144375</v>
      </c>
      <c r="C122">
        <v>19.829999999999998</v>
      </c>
      <c r="D122">
        <v>61</v>
      </c>
      <c r="E122">
        <v>0</v>
      </c>
      <c r="F122">
        <v>9</v>
      </c>
    </row>
    <row r="123" spans="1:6" x14ac:dyDescent="0.25">
      <c r="A123" s="1">
        <v>45274</v>
      </c>
      <c r="B123" s="2">
        <v>0.14498842592592592</v>
      </c>
      <c r="C123">
        <v>19.829999999999998</v>
      </c>
      <c r="D123">
        <v>61</v>
      </c>
      <c r="E123">
        <v>0</v>
      </c>
      <c r="F123">
        <v>9</v>
      </c>
    </row>
    <row r="124" spans="1:6" x14ac:dyDescent="0.25">
      <c r="A124" s="1">
        <v>45274</v>
      </c>
      <c r="B124" s="2">
        <v>0.145625</v>
      </c>
      <c r="C124">
        <v>19.829999999999998</v>
      </c>
      <c r="D124">
        <v>61</v>
      </c>
      <c r="E124">
        <v>0</v>
      </c>
      <c r="F124">
        <v>9</v>
      </c>
    </row>
    <row r="125" spans="1:6" x14ac:dyDescent="0.25">
      <c r="A125" s="1">
        <v>45274</v>
      </c>
      <c r="B125" s="2">
        <v>0.14680555555555555</v>
      </c>
      <c r="C125">
        <v>19.829999999999998</v>
      </c>
      <c r="D125">
        <v>61</v>
      </c>
      <c r="E125">
        <v>0</v>
      </c>
      <c r="F125">
        <v>9</v>
      </c>
    </row>
    <row r="126" spans="1:6" x14ac:dyDescent="0.25">
      <c r="A126" s="1">
        <v>45274</v>
      </c>
      <c r="B126" s="2">
        <v>0.14744212962962963</v>
      </c>
      <c r="C126">
        <v>19.829999999999998</v>
      </c>
      <c r="D126">
        <v>61</v>
      </c>
      <c r="E126">
        <v>0</v>
      </c>
      <c r="F126">
        <v>9</v>
      </c>
    </row>
    <row r="127" spans="1:6" x14ac:dyDescent="0.25">
      <c r="A127" s="1">
        <v>45274</v>
      </c>
      <c r="B127" s="2">
        <v>0.14863425925925924</v>
      </c>
      <c r="C127">
        <v>19.829999999999998</v>
      </c>
      <c r="D127">
        <v>61</v>
      </c>
      <c r="E127">
        <v>0</v>
      </c>
      <c r="F127">
        <v>9</v>
      </c>
    </row>
    <row r="128" spans="1:6" x14ac:dyDescent="0.25">
      <c r="A128" s="1">
        <v>45274</v>
      </c>
      <c r="B128" s="2">
        <v>0.14984953703703704</v>
      </c>
      <c r="C128">
        <v>19.829999999999998</v>
      </c>
      <c r="D128">
        <v>61</v>
      </c>
      <c r="E128">
        <v>0</v>
      </c>
      <c r="F128">
        <v>9</v>
      </c>
    </row>
    <row r="129" spans="1:6" x14ac:dyDescent="0.25">
      <c r="A129" s="1">
        <v>45274</v>
      </c>
      <c r="B129" s="2">
        <v>0.15106481481481482</v>
      </c>
      <c r="C129">
        <v>19.829999999999998</v>
      </c>
      <c r="D129">
        <v>61</v>
      </c>
      <c r="E129">
        <v>0</v>
      </c>
      <c r="F129">
        <v>9</v>
      </c>
    </row>
    <row r="130" spans="1:6" x14ac:dyDescent="0.25">
      <c r="A130" s="1">
        <v>45274</v>
      </c>
      <c r="B130" s="2">
        <v>0.15228009259259259</v>
      </c>
      <c r="C130">
        <v>19.829999999999998</v>
      </c>
      <c r="D130">
        <v>61</v>
      </c>
      <c r="E130">
        <v>0</v>
      </c>
      <c r="F130">
        <v>9</v>
      </c>
    </row>
    <row r="131" spans="1:6" x14ac:dyDescent="0.25">
      <c r="A131" s="1">
        <v>45274</v>
      </c>
      <c r="B131" s="2">
        <v>0.15300925925925926</v>
      </c>
      <c r="C131">
        <v>19.829999999999998</v>
      </c>
      <c r="D131">
        <v>61</v>
      </c>
      <c r="E131">
        <v>0</v>
      </c>
      <c r="F131">
        <v>9</v>
      </c>
    </row>
    <row r="132" spans="1:6" x14ac:dyDescent="0.25">
      <c r="A132" s="1">
        <v>45274</v>
      </c>
      <c r="B132" s="2">
        <v>0.15364583333333334</v>
      </c>
      <c r="C132">
        <v>19.829999999999998</v>
      </c>
      <c r="D132">
        <v>61</v>
      </c>
      <c r="E132">
        <v>0</v>
      </c>
      <c r="F132">
        <v>9</v>
      </c>
    </row>
    <row r="133" spans="1:6" x14ac:dyDescent="0.25">
      <c r="A133" s="1">
        <v>45274</v>
      </c>
      <c r="B133" s="2">
        <v>0.15409722222222222</v>
      </c>
      <c r="C133">
        <v>19.829999999999998</v>
      </c>
      <c r="D133">
        <v>61</v>
      </c>
      <c r="E133">
        <v>0</v>
      </c>
      <c r="F133">
        <v>9</v>
      </c>
    </row>
    <row r="134" spans="1:6" x14ac:dyDescent="0.25">
      <c r="A134" s="1">
        <v>45274</v>
      </c>
      <c r="B134" s="2">
        <v>0.15592592592592594</v>
      </c>
      <c r="C134">
        <v>19.809999999999999</v>
      </c>
      <c r="D134">
        <v>61</v>
      </c>
      <c r="E134">
        <v>0</v>
      </c>
      <c r="F134">
        <v>9</v>
      </c>
    </row>
    <row r="135" spans="1:6" x14ac:dyDescent="0.25">
      <c r="A135" s="1">
        <v>45274</v>
      </c>
      <c r="B135" s="2">
        <v>0.15656250000000002</v>
      </c>
      <c r="C135">
        <v>19.78</v>
      </c>
      <c r="D135">
        <v>61</v>
      </c>
      <c r="E135">
        <v>0</v>
      </c>
      <c r="F135">
        <v>9</v>
      </c>
    </row>
    <row r="136" spans="1:6" x14ac:dyDescent="0.25">
      <c r="A136" s="1">
        <v>45274</v>
      </c>
      <c r="B136" s="2">
        <v>0.15774305555555554</v>
      </c>
      <c r="C136">
        <v>19.809999999999999</v>
      </c>
      <c r="D136">
        <v>61</v>
      </c>
      <c r="E136">
        <v>0</v>
      </c>
      <c r="F136">
        <v>9</v>
      </c>
    </row>
    <row r="137" spans="1:6" x14ac:dyDescent="0.25">
      <c r="A137" s="1">
        <v>45274</v>
      </c>
      <c r="B137" s="2">
        <v>0.15895833333333334</v>
      </c>
      <c r="C137">
        <v>19.78</v>
      </c>
      <c r="D137">
        <v>61</v>
      </c>
      <c r="E137">
        <v>0</v>
      </c>
      <c r="F137">
        <v>9</v>
      </c>
    </row>
    <row r="138" spans="1:6" x14ac:dyDescent="0.25">
      <c r="A138" s="1">
        <v>45274</v>
      </c>
      <c r="B138" s="2">
        <v>0.16017361111111111</v>
      </c>
      <c r="C138">
        <v>19.78</v>
      </c>
      <c r="D138">
        <v>61</v>
      </c>
      <c r="E138">
        <v>0</v>
      </c>
      <c r="F138">
        <v>9</v>
      </c>
    </row>
    <row r="139" spans="1:6" x14ac:dyDescent="0.25">
      <c r="A139" s="1">
        <v>45274</v>
      </c>
      <c r="B139" s="2">
        <v>0.16138888888888889</v>
      </c>
      <c r="C139">
        <v>19.78</v>
      </c>
      <c r="D139">
        <v>61</v>
      </c>
      <c r="E139">
        <v>0</v>
      </c>
      <c r="F139">
        <v>9</v>
      </c>
    </row>
    <row r="140" spans="1:6" x14ac:dyDescent="0.25">
      <c r="A140" s="1">
        <v>45274</v>
      </c>
      <c r="B140" s="2">
        <v>0.16211805555555556</v>
      </c>
      <c r="C140">
        <v>19.78</v>
      </c>
      <c r="D140">
        <v>61</v>
      </c>
      <c r="E140">
        <v>0</v>
      </c>
      <c r="F140">
        <v>9</v>
      </c>
    </row>
    <row r="141" spans="1:6" x14ac:dyDescent="0.25">
      <c r="A141" s="1">
        <v>45274</v>
      </c>
      <c r="B141" s="2">
        <v>0.1627662037037037</v>
      </c>
      <c r="C141">
        <v>19.78</v>
      </c>
      <c r="D141">
        <v>61</v>
      </c>
      <c r="E141">
        <v>0</v>
      </c>
      <c r="F141">
        <v>9</v>
      </c>
    </row>
    <row r="142" spans="1:6" x14ac:dyDescent="0.25">
      <c r="A142" s="1">
        <v>45274</v>
      </c>
      <c r="B142" s="2">
        <v>0.16321759259259258</v>
      </c>
      <c r="C142">
        <v>19.78</v>
      </c>
      <c r="D142">
        <v>61</v>
      </c>
      <c r="E142">
        <v>0</v>
      </c>
      <c r="F142">
        <v>9</v>
      </c>
    </row>
    <row r="143" spans="1:6" x14ac:dyDescent="0.25">
      <c r="A143" s="1">
        <v>45274</v>
      </c>
      <c r="B143" s="2">
        <v>0.16385416666666666</v>
      </c>
      <c r="C143">
        <v>19.78</v>
      </c>
      <c r="D143">
        <v>61</v>
      </c>
      <c r="E143">
        <v>0</v>
      </c>
      <c r="F143">
        <v>9</v>
      </c>
    </row>
    <row r="144" spans="1:6" x14ac:dyDescent="0.25">
      <c r="A144" s="1">
        <v>45274</v>
      </c>
      <c r="B144" s="2">
        <v>0.16503472222222224</v>
      </c>
      <c r="C144">
        <v>19.78</v>
      </c>
      <c r="D144">
        <v>61</v>
      </c>
      <c r="E144">
        <v>0</v>
      </c>
      <c r="F144">
        <v>9</v>
      </c>
    </row>
    <row r="145" spans="1:6" x14ac:dyDescent="0.25">
      <c r="A145" s="1">
        <v>45274</v>
      </c>
      <c r="B145" s="2">
        <v>0.16568287037037036</v>
      </c>
      <c r="C145">
        <v>19.78</v>
      </c>
      <c r="D145">
        <v>61</v>
      </c>
      <c r="E145">
        <v>0</v>
      </c>
      <c r="F145">
        <v>9</v>
      </c>
    </row>
    <row r="146" spans="1:6" x14ac:dyDescent="0.25">
      <c r="A146" s="1">
        <v>45274</v>
      </c>
      <c r="B146" s="2">
        <v>0.16686342592592593</v>
      </c>
      <c r="C146">
        <v>19.78</v>
      </c>
      <c r="D146">
        <v>61</v>
      </c>
      <c r="E146">
        <v>0</v>
      </c>
      <c r="F146">
        <v>9</v>
      </c>
    </row>
    <row r="147" spans="1:6" x14ac:dyDescent="0.25">
      <c r="A147" s="1">
        <v>45274</v>
      </c>
      <c r="B147" s="2">
        <v>0.1680787037037037</v>
      </c>
      <c r="C147">
        <v>19.78</v>
      </c>
      <c r="D147">
        <v>61</v>
      </c>
      <c r="E147">
        <v>0</v>
      </c>
      <c r="F147">
        <v>9</v>
      </c>
    </row>
    <row r="148" spans="1:6" x14ac:dyDescent="0.25">
      <c r="A148" s="1">
        <v>45274</v>
      </c>
      <c r="B148" s="2">
        <v>0.16929398148148148</v>
      </c>
      <c r="C148">
        <v>19.72</v>
      </c>
      <c r="D148">
        <v>61</v>
      </c>
      <c r="E148">
        <v>0</v>
      </c>
      <c r="F148">
        <v>9</v>
      </c>
    </row>
    <row r="149" spans="1:6" x14ac:dyDescent="0.25">
      <c r="A149" s="1">
        <v>45274</v>
      </c>
      <c r="B149" s="2">
        <v>0.17050925925925928</v>
      </c>
      <c r="C149">
        <v>19.78</v>
      </c>
      <c r="D149">
        <v>61</v>
      </c>
      <c r="E149">
        <v>0</v>
      </c>
      <c r="F149">
        <v>9</v>
      </c>
    </row>
    <row r="150" spans="1:6" x14ac:dyDescent="0.25">
      <c r="A150" s="1">
        <v>45274</v>
      </c>
      <c r="B150" s="2">
        <v>0.17172453703703705</v>
      </c>
      <c r="C150">
        <v>19.78</v>
      </c>
      <c r="D150">
        <v>61</v>
      </c>
      <c r="E150">
        <v>0</v>
      </c>
      <c r="F150">
        <v>9</v>
      </c>
    </row>
    <row r="151" spans="1:6" x14ac:dyDescent="0.25">
      <c r="A151" s="1">
        <v>45274</v>
      </c>
      <c r="B151" s="2">
        <v>0.17233796296296297</v>
      </c>
      <c r="C151">
        <v>19.78</v>
      </c>
      <c r="D151">
        <v>61</v>
      </c>
      <c r="E151">
        <v>0</v>
      </c>
      <c r="F151">
        <v>9</v>
      </c>
    </row>
    <row r="152" spans="1:6" x14ac:dyDescent="0.25">
      <c r="A152" s="1">
        <v>45274</v>
      </c>
      <c r="B152" s="2">
        <v>0.17415509259259257</v>
      </c>
      <c r="C152">
        <v>19.75</v>
      </c>
      <c r="D152">
        <v>61</v>
      </c>
      <c r="E152">
        <v>0</v>
      </c>
      <c r="F152">
        <v>9</v>
      </c>
    </row>
    <row r="153" spans="1:6" x14ac:dyDescent="0.25">
      <c r="A153" s="1">
        <v>45274</v>
      </c>
      <c r="B153" s="2">
        <v>0.17479166666666668</v>
      </c>
      <c r="C153">
        <v>19.72</v>
      </c>
      <c r="D153">
        <v>61</v>
      </c>
      <c r="E153">
        <v>0</v>
      </c>
      <c r="F153">
        <v>9</v>
      </c>
    </row>
    <row r="154" spans="1:6" x14ac:dyDescent="0.25">
      <c r="A154" s="1">
        <v>45274</v>
      </c>
      <c r="B154" s="2">
        <v>0.17598379629629632</v>
      </c>
      <c r="C154">
        <v>19.75</v>
      </c>
      <c r="D154">
        <v>61</v>
      </c>
      <c r="E154">
        <v>0</v>
      </c>
      <c r="F154">
        <v>9</v>
      </c>
    </row>
    <row r="155" spans="1:6" x14ac:dyDescent="0.25">
      <c r="A155" s="1">
        <v>45274</v>
      </c>
      <c r="B155" s="2">
        <v>0.17719907407407409</v>
      </c>
      <c r="C155">
        <v>19.78</v>
      </c>
      <c r="D155">
        <v>61</v>
      </c>
      <c r="E155">
        <v>0</v>
      </c>
      <c r="F155">
        <v>9</v>
      </c>
    </row>
    <row r="156" spans="1:6" x14ac:dyDescent="0.25">
      <c r="A156" s="1">
        <v>45274</v>
      </c>
      <c r="B156" s="2">
        <v>0.17841435185185184</v>
      </c>
      <c r="C156">
        <v>19.72</v>
      </c>
      <c r="D156">
        <v>61</v>
      </c>
      <c r="E156">
        <v>0</v>
      </c>
      <c r="F156">
        <v>9</v>
      </c>
    </row>
    <row r="157" spans="1:6" x14ac:dyDescent="0.25">
      <c r="A157" s="1">
        <v>45274</v>
      </c>
      <c r="B157" s="2">
        <v>0.17962962962962961</v>
      </c>
      <c r="C157">
        <v>19.72</v>
      </c>
      <c r="D157">
        <v>61</v>
      </c>
      <c r="E157">
        <v>0</v>
      </c>
      <c r="F157">
        <v>9</v>
      </c>
    </row>
    <row r="158" spans="1:6" x14ac:dyDescent="0.25">
      <c r="A158" s="1">
        <v>45274</v>
      </c>
      <c r="B158" s="2">
        <v>0.18084490740740741</v>
      </c>
      <c r="C158">
        <v>19.72</v>
      </c>
      <c r="D158">
        <v>61</v>
      </c>
      <c r="E158">
        <v>0</v>
      </c>
      <c r="F158">
        <v>9</v>
      </c>
    </row>
    <row r="159" spans="1:6" x14ac:dyDescent="0.25">
      <c r="A159" s="1">
        <v>45274</v>
      </c>
      <c r="B159" s="2">
        <v>0.18144675925925927</v>
      </c>
      <c r="C159">
        <v>19.72</v>
      </c>
      <c r="D159">
        <v>61</v>
      </c>
      <c r="E159">
        <v>0</v>
      </c>
      <c r="F159">
        <v>9</v>
      </c>
    </row>
    <row r="160" spans="1:6" x14ac:dyDescent="0.25">
      <c r="A160" s="1">
        <v>45274</v>
      </c>
      <c r="B160" s="2">
        <v>0.18327546296296296</v>
      </c>
      <c r="C160">
        <v>19.72</v>
      </c>
      <c r="D160">
        <v>61</v>
      </c>
      <c r="E160">
        <v>0</v>
      </c>
      <c r="F160">
        <v>9</v>
      </c>
    </row>
    <row r="161" spans="1:6" x14ac:dyDescent="0.25">
      <c r="A161" s="1">
        <v>45274</v>
      </c>
      <c r="B161" s="2">
        <v>0.18391203703703704</v>
      </c>
      <c r="C161">
        <v>19.72</v>
      </c>
      <c r="D161">
        <v>61</v>
      </c>
      <c r="E161">
        <v>0</v>
      </c>
      <c r="F161">
        <v>9</v>
      </c>
    </row>
    <row r="162" spans="1:6" x14ac:dyDescent="0.25">
      <c r="A162" s="1">
        <v>45274</v>
      </c>
      <c r="B162" s="2">
        <v>0.18509259259259259</v>
      </c>
      <c r="C162">
        <v>19.72</v>
      </c>
      <c r="D162">
        <v>61</v>
      </c>
      <c r="E162">
        <v>0</v>
      </c>
      <c r="F162">
        <v>9</v>
      </c>
    </row>
    <row r="163" spans="1:6" x14ac:dyDescent="0.25">
      <c r="A163" s="1">
        <v>45274</v>
      </c>
      <c r="B163" s="2">
        <v>0.18630787037037036</v>
      </c>
      <c r="C163">
        <v>19.690000000000001</v>
      </c>
      <c r="D163">
        <v>61</v>
      </c>
      <c r="E163">
        <v>0</v>
      </c>
      <c r="F163">
        <v>9</v>
      </c>
    </row>
    <row r="164" spans="1:6" x14ac:dyDescent="0.25">
      <c r="A164" s="1">
        <v>45274</v>
      </c>
      <c r="B164" s="2">
        <v>0.18752314814814816</v>
      </c>
      <c r="C164">
        <v>19.72</v>
      </c>
      <c r="D164">
        <v>61</v>
      </c>
      <c r="E164">
        <v>0</v>
      </c>
      <c r="F164">
        <v>9</v>
      </c>
    </row>
    <row r="165" spans="1:6" x14ac:dyDescent="0.25">
      <c r="A165" s="1">
        <v>45274</v>
      </c>
      <c r="B165" s="2">
        <v>0.18873842592592593</v>
      </c>
      <c r="C165">
        <v>19.7</v>
      </c>
      <c r="D165">
        <v>61</v>
      </c>
      <c r="E165">
        <v>0</v>
      </c>
      <c r="F165">
        <v>9</v>
      </c>
    </row>
    <row r="166" spans="1:6" x14ac:dyDescent="0.25">
      <c r="A166" s="1">
        <v>45274</v>
      </c>
      <c r="B166" s="2">
        <v>0.1900462962962963</v>
      </c>
      <c r="C166">
        <v>19.72</v>
      </c>
      <c r="D166">
        <v>0</v>
      </c>
      <c r="E166">
        <v>0</v>
      </c>
      <c r="F166">
        <v>9</v>
      </c>
    </row>
    <row r="167" spans="1:6" x14ac:dyDescent="0.25">
      <c r="A167" s="1">
        <v>45274</v>
      </c>
      <c r="B167" s="2">
        <v>0.19056712962962963</v>
      </c>
      <c r="C167">
        <v>19.670000000000002</v>
      </c>
      <c r="D167">
        <v>61</v>
      </c>
      <c r="E167">
        <v>0</v>
      </c>
      <c r="F167">
        <v>9</v>
      </c>
    </row>
    <row r="168" spans="1:6" x14ac:dyDescent="0.25">
      <c r="A168" s="1">
        <v>45274</v>
      </c>
      <c r="B168" s="2">
        <v>0.1917824074074074</v>
      </c>
      <c r="C168">
        <v>19.690000000000001</v>
      </c>
      <c r="D168">
        <v>62</v>
      </c>
      <c r="E168">
        <v>0</v>
      </c>
      <c r="F168">
        <v>9</v>
      </c>
    </row>
    <row r="169" spans="1:6" x14ac:dyDescent="0.25">
      <c r="A169" s="1">
        <v>45274</v>
      </c>
      <c r="B169" s="2">
        <v>0.19253472222222223</v>
      </c>
      <c r="C169">
        <v>19.72</v>
      </c>
      <c r="D169">
        <v>62</v>
      </c>
      <c r="E169">
        <v>0</v>
      </c>
      <c r="F169">
        <v>9</v>
      </c>
    </row>
    <row r="170" spans="1:6" x14ac:dyDescent="0.25">
      <c r="A170" s="1">
        <v>45274</v>
      </c>
      <c r="B170" s="2">
        <v>0.19302083333333334</v>
      </c>
      <c r="C170">
        <v>19.72</v>
      </c>
      <c r="D170">
        <v>62</v>
      </c>
      <c r="E170">
        <v>0</v>
      </c>
      <c r="F170">
        <v>9</v>
      </c>
    </row>
    <row r="171" spans="1:6" x14ac:dyDescent="0.25">
      <c r="A171" s="1">
        <v>45274</v>
      </c>
      <c r="B171" s="2">
        <v>0.19421296296296298</v>
      </c>
      <c r="C171">
        <v>19.72</v>
      </c>
      <c r="D171">
        <v>62</v>
      </c>
      <c r="E171">
        <v>0</v>
      </c>
      <c r="F171">
        <v>9</v>
      </c>
    </row>
    <row r="172" spans="1:6" x14ac:dyDescent="0.25">
      <c r="A172" s="1">
        <v>45274</v>
      </c>
      <c r="B172" s="2">
        <v>0.19542824074074075</v>
      </c>
      <c r="C172">
        <v>19.72</v>
      </c>
      <c r="D172">
        <v>62</v>
      </c>
      <c r="E172">
        <v>0</v>
      </c>
      <c r="F172">
        <v>9</v>
      </c>
    </row>
    <row r="173" spans="1:6" x14ac:dyDescent="0.25">
      <c r="A173" s="1">
        <v>45274</v>
      </c>
      <c r="B173" s="2">
        <v>0.1966435185185185</v>
      </c>
      <c r="C173">
        <v>19.72</v>
      </c>
      <c r="D173">
        <v>61</v>
      </c>
      <c r="E173">
        <v>0</v>
      </c>
      <c r="F173">
        <v>9</v>
      </c>
    </row>
    <row r="174" spans="1:6" x14ac:dyDescent="0.25">
      <c r="A174" s="1">
        <v>45274</v>
      </c>
      <c r="B174" s="2">
        <v>0.1978587962962963</v>
      </c>
      <c r="C174">
        <v>19.670000000000002</v>
      </c>
      <c r="D174">
        <v>61</v>
      </c>
      <c r="E174">
        <v>0</v>
      </c>
      <c r="F174">
        <v>9</v>
      </c>
    </row>
    <row r="175" spans="1:6" x14ac:dyDescent="0.25">
      <c r="A175" s="1">
        <v>45274</v>
      </c>
      <c r="B175" s="2">
        <v>0.19858796296296297</v>
      </c>
      <c r="C175">
        <v>19.670000000000002</v>
      </c>
      <c r="D175">
        <v>61</v>
      </c>
      <c r="E175">
        <v>0</v>
      </c>
      <c r="F175">
        <v>9</v>
      </c>
    </row>
    <row r="176" spans="1:6" x14ac:dyDescent="0.25">
      <c r="A176" s="1">
        <v>45274</v>
      </c>
      <c r="B176" s="2">
        <v>0.19909722222222223</v>
      </c>
      <c r="C176">
        <v>19.670000000000002</v>
      </c>
      <c r="D176">
        <v>61</v>
      </c>
      <c r="E176">
        <v>0</v>
      </c>
      <c r="F176">
        <v>9</v>
      </c>
    </row>
    <row r="177" spans="1:6" x14ac:dyDescent="0.25">
      <c r="A177" s="1">
        <v>45274</v>
      </c>
      <c r="B177" s="2">
        <v>0.1996759259259259</v>
      </c>
      <c r="C177">
        <v>19.670000000000002</v>
      </c>
      <c r="D177">
        <v>61</v>
      </c>
      <c r="E177">
        <v>0</v>
      </c>
      <c r="F177">
        <v>9</v>
      </c>
    </row>
    <row r="178" spans="1:6" x14ac:dyDescent="0.25">
      <c r="A178" s="1">
        <v>45274</v>
      </c>
      <c r="B178" s="2">
        <v>0.2003125</v>
      </c>
      <c r="C178">
        <v>19.72</v>
      </c>
      <c r="D178">
        <v>61</v>
      </c>
      <c r="E178">
        <v>0</v>
      </c>
      <c r="F178">
        <v>9</v>
      </c>
    </row>
    <row r="179" spans="1:6" x14ac:dyDescent="0.25">
      <c r="A179" s="1">
        <v>45274</v>
      </c>
      <c r="B179" s="2">
        <v>0.20092592592592592</v>
      </c>
      <c r="C179">
        <v>19.72</v>
      </c>
      <c r="D179">
        <v>61</v>
      </c>
      <c r="E179">
        <v>0</v>
      </c>
      <c r="F179">
        <v>9</v>
      </c>
    </row>
    <row r="180" spans="1:6" x14ac:dyDescent="0.25">
      <c r="A180" s="1">
        <v>45274</v>
      </c>
      <c r="B180" s="2">
        <v>0.20165509259259259</v>
      </c>
      <c r="C180">
        <v>19.72</v>
      </c>
      <c r="D180">
        <v>61</v>
      </c>
      <c r="E180">
        <v>0</v>
      </c>
      <c r="F180">
        <v>9</v>
      </c>
    </row>
    <row r="181" spans="1:6" x14ac:dyDescent="0.25">
      <c r="A181" s="1">
        <v>45274</v>
      </c>
      <c r="B181" s="2">
        <v>0.2021412037037037</v>
      </c>
      <c r="C181">
        <v>19.670000000000002</v>
      </c>
      <c r="D181">
        <v>61</v>
      </c>
      <c r="E181">
        <v>0</v>
      </c>
      <c r="F181">
        <v>9</v>
      </c>
    </row>
    <row r="182" spans="1:6" x14ac:dyDescent="0.25">
      <c r="A182" s="1">
        <v>45274</v>
      </c>
      <c r="B182" s="2">
        <v>0.20332175925925924</v>
      </c>
      <c r="C182">
        <v>19.68</v>
      </c>
      <c r="D182">
        <v>61</v>
      </c>
      <c r="E182">
        <v>0</v>
      </c>
      <c r="F182">
        <v>9</v>
      </c>
    </row>
    <row r="183" spans="1:6" x14ac:dyDescent="0.25">
      <c r="A183" s="1">
        <v>45274</v>
      </c>
      <c r="B183" s="2">
        <v>0.20453703703703704</v>
      </c>
      <c r="C183">
        <v>19.670000000000002</v>
      </c>
      <c r="D183">
        <v>61</v>
      </c>
      <c r="E183">
        <v>0</v>
      </c>
      <c r="F183">
        <v>9</v>
      </c>
    </row>
    <row r="184" spans="1:6" x14ac:dyDescent="0.25">
      <c r="A184" s="1">
        <v>45274</v>
      </c>
      <c r="B184" s="2">
        <v>0.20575231481481482</v>
      </c>
      <c r="C184">
        <v>19.670000000000002</v>
      </c>
      <c r="D184">
        <v>61</v>
      </c>
      <c r="E184">
        <v>0</v>
      </c>
      <c r="F184">
        <v>9</v>
      </c>
    </row>
    <row r="185" spans="1:6" x14ac:dyDescent="0.25">
      <c r="A185" s="1">
        <v>45274</v>
      </c>
      <c r="B185" s="2">
        <v>0.20696759259259259</v>
      </c>
      <c r="C185">
        <v>19.690000000000001</v>
      </c>
      <c r="D185">
        <v>61</v>
      </c>
      <c r="E185">
        <v>0</v>
      </c>
      <c r="F185">
        <v>9</v>
      </c>
    </row>
    <row r="186" spans="1:6" x14ac:dyDescent="0.25">
      <c r="A186" s="1">
        <v>45274</v>
      </c>
      <c r="B186" s="2">
        <v>0.20769675925925926</v>
      </c>
      <c r="C186">
        <v>19.670000000000002</v>
      </c>
      <c r="D186">
        <v>61</v>
      </c>
      <c r="E186">
        <v>0</v>
      </c>
      <c r="F186">
        <v>9</v>
      </c>
    </row>
    <row r="187" spans="1:6" x14ac:dyDescent="0.25">
      <c r="A187" s="1">
        <v>45274</v>
      </c>
      <c r="B187" s="2">
        <v>0.20821759259259257</v>
      </c>
      <c r="C187">
        <v>19.670000000000002</v>
      </c>
      <c r="D187">
        <v>61</v>
      </c>
      <c r="E187">
        <v>0</v>
      </c>
      <c r="F187">
        <v>9</v>
      </c>
    </row>
    <row r="188" spans="1:6" x14ac:dyDescent="0.25">
      <c r="A188" s="1">
        <v>45274</v>
      </c>
      <c r="B188" s="2">
        <v>0.20939814814814817</v>
      </c>
      <c r="C188">
        <v>19.670000000000002</v>
      </c>
      <c r="D188">
        <v>61</v>
      </c>
      <c r="E188">
        <v>0</v>
      </c>
      <c r="F188">
        <v>9</v>
      </c>
    </row>
    <row r="189" spans="1:6" x14ac:dyDescent="0.25">
      <c r="A189" s="1">
        <v>45274</v>
      </c>
      <c r="B189" s="2">
        <v>0.21003472222222222</v>
      </c>
      <c r="C189">
        <v>19.670000000000002</v>
      </c>
      <c r="D189">
        <v>61</v>
      </c>
      <c r="E189">
        <v>0</v>
      </c>
      <c r="F189">
        <v>9</v>
      </c>
    </row>
    <row r="190" spans="1:6" x14ac:dyDescent="0.25">
      <c r="A190" s="1">
        <v>45274</v>
      </c>
      <c r="B190" s="2">
        <v>0.21076388888888889</v>
      </c>
      <c r="C190">
        <v>19.670000000000002</v>
      </c>
      <c r="D190">
        <v>61</v>
      </c>
      <c r="E190">
        <v>0</v>
      </c>
      <c r="F190">
        <v>9</v>
      </c>
    </row>
    <row r="191" spans="1:6" x14ac:dyDescent="0.25">
      <c r="A191" s="1">
        <v>45274</v>
      </c>
      <c r="B191" s="2">
        <v>0.21125000000000002</v>
      </c>
      <c r="C191">
        <v>19.670000000000002</v>
      </c>
      <c r="D191">
        <v>61</v>
      </c>
      <c r="E191">
        <v>0</v>
      </c>
      <c r="F191">
        <v>9</v>
      </c>
    </row>
    <row r="192" spans="1:6" x14ac:dyDescent="0.25">
      <c r="A192" s="1">
        <v>45274</v>
      </c>
      <c r="B192" s="2">
        <v>0.21244212962962963</v>
      </c>
      <c r="C192">
        <v>19.670000000000002</v>
      </c>
      <c r="D192">
        <v>61</v>
      </c>
      <c r="E192">
        <v>0</v>
      </c>
      <c r="F192">
        <v>9</v>
      </c>
    </row>
    <row r="193" spans="1:6" x14ac:dyDescent="0.25">
      <c r="A193" s="1">
        <v>45274</v>
      </c>
      <c r="B193" s="2">
        <v>0.21365740740740743</v>
      </c>
      <c r="C193">
        <v>19.670000000000002</v>
      </c>
      <c r="D193">
        <v>61</v>
      </c>
      <c r="E193">
        <v>0</v>
      </c>
      <c r="F193">
        <v>9</v>
      </c>
    </row>
    <row r="194" spans="1:6" x14ac:dyDescent="0.25">
      <c r="A194" s="1">
        <v>45274</v>
      </c>
      <c r="B194" s="2">
        <v>0.21487268518518518</v>
      </c>
      <c r="C194">
        <v>19.670000000000002</v>
      </c>
      <c r="D194">
        <v>61</v>
      </c>
      <c r="E194">
        <v>0</v>
      </c>
      <c r="F194">
        <v>9</v>
      </c>
    </row>
    <row r="195" spans="1:6" x14ac:dyDescent="0.25">
      <c r="A195" s="1">
        <v>45274</v>
      </c>
      <c r="B195" s="2">
        <v>0.21608796296296295</v>
      </c>
      <c r="C195">
        <v>19.670000000000002</v>
      </c>
      <c r="D195">
        <v>61</v>
      </c>
      <c r="E195">
        <v>0</v>
      </c>
      <c r="F195">
        <v>9</v>
      </c>
    </row>
    <row r="196" spans="1:6" x14ac:dyDescent="0.25">
      <c r="A196" s="1">
        <v>45274</v>
      </c>
      <c r="B196" s="2">
        <v>0.21668981481481484</v>
      </c>
      <c r="C196">
        <v>19.670000000000002</v>
      </c>
      <c r="D196">
        <v>62</v>
      </c>
      <c r="E196">
        <v>0</v>
      </c>
      <c r="F196">
        <v>9</v>
      </c>
    </row>
    <row r="197" spans="1:6" x14ac:dyDescent="0.25">
      <c r="A197" s="1">
        <v>45274</v>
      </c>
      <c r="B197" s="2">
        <v>0.2174189814814815</v>
      </c>
      <c r="C197">
        <v>19.670000000000002</v>
      </c>
      <c r="D197">
        <v>62</v>
      </c>
      <c r="E197">
        <v>0</v>
      </c>
      <c r="F197">
        <v>9</v>
      </c>
    </row>
    <row r="198" spans="1:6" x14ac:dyDescent="0.25">
      <c r="A198" s="1">
        <v>45274</v>
      </c>
      <c r="B198" s="2">
        <v>0.21790509259259261</v>
      </c>
      <c r="C198">
        <v>19.670000000000002</v>
      </c>
      <c r="D198">
        <v>61</v>
      </c>
      <c r="E198">
        <v>0</v>
      </c>
      <c r="F198">
        <v>9</v>
      </c>
    </row>
    <row r="199" spans="1:6" x14ac:dyDescent="0.25">
      <c r="A199" s="1">
        <v>45274</v>
      </c>
      <c r="B199" s="2">
        <v>0.21866898148148148</v>
      </c>
      <c r="C199">
        <v>19.670000000000002</v>
      </c>
      <c r="D199">
        <v>61</v>
      </c>
      <c r="E199">
        <v>0</v>
      </c>
      <c r="F199">
        <v>9</v>
      </c>
    </row>
    <row r="200" spans="1:6" x14ac:dyDescent="0.25">
      <c r="A200" s="1">
        <v>45274</v>
      </c>
      <c r="B200" s="2">
        <v>0.2197337962962963</v>
      </c>
      <c r="C200">
        <v>19.670000000000002</v>
      </c>
      <c r="D200">
        <v>62</v>
      </c>
      <c r="E200">
        <v>0</v>
      </c>
      <c r="F200">
        <v>9</v>
      </c>
    </row>
    <row r="201" spans="1:6" x14ac:dyDescent="0.25">
      <c r="A201" s="1">
        <v>45274</v>
      </c>
      <c r="B201" s="2">
        <v>0.22037037037037036</v>
      </c>
      <c r="C201">
        <v>19.670000000000002</v>
      </c>
      <c r="D201">
        <v>61</v>
      </c>
      <c r="E201">
        <v>0</v>
      </c>
      <c r="F201">
        <v>9</v>
      </c>
    </row>
    <row r="202" spans="1:6" x14ac:dyDescent="0.25">
      <c r="A202" s="1">
        <v>45274</v>
      </c>
      <c r="B202" s="2">
        <v>0.22155092592592593</v>
      </c>
      <c r="C202">
        <v>19.670000000000002</v>
      </c>
      <c r="D202">
        <v>62</v>
      </c>
      <c r="E202">
        <v>0</v>
      </c>
      <c r="F202">
        <v>9</v>
      </c>
    </row>
    <row r="203" spans="1:6" x14ac:dyDescent="0.25">
      <c r="A203" s="1">
        <v>45274</v>
      </c>
      <c r="B203" s="2">
        <v>0.2227662037037037</v>
      </c>
      <c r="C203">
        <v>19.670000000000002</v>
      </c>
      <c r="D203">
        <v>62</v>
      </c>
      <c r="E203">
        <v>0</v>
      </c>
      <c r="F203">
        <v>9</v>
      </c>
    </row>
    <row r="204" spans="1:6" x14ac:dyDescent="0.25">
      <c r="A204" s="1">
        <v>45274</v>
      </c>
      <c r="B204" s="2">
        <v>0.22398148148148148</v>
      </c>
      <c r="C204">
        <v>19.670000000000002</v>
      </c>
      <c r="D204">
        <v>61</v>
      </c>
      <c r="E204">
        <v>0</v>
      </c>
      <c r="F204">
        <v>9</v>
      </c>
    </row>
    <row r="205" spans="1:6" x14ac:dyDescent="0.25">
      <c r="A205" s="1">
        <v>45274</v>
      </c>
      <c r="B205" s="2">
        <v>0.22519675925925928</v>
      </c>
      <c r="C205">
        <v>19.670000000000002</v>
      </c>
      <c r="D205">
        <v>62</v>
      </c>
      <c r="E205">
        <v>0</v>
      </c>
      <c r="F205">
        <v>9</v>
      </c>
    </row>
    <row r="206" spans="1:6" x14ac:dyDescent="0.25">
      <c r="A206" s="1">
        <v>45274</v>
      </c>
      <c r="B206" s="2">
        <v>0.22641203703703705</v>
      </c>
      <c r="C206">
        <v>19.670000000000002</v>
      </c>
      <c r="D206">
        <v>62</v>
      </c>
      <c r="E206">
        <v>0</v>
      </c>
      <c r="F206">
        <v>9</v>
      </c>
    </row>
    <row r="207" spans="1:6" x14ac:dyDescent="0.25">
      <c r="A207" s="1">
        <v>45274</v>
      </c>
      <c r="B207" s="2">
        <v>0.22702546296296297</v>
      </c>
      <c r="C207">
        <v>19.670000000000002</v>
      </c>
      <c r="D207">
        <v>62</v>
      </c>
      <c r="E207">
        <v>0</v>
      </c>
      <c r="F207">
        <v>9</v>
      </c>
    </row>
    <row r="208" spans="1:6" x14ac:dyDescent="0.25">
      <c r="A208" s="1">
        <v>45274</v>
      </c>
      <c r="B208" s="2">
        <v>0.22778935185185187</v>
      </c>
      <c r="C208">
        <v>19.670000000000002</v>
      </c>
      <c r="D208">
        <v>62</v>
      </c>
      <c r="E208">
        <v>0</v>
      </c>
      <c r="F208">
        <v>9</v>
      </c>
    </row>
    <row r="209" spans="1:6" x14ac:dyDescent="0.25">
      <c r="A209" s="1">
        <v>45274</v>
      </c>
      <c r="B209" s="2">
        <v>0.22884259259259257</v>
      </c>
      <c r="C209">
        <v>19.649999999999999</v>
      </c>
      <c r="D209">
        <v>62</v>
      </c>
      <c r="E209">
        <v>0</v>
      </c>
      <c r="F209">
        <v>9</v>
      </c>
    </row>
    <row r="210" spans="1:6" x14ac:dyDescent="0.25">
      <c r="A210" s="1">
        <v>45274</v>
      </c>
      <c r="B210" s="2">
        <v>0.22949074074074075</v>
      </c>
      <c r="C210">
        <v>19.670000000000002</v>
      </c>
      <c r="D210">
        <v>62</v>
      </c>
      <c r="E210">
        <v>0</v>
      </c>
      <c r="F210">
        <v>9</v>
      </c>
    </row>
    <row r="211" spans="1:6" x14ac:dyDescent="0.25">
      <c r="A211" s="1">
        <v>45274</v>
      </c>
      <c r="B211" s="2">
        <v>0.23067129629629632</v>
      </c>
      <c r="C211">
        <v>19.670000000000002</v>
      </c>
      <c r="D211">
        <v>62</v>
      </c>
      <c r="E211">
        <v>0</v>
      </c>
      <c r="F211">
        <v>9</v>
      </c>
    </row>
    <row r="212" spans="1:6" x14ac:dyDescent="0.25">
      <c r="A212" s="1">
        <v>45274</v>
      </c>
      <c r="B212" s="2">
        <v>0.23188657407407409</v>
      </c>
      <c r="C212">
        <v>19.63</v>
      </c>
      <c r="D212">
        <v>62</v>
      </c>
      <c r="E212">
        <v>0</v>
      </c>
      <c r="F212">
        <v>9</v>
      </c>
    </row>
    <row r="213" spans="1:6" x14ac:dyDescent="0.25">
      <c r="A213" s="1">
        <v>45274</v>
      </c>
      <c r="B213" s="2">
        <v>0.23310185185185184</v>
      </c>
      <c r="C213">
        <v>19.670000000000002</v>
      </c>
      <c r="D213">
        <v>62</v>
      </c>
      <c r="E213">
        <v>0</v>
      </c>
      <c r="F213">
        <v>9</v>
      </c>
    </row>
    <row r="214" spans="1:6" x14ac:dyDescent="0.25">
      <c r="A214" s="1">
        <v>45274</v>
      </c>
      <c r="B214" s="2">
        <v>0.23431712962962961</v>
      </c>
      <c r="C214">
        <v>19.63</v>
      </c>
      <c r="D214">
        <v>62</v>
      </c>
      <c r="E214">
        <v>0</v>
      </c>
      <c r="F214">
        <v>9</v>
      </c>
    </row>
    <row r="215" spans="1:6" x14ac:dyDescent="0.25">
      <c r="A215" s="1">
        <v>45274</v>
      </c>
      <c r="B215" s="2">
        <v>0.23504629629629628</v>
      </c>
      <c r="C215">
        <v>19.61</v>
      </c>
      <c r="D215">
        <v>62</v>
      </c>
      <c r="E215">
        <v>0</v>
      </c>
      <c r="F215">
        <v>9</v>
      </c>
    </row>
    <row r="216" spans="1:6" x14ac:dyDescent="0.25">
      <c r="A216" s="1">
        <v>45274</v>
      </c>
      <c r="B216" s="2">
        <v>0.23556712962962964</v>
      </c>
      <c r="C216">
        <v>19.61</v>
      </c>
      <c r="D216">
        <v>62</v>
      </c>
      <c r="E216">
        <v>0</v>
      </c>
      <c r="F216">
        <v>9</v>
      </c>
    </row>
    <row r="217" spans="1:6" x14ac:dyDescent="0.25">
      <c r="A217" s="1">
        <v>45274</v>
      </c>
      <c r="B217" s="2">
        <v>0.23674768518518519</v>
      </c>
      <c r="C217">
        <v>19.61</v>
      </c>
      <c r="D217">
        <v>62</v>
      </c>
      <c r="E217">
        <v>0</v>
      </c>
      <c r="F217">
        <v>9</v>
      </c>
    </row>
    <row r="218" spans="1:6" x14ac:dyDescent="0.25">
      <c r="A218" s="1">
        <v>45274</v>
      </c>
      <c r="B218" s="2">
        <v>0.23796296296296296</v>
      </c>
      <c r="C218">
        <v>19.649999999999999</v>
      </c>
      <c r="D218">
        <v>62</v>
      </c>
      <c r="E218">
        <v>0</v>
      </c>
      <c r="F218">
        <v>9</v>
      </c>
    </row>
    <row r="219" spans="1:6" x14ac:dyDescent="0.25">
      <c r="A219" s="1">
        <v>45274</v>
      </c>
      <c r="B219" s="2">
        <v>0.23859953703703704</v>
      </c>
      <c r="C219">
        <v>19.61</v>
      </c>
      <c r="D219">
        <v>62</v>
      </c>
      <c r="E219">
        <v>0</v>
      </c>
      <c r="F219">
        <v>9</v>
      </c>
    </row>
    <row r="220" spans="1:6" x14ac:dyDescent="0.25">
      <c r="A220" s="1">
        <v>45274</v>
      </c>
      <c r="B220" s="2">
        <v>0.23979166666666665</v>
      </c>
      <c r="C220">
        <v>19.64</v>
      </c>
      <c r="D220">
        <v>62</v>
      </c>
      <c r="E220">
        <v>0</v>
      </c>
      <c r="F220">
        <v>9</v>
      </c>
    </row>
    <row r="221" spans="1:6" x14ac:dyDescent="0.25">
      <c r="A221" s="1">
        <v>45274</v>
      </c>
      <c r="B221" s="2">
        <v>0.24100694444444445</v>
      </c>
      <c r="C221">
        <v>19.670000000000002</v>
      </c>
      <c r="D221">
        <v>62</v>
      </c>
      <c r="E221">
        <v>0</v>
      </c>
      <c r="F221">
        <v>9</v>
      </c>
    </row>
    <row r="222" spans="1:6" x14ac:dyDescent="0.25">
      <c r="A222" s="1">
        <v>45274</v>
      </c>
      <c r="B222" s="2">
        <v>0.24222222222222223</v>
      </c>
      <c r="C222">
        <v>19.670000000000002</v>
      </c>
      <c r="D222">
        <v>62</v>
      </c>
      <c r="E222">
        <v>0</v>
      </c>
      <c r="F222">
        <v>9</v>
      </c>
    </row>
    <row r="223" spans="1:6" x14ac:dyDescent="0.25">
      <c r="A223" s="1">
        <v>45274</v>
      </c>
      <c r="B223" s="2">
        <v>0.2434375</v>
      </c>
      <c r="C223">
        <v>19.649999999999999</v>
      </c>
      <c r="D223">
        <v>62</v>
      </c>
      <c r="E223">
        <v>0</v>
      </c>
      <c r="F223">
        <v>9</v>
      </c>
    </row>
    <row r="224" spans="1:6" x14ac:dyDescent="0.25">
      <c r="A224" s="1">
        <v>45274</v>
      </c>
      <c r="B224" s="2">
        <v>0.24465277777777775</v>
      </c>
      <c r="C224">
        <v>19.63</v>
      </c>
      <c r="D224">
        <v>62</v>
      </c>
      <c r="E224">
        <v>0</v>
      </c>
      <c r="F224">
        <v>9</v>
      </c>
    </row>
    <row r="225" spans="1:6" x14ac:dyDescent="0.25">
      <c r="A225" s="1">
        <v>45274</v>
      </c>
      <c r="B225" s="2">
        <v>0.24525462962962963</v>
      </c>
      <c r="C225">
        <v>19.61</v>
      </c>
      <c r="D225">
        <v>62</v>
      </c>
      <c r="E225">
        <v>0</v>
      </c>
      <c r="F225">
        <v>9</v>
      </c>
    </row>
    <row r="226" spans="1:6" x14ac:dyDescent="0.25">
      <c r="A226" s="1">
        <v>45274</v>
      </c>
      <c r="B226" s="2">
        <v>0.24613425925925925</v>
      </c>
      <c r="C226">
        <v>19.61</v>
      </c>
      <c r="D226">
        <v>62</v>
      </c>
      <c r="E226">
        <v>0</v>
      </c>
      <c r="F226">
        <v>9</v>
      </c>
    </row>
    <row r="227" spans="1:6" x14ac:dyDescent="0.25">
      <c r="A227" s="1">
        <v>45274</v>
      </c>
      <c r="B227" s="2">
        <v>0.24708333333333332</v>
      </c>
      <c r="C227">
        <v>19.62</v>
      </c>
      <c r="D227">
        <v>62</v>
      </c>
      <c r="E227">
        <v>0</v>
      </c>
      <c r="F227">
        <v>9</v>
      </c>
    </row>
    <row r="228" spans="1:6" x14ac:dyDescent="0.25">
      <c r="A228" s="1">
        <v>45274</v>
      </c>
      <c r="B228" s="2">
        <v>0.24771990740740743</v>
      </c>
      <c r="C228">
        <v>19.61</v>
      </c>
      <c r="D228">
        <v>62</v>
      </c>
      <c r="E228">
        <v>0</v>
      </c>
      <c r="F228">
        <v>9</v>
      </c>
    </row>
    <row r="229" spans="1:6" x14ac:dyDescent="0.25">
      <c r="A229" s="1">
        <v>45274</v>
      </c>
      <c r="B229" s="2">
        <v>0.24890046296296298</v>
      </c>
      <c r="C229">
        <v>19.61</v>
      </c>
      <c r="D229">
        <v>62</v>
      </c>
      <c r="E229">
        <v>0</v>
      </c>
      <c r="F229">
        <v>9</v>
      </c>
    </row>
    <row r="230" spans="1:6" x14ac:dyDescent="0.25">
      <c r="A230" s="1">
        <v>45274</v>
      </c>
      <c r="B230" s="2">
        <v>0.25011574074074078</v>
      </c>
      <c r="C230">
        <v>19.61</v>
      </c>
      <c r="D230">
        <v>62</v>
      </c>
      <c r="E230">
        <v>0</v>
      </c>
      <c r="F230">
        <v>9</v>
      </c>
    </row>
    <row r="231" spans="1:6" x14ac:dyDescent="0.25">
      <c r="A231" s="1">
        <v>45274</v>
      </c>
      <c r="B231" s="2">
        <v>0.25185185185185183</v>
      </c>
      <c r="C231">
        <v>19.61</v>
      </c>
      <c r="D231">
        <v>0</v>
      </c>
      <c r="E231">
        <v>0</v>
      </c>
      <c r="F231">
        <v>9</v>
      </c>
    </row>
    <row r="232" spans="1:6" x14ac:dyDescent="0.25">
      <c r="A232" s="1">
        <v>45274</v>
      </c>
      <c r="B232" s="2">
        <v>0.25254629629629627</v>
      </c>
      <c r="C232">
        <v>19.57</v>
      </c>
      <c r="D232">
        <v>61</v>
      </c>
      <c r="E232">
        <v>0</v>
      </c>
      <c r="F232">
        <v>9</v>
      </c>
    </row>
    <row r="233" spans="1:6" x14ac:dyDescent="0.25">
      <c r="A233" s="1">
        <v>45274</v>
      </c>
      <c r="B233" s="2">
        <v>0.25376157407407407</v>
      </c>
      <c r="C233">
        <v>19.59</v>
      </c>
      <c r="D233">
        <v>61</v>
      </c>
      <c r="E233">
        <v>0</v>
      </c>
      <c r="F233">
        <v>9</v>
      </c>
    </row>
    <row r="234" spans="1:6" x14ac:dyDescent="0.25">
      <c r="A234" s="1">
        <v>45274</v>
      </c>
      <c r="B234" s="2">
        <v>0.25437500000000002</v>
      </c>
      <c r="C234">
        <v>19.559999999999999</v>
      </c>
      <c r="D234">
        <v>61</v>
      </c>
      <c r="E234">
        <v>0</v>
      </c>
      <c r="F234">
        <v>9</v>
      </c>
    </row>
    <row r="235" spans="1:6" x14ac:dyDescent="0.25">
      <c r="A235" s="1">
        <v>45274</v>
      </c>
      <c r="B235" s="2">
        <v>0.2550115740740741</v>
      </c>
      <c r="C235">
        <v>19.61</v>
      </c>
      <c r="D235">
        <v>61</v>
      </c>
      <c r="E235">
        <v>0</v>
      </c>
      <c r="F235">
        <v>9</v>
      </c>
    </row>
    <row r="236" spans="1:6" x14ac:dyDescent="0.25">
      <c r="A236" s="1">
        <v>45274</v>
      </c>
      <c r="B236" s="2">
        <v>0.25619212962962962</v>
      </c>
      <c r="C236">
        <v>19.61</v>
      </c>
      <c r="D236">
        <v>61</v>
      </c>
      <c r="E236">
        <v>0</v>
      </c>
      <c r="F236">
        <v>9</v>
      </c>
    </row>
    <row r="237" spans="1:6" x14ac:dyDescent="0.25">
      <c r="A237" s="1">
        <v>45274</v>
      </c>
      <c r="B237" s="2">
        <v>0.2568287037037037</v>
      </c>
      <c r="C237">
        <v>19.61</v>
      </c>
      <c r="D237">
        <v>61</v>
      </c>
      <c r="E237">
        <v>0</v>
      </c>
      <c r="F237">
        <v>9</v>
      </c>
    </row>
    <row r="238" spans="1:6" x14ac:dyDescent="0.25">
      <c r="A238" s="1">
        <v>45274</v>
      </c>
      <c r="B238" s="2">
        <v>0.25802083333333331</v>
      </c>
      <c r="C238">
        <v>19.600000000000001</v>
      </c>
      <c r="D238">
        <v>61</v>
      </c>
      <c r="E238">
        <v>0</v>
      </c>
      <c r="F238">
        <v>9</v>
      </c>
    </row>
    <row r="239" spans="1:6" x14ac:dyDescent="0.25">
      <c r="A239" s="1">
        <v>45274</v>
      </c>
      <c r="B239" s="2">
        <v>0.25923611111111111</v>
      </c>
      <c r="C239">
        <v>19.600000000000001</v>
      </c>
      <c r="D239">
        <v>61</v>
      </c>
      <c r="E239">
        <v>0</v>
      </c>
      <c r="F239">
        <v>9</v>
      </c>
    </row>
    <row r="240" spans="1:6" x14ac:dyDescent="0.25">
      <c r="A240" s="1">
        <v>45274</v>
      </c>
      <c r="B240" s="2">
        <v>0.26045138888888891</v>
      </c>
      <c r="C240">
        <v>19.559999999999999</v>
      </c>
      <c r="D240">
        <v>62</v>
      </c>
      <c r="E240">
        <v>0</v>
      </c>
      <c r="F240">
        <v>9</v>
      </c>
    </row>
    <row r="241" spans="1:6" x14ac:dyDescent="0.25">
      <c r="A241" s="1">
        <v>45274</v>
      </c>
      <c r="B241" s="2">
        <v>0.26166666666666666</v>
      </c>
      <c r="C241">
        <v>19.57</v>
      </c>
      <c r="D241">
        <v>61</v>
      </c>
      <c r="E241">
        <v>0</v>
      </c>
      <c r="F241">
        <v>9</v>
      </c>
    </row>
    <row r="242" spans="1:6" x14ac:dyDescent="0.25">
      <c r="A242" s="1">
        <v>45274</v>
      </c>
      <c r="B242" s="2">
        <v>0.26241898148148152</v>
      </c>
      <c r="C242">
        <v>19.61</v>
      </c>
      <c r="D242">
        <v>61</v>
      </c>
      <c r="E242">
        <v>0</v>
      </c>
      <c r="F242">
        <v>9</v>
      </c>
    </row>
    <row r="243" spans="1:6" x14ac:dyDescent="0.25">
      <c r="A243" s="1">
        <v>45274</v>
      </c>
      <c r="B243" s="2">
        <v>0.26348379629629631</v>
      </c>
      <c r="C243">
        <v>19.61</v>
      </c>
      <c r="D243">
        <v>61</v>
      </c>
      <c r="E243">
        <v>0</v>
      </c>
      <c r="F243">
        <v>9</v>
      </c>
    </row>
    <row r="244" spans="1:6" x14ac:dyDescent="0.25">
      <c r="A244" s="1">
        <v>45274</v>
      </c>
      <c r="B244" s="2">
        <v>0.26412037037037034</v>
      </c>
      <c r="C244">
        <v>19.559999999999999</v>
      </c>
      <c r="D244">
        <v>61</v>
      </c>
      <c r="E244">
        <v>0</v>
      </c>
      <c r="F244">
        <v>9</v>
      </c>
    </row>
    <row r="245" spans="1:6" x14ac:dyDescent="0.25">
      <c r="A245" s="1">
        <v>45274</v>
      </c>
      <c r="B245" s="2">
        <v>0.26473379629629629</v>
      </c>
      <c r="C245">
        <v>19.559999999999999</v>
      </c>
      <c r="D245">
        <v>62</v>
      </c>
      <c r="E245">
        <v>0</v>
      </c>
      <c r="F245">
        <v>9</v>
      </c>
    </row>
    <row r="246" spans="1:6" x14ac:dyDescent="0.25">
      <c r="A246" s="1">
        <v>45274</v>
      </c>
      <c r="B246" s="2">
        <v>0.26533564814814814</v>
      </c>
      <c r="C246">
        <v>19.61</v>
      </c>
      <c r="D246">
        <v>62</v>
      </c>
      <c r="E246">
        <v>0</v>
      </c>
      <c r="F246">
        <v>9</v>
      </c>
    </row>
    <row r="247" spans="1:6" x14ac:dyDescent="0.25">
      <c r="A247" s="1">
        <v>45274</v>
      </c>
      <c r="B247" s="2">
        <v>0.26594907407407409</v>
      </c>
      <c r="C247">
        <v>19.559999999999999</v>
      </c>
      <c r="D247">
        <v>61</v>
      </c>
      <c r="E247">
        <v>0</v>
      </c>
      <c r="F247">
        <v>9</v>
      </c>
    </row>
    <row r="248" spans="1:6" x14ac:dyDescent="0.25">
      <c r="A248" s="1">
        <v>45274</v>
      </c>
      <c r="B248" s="2">
        <v>0.26712962962962966</v>
      </c>
      <c r="C248">
        <v>19.61</v>
      </c>
      <c r="D248">
        <v>61</v>
      </c>
      <c r="E248">
        <v>0</v>
      </c>
      <c r="F248">
        <v>9</v>
      </c>
    </row>
    <row r="249" spans="1:6" x14ac:dyDescent="0.25">
      <c r="A249" s="1">
        <v>45274</v>
      </c>
      <c r="B249" s="2">
        <v>0.26834490740740741</v>
      </c>
      <c r="C249">
        <v>19.559999999999999</v>
      </c>
      <c r="D249">
        <v>61</v>
      </c>
      <c r="E249">
        <v>0</v>
      </c>
      <c r="F249">
        <v>9</v>
      </c>
    </row>
    <row r="250" spans="1:6" x14ac:dyDescent="0.25">
      <c r="A250" s="1">
        <v>45274</v>
      </c>
      <c r="B250" s="2">
        <v>0.26956018518518515</v>
      </c>
      <c r="C250">
        <v>19.559999999999999</v>
      </c>
      <c r="D250">
        <v>61</v>
      </c>
      <c r="E250">
        <v>0</v>
      </c>
      <c r="F250">
        <v>9</v>
      </c>
    </row>
    <row r="251" spans="1:6" x14ac:dyDescent="0.25">
      <c r="A251" s="1">
        <v>45274</v>
      </c>
      <c r="B251" s="2">
        <v>0.27077546296296295</v>
      </c>
      <c r="C251">
        <v>19.559999999999999</v>
      </c>
      <c r="D251">
        <v>61</v>
      </c>
      <c r="E251">
        <v>0</v>
      </c>
      <c r="F251">
        <v>9</v>
      </c>
    </row>
    <row r="252" spans="1:6" x14ac:dyDescent="0.25">
      <c r="A252" s="1">
        <v>45274</v>
      </c>
      <c r="B252" s="2">
        <v>0.27199074074074076</v>
      </c>
      <c r="C252">
        <v>19.559999999999999</v>
      </c>
      <c r="D252">
        <v>62</v>
      </c>
      <c r="E252">
        <v>0</v>
      </c>
      <c r="F252">
        <v>9</v>
      </c>
    </row>
    <row r="253" spans="1:6" x14ac:dyDescent="0.25">
      <c r="A253" s="1">
        <v>45274</v>
      </c>
      <c r="B253" s="2">
        <v>0.2726041666666667</v>
      </c>
      <c r="C253">
        <v>19.559999999999999</v>
      </c>
      <c r="D253">
        <v>62</v>
      </c>
      <c r="E253">
        <v>0</v>
      </c>
      <c r="F253">
        <v>9</v>
      </c>
    </row>
    <row r="254" spans="1:6" x14ac:dyDescent="0.25">
      <c r="A254" s="1">
        <v>45274</v>
      </c>
      <c r="B254" s="2">
        <v>0.27324074074074073</v>
      </c>
      <c r="C254">
        <v>19.559999999999999</v>
      </c>
      <c r="D254">
        <v>61</v>
      </c>
      <c r="E254">
        <v>0</v>
      </c>
      <c r="F254">
        <v>9</v>
      </c>
    </row>
    <row r="255" spans="1:6" x14ac:dyDescent="0.25">
      <c r="A255" s="1">
        <v>45274</v>
      </c>
      <c r="B255" s="2">
        <v>0.2744212962962963</v>
      </c>
      <c r="C255">
        <v>19.559999999999999</v>
      </c>
      <c r="D255">
        <v>61</v>
      </c>
      <c r="E255">
        <v>0</v>
      </c>
      <c r="F255">
        <v>9</v>
      </c>
    </row>
    <row r="256" spans="1:6" x14ac:dyDescent="0.25">
      <c r="A256" s="1">
        <v>45274</v>
      </c>
      <c r="B256" s="2">
        <v>0.27505787037037038</v>
      </c>
      <c r="C256">
        <v>19.559999999999999</v>
      </c>
      <c r="D256">
        <v>62</v>
      </c>
      <c r="E256">
        <v>0</v>
      </c>
      <c r="F256">
        <v>9</v>
      </c>
    </row>
    <row r="257" spans="1:6" x14ac:dyDescent="0.25">
      <c r="A257" s="1">
        <v>45274</v>
      </c>
      <c r="B257" s="2">
        <v>0.27625</v>
      </c>
      <c r="C257">
        <v>19.559999999999999</v>
      </c>
      <c r="D257">
        <v>62</v>
      </c>
      <c r="E257">
        <v>0</v>
      </c>
      <c r="F257">
        <v>9</v>
      </c>
    </row>
    <row r="258" spans="1:6" x14ac:dyDescent="0.25">
      <c r="A258" s="1">
        <v>45274</v>
      </c>
      <c r="B258" s="2">
        <v>0.2774652777777778</v>
      </c>
      <c r="C258">
        <v>19.559999999999999</v>
      </c>
      <c r="D258">
        <v>62</v>
      </c>
      <c r="E258">
        <v>0</v>
      </c>
      <c r="F258">
        <v>9</v>
      </c>
    </row>
    <row r="259" spans="1:6" x14ac:dyDescent="0.25">
      <c r="A259" s="1">
        <v>45274</v>
      </c>
      <c r="B259" s="2">
        <v>0.27868055555555554</v>
      </c>
      <c r="C259">
        <v>19.559999999999999</v>
      </c>
      <c r="D259">
        <v>62</v>
      </c>
      <c r="E259">
        <v>0</v>
      </c>
      <c r="F259">
        <v>9</v>
      </c>
    </row>
    <row r="260" spans="1:6" x14ac:dyDescent="0.25">
      <c r="A260" s="1">
        <v>45274</v>
      </c>
      <c r="B260" s="2">
        <v>0.27989583333333334</v>
      </c>
      <c r="C260">
        <v>19.559999999999999</v>
      </c>
      <c r="D260">
        <v>62</v>
      </c>
      <c r="E260">
        <v>0</v>
      </c>
      <c r="F260">
        <v>9</v>
      </c>
    </row>
    <row r="261" spans="1:6" x14ac:dyDescent="0.25">
      <c r="A261" s="1">
        <v>45274</v>
      </c>
      <c r="B261" s="2">
        <v>0.28053240740740742</v>
      </c>
      <c r="C261">
        <v>19.559999999999999</v>
      </c>
      <c r="D261">
        <v>62</v>
      </c>
      <c r="E261">
        <v>0</v>
      </c>
      <c r="F261">
        <v>9</v>
      </c>
    </row>
    <row r="262" spans="1:6" x14ac:dyDescent="0.25">
      <c r="A262" s="1">
        <v>45274</v>
      </c>
      <c r="B262" s="2">
        <v>0.28113425925925922</v>
      </c>
      <c r="C262">
        <v>19.559999999999999</v>
      </c>
      <c r="D262">
        <v>62</v>
      </c>
      <c r="E262">
        <v>0</v>
      </c>
      <c r="F262">
        <v>9</v>
      </c>
    </row>
    <row r="263" spans="1:6" x14ac:dyDescent="0.25">
      <c r="A263" s="1">
        <v>45274</v>
      </c>
      <c r="B263" s="2">
        <v>0.28171296296296294</v>
      </c>
      <c r="C263">
        <v>19.5</v>
      </c>
      <c r="D263">
        <v>62</v>
      </c>
      <c r="E263">
        <v>0</v>
      </c>
      <c r="F263">
        <v>9</v>
      </c>
    </row>
    <row r="264" spans="1:6" x14ac:dyDescent="0.25">
      <c r="A264" s="1">
        <v>45274</v>
      </c>
      <c r="B264" s="2">
        <v>0.28247685185185184</v>
      </c>
      <c r="C264">
        <v>19.559999999999999</v>
      </c>
      <c r="D264">
        <v>62</v>
      </c>
      <c r="E264">
        <v>0</v>
      </c>
      <c r="F264">
        <v>9</v>
      </c>
    </row>
    <row r="265" spans="1:6" x14ac:dyDescent="0.25">
      <c r="A265" s="1">
        <v>45274</v>
      </c>
      <c r="B265" s="2">
        <v>0.28354166666666664</v>
      </c>
      <c r="C265">
        <v>19.559999999999999</v>
      </c>
      <c r="D265">
        <v>62</v>
      </c>
      <c r="E265">
        <v>0</v>
      </c>
      <c r="F265">
        <v>9</v>
      </c>
    </row>
    <row r="266" spans="1:6" x14ac:dyDescent="0.25">
      <c r="A266" s="1">
        <v>45274</v>
      </c>
      <c r="B266" s="2">
        <v>0.28417824074074077</v>
      </c>
      <c r="C266">
        <v>19.559999999999999</v>
      </c>
      <c r="D266">
        <v>62</v>
      </c>
      <c r="E266">
        <v>0</v>
      </c>
      <c r="F266">
        <v>9</v>
      </c>
    </row>
    <row r="267" spans="1:6" x14ac:dyDescent="0.25">
      <c r="A267" s="1">
        <v>45274</v>
      </c>
      <c r="B267" s="2">
        <v>0.28570601851851851</v>
      </c>
      <c r="C267">
        <v>19.559999999999999</v>
      </c>
      <c r="D267">
        <v>0</v>
      </c>
      <c r="E267">
        <v>0</v>
      </c>
      <c r="F267">
        <v>9</v>
      </c>
    </row>
    <row r="268" spans="1:6" x14ac:dyDescent="0.25">
      <c r="A268" s="1">
        <v>45274</v>
      </c>
      <c r="B268" s="2">
        <v>0.28657407407407409</v>
      </c>
      <c r="C268">
        <v>19.559999999999999</v>
      </c>
      <c r="D268">
        <v>62</v>
      </c>
      <c r="E268">
        <v>0</v>
      </c>
      <c r="F268">
        <v>9</v>
      </c>
    </row>
    <row r="269" spans="1:6" x14ac:dyDescent="0.25">
      <c r="A269" s="1">
        <v>45274</v>
      </c>
      <c r="B269" s="2">
        <v>0.28778935185185184</v>
      </c>
      <c r="C269">
        <v>19.559999999999999</v>
      </c>
      <c r="D269">
        <v>61</v>
      </c>
      <c r="E269">
        <v>0</v>
      </c>
      <c r="F269">
        <v>9</v>
      </c>
    </row>
    <row r="270" spans="1:6" x14ac:dyDescent="0.25">
      <c r="A270" s="1">
        <v>45274</v>
      </c>
      <c r="B270" s="2">
        <v>0.28900462962962964</v>
      </c>
      <c r="C270">
        <v>19.559999999999999</v>
      </c>
      <c r="D270">
        <v>62</v>
      </c>
      <c r="E270">
        <v>0</v>
      </c>
      <c r="F270">
        <v>9</v>
      </c>
    </row>
    <row r="271" spans="1:6" x14ac:dyDescent="0.25">
      <c r="A271" s="1">
        <v>45274</v>
      </c>
      <c r="B271" s="2">
        <v>0.29021990740740738</v>
      </c>
      <c r="C271">
        <v>19.53</v>
      </c>
      <c r="D271">
        <v>62</v>
      </c>
      <c r="E271">
        <v>0</v>
      </c>
      <c r="F271">
        <v>9</v>
      </c>
    </row>
    <row r="272" spans="1:6" x14ac:dyDescent="0.25">
      <c r="A272" s="1">
        <v>45274</v>
      </c>
      <c r="B272" s="2">
        <v>0.29083333333333333</v>
      </c>
      <c r="C272">
        <v>19.559999999999999</v>
      </c>
      <c r="D272">
        <v>62</v>
      </c>
      <c r="E272">
        <v>0</v>
      </c>
      <c r="F272">
        <v>9</v>
      </c>
    </row>
    <row r="273" spans="1:6" x14ac:dyDescent="0.25">
      <c r="A273" s="1">
        <v>45274</v>
      </c>
      <c r="B273" s="2">
        <v>0.29208333333333331</v>
      </c>
      <c r="C273">
        <v>19.559999999999999</v>
      </c>
      <c r="D273">
        <v>62</v>
      </c>
      <c r="E273">
        <v>0</v>
      </c>
      <c r="F273">
        <v>9</v>
      </c>
    </row>
    <row r="274" spans="1:6" x14ac:dyDescent="0.25">
      <c r="A274" s="1">
        <v>45274</v>
      </c>
      <c r="B274" s="2">
        <v>0.29281249999999998</v>
      </c>
      <c r="C274">
        <v>19.559999999999999</v>
      </c>
      <c r="D274">
        <v>62</v>
      </c>
      <c r="E274">
        <v>0</v>
      </c>
      <c r="F274">
        <v>9</v>
      </c>
    </row>
    <row r="275" spans="1:6" x14ac:dyDescent="0.25">
      <c r="A275" s="1">
        <v>45274</v>
      </c>
      <c r="B275" s="2">
        <v>0.29329861111111111</v>
      </c>
      <c r="C275">
        <v>19.5</v>
      </c>
      <c r="D275">
        <v>62</v>
      </c>
      <c r="E275">
        <v>0</v>
      </c>
      <c r="F275">
        <v>9</v>
      </c>
    </row>
    <row r="276" spans="1:6" x14ac:dyDescent="0.25">
      <c r="A276" s="1">
        <v>45274</v>
      </c>
      <c r="B276" s="2">
        <v>0.29451388888888891</v>
      </c>
      <c r="C276">
        <v>19.5</v>
      </c>
      <c r="D276">
        <v>62</v>
      </c>
      <c r="E276">
        <v>0</v>
      </c>
      <c r="F276">
        <v>9</v>
      </c>
    </row>
    <row r="277" spans="1:6" x14ac:dyDescent="0.25">
      <c r="A277" s="1">
        <v>45274</v>
      </c>
      <c r="B277" s="2">
        <v>0.29569444444444443</v>
      </c>
      <c r="C277">
        <v>19.53</v>
      </c>
      <c r="D277">
        <v>61</v>
      </c>
      <c r="E277">
        <v>0</v>
      </c>
      <c r="F277">
        <v>9</v>
      </c>
    </row>
    <row r="278" spans="1:6" x14ac:dyDescent="0.25">
      <c r="A278" s="1">
        <v>45274</v>
      </c>
      <c r="B278" s="2">
        <v>0.29690972222222223</v>
      </c>
      <c r="C278">
        <v>19.5</v>
      </c>
      <c r="D278">
        <v>62</v>
      </c>
      <c r="E278">
        <v>0</v>
      </c>
      <c r="F278">
        <v>9</v>
      </c>
    </row>
    <row r="279" spans="1:6" x14ac:dyDescent="0.25">
      <c r="A279" s="1">
        <v>45274</v>
      </c>
      <c r="B279" s="2">
        <v>0.29812500000000003</v>
      </c>
      <c r="C279">
        <v>19.54</v>
      </c>
      <c r="D279">
        <v>62</v>
      </c>
      <c r="E279">
        <v>0</v>
      </c>
      <c r="F279">
        <v>9</v>
      </c>
    </row>
    <row r="280" spans="1:6" x14ac:dyDescent="0.25">
      <c r="A280" s="1">
        <v>45274</v>
      </c>
      <c r="B280" s="2">
        <v>0.29876157407407405</v>
      </c>
      <c r="C280">
        <v>19.5</v>
      </c>
      <c r="D280">
        <v>62</v>
      </c>
      <c r="E280">
        <v>0</v>
      </c>
      <c r="F280">
        <v>9</v>
      </c>
    </row>
    <row r="281" spans="1:6" x14ac:dyDescent="0.25">
      <c r="A281" s="1">
        <v>45274</v>
      </c>
      <c r="B281" s="2">
        <v>0.299375</v>
      </c>
      <c r="C281">
        <v>19.5</v>
      </c>
      <c r="D281">
        <v>62</v>
      </c>
      <c r="E281">
        <v>0</v>
      </c>
      <c r="F281">
        <v>9</v>
      </c>
    </row>
    <row r="282" spans="1:6" x14ac:dyDescent="0.25">
      <c r="A282" s="1">
        <v>45274</v>
      </c>
      <c r="B282" s="2">
        <v>0.29994212962962963</v>
      </c>
      <c r="C282">
        <v>19.559999999999999</v>
      </c>
      <c r="D282">
        <v>61</v>
      </c>
      <c r="E282">
        <v>0</v>
      </c>
      <c r="F282">
        <v>9</v>
      </c>
    </row>
    <row r="283" spans="1:6" x14ac:dyDescent="0.25">
      <c r="A283" s="1">
        <v>45274</v>
      </c>
      <c r="B283" s="2">
        <v>0.30115740740740743</v>
      </c>
      <c r="C283">
        <v>19.5</v>
      </c>
      <c r="D283">
        <v>61</v>
      </c>
      <c r="E283">
        <v>0</v>
      </c>
      <c r="F283">
        <v>9</v>
      </c>
    </row>
    <row r="284" spans="1:6" x14ac:dyDescent="0.25">
      <c r="A284" s="1">
        <v>45274</v>
      </c>
      <c r="B284" s="2">
        <v>0.30180555555555555</v>
      </c>
      <c r="C284">
        <v>19.5</v>
      </c>
      <c r="D284">
        <v>61</v>
      </c>
      <c r="E284">
        <v>0</v>
      </c>
      <c r="F284">
        <v>9</v>
      </c>
    </row>
    <row r="285" spans="1:6" x14ac:dyDescent="0.25">
      <c r="A285" s="1">
        <v>45274</v>
      </c>
      <c r="B285" s="2">
        <v>0.3024074074074074</v>
      </c>
      <c r="C285">
        <v>19.5</v>
      </c>
      <c r="D285">
        <v>61</v>
      </c>
      <c r="E285">
        <v>0</v>
      </c>
      <c r="F285">
        <v>9</v>
      </c>
    </row>
    <row r="286" spans="1:6" x14ac:dyDescent="0.25">
      <c r="A286" s="1">
        <v>45274</v>
      </c>
      <c r="B286" s="2">
        <v>0.30358796296296298</v>
      </c>
      <c r="C286">
        <v>19.54</v>
      </c>
      <c r="D286">
        <v>61</v>
      </c>
      <c r="E286">
        <v>0</v>
      </c>
      <c r="F286">
        <v>9</v>
      </c>
    </row>
    <row r="287" spans="1:6" x14ac:dyDescent="0.25">
      <c r="A287" s="1">
        <v>45274</v>
      </c>
      <c r="B287" s="2">
        <v>0.30480324074074078</v>
      </c>
      <c r="C287">
        <v>19.5</v>
      </c>
      <c r="D287">
        <v>61</v>
      </c>
      <c r="E287">
        <v>0</v>
      </c>
      <c r="F287">
        <v>9</v>
      </c>
    </row>
    <row r="288" spans="1:6" x14ac:dyDescent="0.25">
      <c r="A288" s="1">
        <v>45274</v>
      </c>
      <c r="B288" s="2">
        <v>0.30605324074074075</v>
      </c>
      <c r="C288">
        <v>19.5</v>
      </c>
      <c r="D288">
        <v>61</v>
      </c>
      <c r="E288">
        <v>0</v>
      </c>
      <c r="F288">
        <v>9</v>
      </c>
    </row>
    <row r="289" spans="1:6" x14ac:dyDescent="0.25">
      <c r="A289" s="1">
        <v>45274</v>
      </c>
      <c r="B289" s="2">
        <v>0.30724537037037036</v>
      </c>
      <c r="C289">
        <v>19.5</v>
      </c>
      <c r="D289">
        <v>61</v>
      </c>
      <c r="E289">
        <v>0</v>
      </c>
      <c r="F289">
        <v>9</v>
      </c>
    </row>
    <row r="290" spans="1:6" x14ac:dyDescent="0.25">
      <c r="A290" s="1">
        <v>45274</v>
      </c>
      <c r="B290" s="2">
        <v>0.30788194444444444</v>
      </c>
      <c r="C290">
        <v>19.559999999999999</v>
      </c>
      <c r="D290">
        <v>61</v>
      </c>
      <c r="E290">
        <v>0</v>
      </c>
      <c r="F290">
        <v>9</v>
      </c>
    </row>
    <row r="291" spans="1:6" x14ac:dyDescent="0.25">
      <c r="A291" s="1">
        <v>45274</v>
      </c>
      <c r="B291" s="2">
        <v>0.3084837962962963</v>
      </c>
      <c r="C291">
        <v>19.5</v>
      </c>
      <c r="D291">
        <v>61</v>
      </c>
      <c r="E291">
        <v>0</v>
      </c>
      <c r="F291">
        <v>9</v>
      </c>
    </row>
    <row r="292" spans="1:6" x14ac:dyDescent="0.25">
      <c r="A292" s="1">
        <v>45274</v>
      </c>
      <c r="B292" s="2">
        <v>0.30906250000000002</v>
      </c>
      <c r="C292">
        <v>19.5</v>
      </c>
      <c r="D292">
        <v>61</v>
      </c>
      <c r="E292">
        <v>0</v>
      </c>
      <c r="F292">
        <v>9</v>
      </c>
    </row>
    <row r="293" spans="1:6" x14ac:dyDescent="0.25">
      <c r="A293" s="1">
        <v>45274</v>
      </c>
      <c r="B293" s="2">
        <v>0.310462962962963</v>
      </c>
      <c r="C293">
        <v>19.5</v>
      </c>
      <c r="D293">
        <v>0</v>
      </c>
      <c r="E293">
        <v>0</v>
      </c>
      <c r="F293">
        <v>9</v>
      </c>
    </row>
    <row r="294" spans="1:6" x14ac:dyDescent="0.25">
      <c r="A294" s="1">
        <v>45274</v>
      </c>
      <c r="B294" s="2">
        <v>0.31100694444444443</v>
      </c>
      <c r="C294">
        <v>19.5</v>
      </c>
      <c r="D294">
        <v>62</v>
      </c>
      <c r="E294">
        <v>0</v>
      </c>
      <c r="F294">
        <v>9</v>
      </c>
    </row>
    <row r="295" spans="1:6" x14ac:dyDescent="0.25">
      <c r="A295" s="1">
        <v>45274</v>
      </c>
      <c r="B295" s="2">
        <v>0.31164351851851851</v>
      </c>
      <c r="C295">
        <v>19.5</v>
      </c>
      <c r="D295">
        <v>62</v>
      </c>
      <c r="E295">
        <v>0</v>
      </c>
      <c r="F295">
        <v>9</v>
      </c>
    </row>
    <row r="296" spans="1:6" x14ac:dyDescent="0.25">
      <c r="A296" s="1">
        <v>45274</v>
      </c>
      <c r="B296" s="2">
        <v>0.31322916666666667</v>
      </c>
      <c r="C296">
        <v>19.510000000000002</v>
      </c>
      <c r="D296">
        <v>0</v>
      </c>
      <c r="E296">
        <v>0</v>
      </c>
      <c r="F296">
        <v>9</v>
      </c>
    </row>
    <row r="297" spans="1:6" x14ac:dyDescent="0.25">
      <c r="A297" s="1">
        <v>45274</v>
      </c>
      <c r="B297" s="2">
        <v>0.31392361111111111</v>
      </c>
      <c r="C297">
        <v>19.5</v>
      </c>
      <c r="D297">
        <v>61</v>
      </c>
      <c r="E297">
        <v>0</v>
      </c>
      <c r="F297">
        <v>9</v>
      </c>
    </row>
    <row r="298" spans="1:6" x14ac:dyDescent="0.25">
      <c r="A298" s="1">
        <v>45274</v>
      </c>
      <c r="B298" s="2">
        <v>0.31513888888888891</v>
      </c>
      <c r="C298">
        <v>19.53</v>
      </c>
      <c r="D298">
        <v>62</v>
      </c>
      <c r="E298">
        <v>0</v>
      </c>
      <c r="F298">
        <v>9</v>
      </c>
    </row>
    <row r="299" spans="1:6" x14ac:dyDescent="0.25">
      <c r="A299" s="1">
        <v>45274</v>
      </c>
      <c r="B299" s="2">
        <v>0.31635416666666666</v>
      </c>
      <c r="C299">
        <v>19.559999999999999</v>
      </c>
      <c r="D299">
        <v>62</v>
      </c>
      <c r="E299">
        <v>0</v>
      </c>
      <c r="F299">
        <v>9</v>
      </c>
    </row>
    <row r="300" spans="1:6" x14ac:dyDescent="0.25">
      <c r="A300" s="1">
        <v>45274</v>
      </c>
      <c r="B300" s="2">
        <v>0.31696759259259261</v>
      </c>
      <c r="C300">
        <v>19.559999999999999</v>
      </c>
      <c r="D300">
        <v>62</v>
      </c>
      <c r="E300">
        <v>0</v>
      </c>
      <c r="F300">
        <v>9</v>
      </c>
    </row>
    <row r="301" spans="1:6" x14ac:dyDescent="0.25">
      <c r="A301" s="1">
        <v>45274</v>
      </c>
      <c r="B301" s="2">
        <v>0.3175694444444444</v>
      </c>
      <c r="C301">
        <v>19.559999999999999</v>
      </c>
      <c r="D301">
        <v>62</v>
      </c>
      <c r="E301">
        <v>0</v>
      </c>
      <c r="F301">
        <v>9</v>
      </c>
    </row>
    <row r="302" spans="1:6" x14ac:dyDescent="0.25">
      <c r="A302" s="1">
        <v>45274</v>
      </c>
      <c r="B302" s="2">
        <v>0.31820601851851854</v>
      </c>
      <c r="C302">
        <v>19.5</v>
      </c>
      <c r="D302">
        <v>62</v>
      </c>
      <c r="E302">
        <v>0</v>
      </c>
      <c r="F302">
        <v>9</v>
      </c>
    </row>
    <row r="303" spans="1:6" x14ac:dyDescent="0.25">
      <c r="A303" s="1">
        <v>45274</v>
      </c>
      <c r="B303" s="2">
        <v>0.31893518518518521</v>
      </c>
      <c r="C303">
        <v>19.559999999999999</v>
      </c>
      <c r="D303">
        <v>62</v>
      </c>
      <c r="E303">
        <v>0</v>
      </c>
      <c r="F303">
        <v>9</v>
      </c>
    </row>
    <row r="304" spans="1:6" x14ac:dyDescent="0.25">
      <c r="A304" s="1">
        <v>45274</v>
      </c>
      <c r="B304" s="2">
        <v>0.31951388888888888</v>
      </c>
      <c r="C304">
        <v>19.5</v>
      </c>
      <c r="D304">
        <v>62</v>
      </c>
      <c r="E304">
        <v>0</v>
      </c>
      <c r="F304">
        <v>9</v>
      </c>
    </row>
    <row r="305" spans="1:6" x14ac:dyDescent="0.25">
      <c r="A305" s="1">
        <v>45274</v>
      </c>
      <c r="B305" s="2">
        <v>0.32012731481481482</v>
      </c>
      <c r="C305">
        <v>19.559999999999999</v>
      </c>
      <c r="D305">
        <v>62</v>
      </c>
      <c r="E305">
        <v>0</v>
      </c>
      <c r="F305">
        <v>9</v>
      </c>
    </row>
    <row r="306" spans="1:6" x14ac:dyDescent="0.25">
      <c r="A306" s="1">
        <v>45274</v>
      </c>
      <c r="B306" s="2">
        <v>0.32121527777777775</v>
      </c>
      <c r="C306">
        <v>19.54</v>
      </c>
      <c r="D306">
        <v>62</v>
      </c>
      <c r="E306">
        <v>0</v>
      </c>
      <c r="F306">
        <v>9</v>
      </c>
    </row>
    <row r="307" spans="1:6" x14ac:dyDescent="0.25">
      <c r="A307" s="1">
        <v>45274</v>
      </c>
      <c r="B307" s="2">
        <v>0.32243055555555555</v>
      </c>
      <c r="C307">
        <v>19.54</v>
      </c>
      <c r="D307">
        <v>62</v>
      </c>
      <c r="E307">
        <v>0</v>
      </c>
      <c r="F307">
        <v>9</v>
      </c>
    </row>
    <row r="308" spans="1:6" x14ac:dyDescent="0.25">
      <c r="A308" s="1">
        <v>45274</v>
      </c>
      <c r="B308" s="2">
        <v>0.32304398148148145</v>
      </c>
      <c r="C308">
        <v>19.559999999999999</v>
      </c>
      <c r="D308">
        <v>62</v>
      </c>
      <c r="E308">
        <v>0</v>
      </c>
      <c r="F308">
        <v>9</v>
      </c>
    </row>
    <row r="309" spans="1:6" x14ac:dyDescent="0.25">
      <c r="A309" s="1">
        <v>45274</v>
      </c>
      <c r="B309" s="2">
        <v>0.32440972222222225</v>
      </c>
      <c r="C309">
        <v>19.5</v>
      </c>
      <c r="D309">
        <v>62</v>
      </c>
      <c r="E309">
        <v>0</v>
      </c>
      <c r="F309">
        <v>9</v>
      </c>
    </row>
    <row r="310" spans="1:6" x14ac:dyDescent="0.25">
      <c r="A310" s="1">
        <v>45274</v>
      </c>
      <c r="B310" s="2">
        <v>0.32547453703703705</v>
      </c>
      <c r="C310">
        <v>19.54</v>
      </c>
      <c r="D310">
        <v>62</v>
      </c>
      <c r="E310">
        <v>0</v>
      </c>
      <c r="F310">
        <v>9</v>
      </c>
    </row>
    <row r="311" spans="1:6" x14ac:dyDescent="0.25">
      <c r="A311" s="1">
        <v>45274</v>
      </c>
      <c r="B311" s="2">
        <v>0.3260763888888889</v>
      </c>
      <c r="C311">
        <v>19.5</v>
      </c>
      <c r="D311">
        <v>62</v>
      </c>
      <c r="E311">
        <v>0</v>
      </c>
      <c r="F311">
        <v>9</v>
      </c>
    </row>
    <row r="312" spans="1:6" x14ac:dyDescent="0.25">
      <c r="A312" s="1">
        <v>45274</v>
      </c>
      <c r="B312" s="2">
        <v>0.32668981481481479</v>
      </c>
      <c r="C312">
        <v>19.5</v>
      </c>
      <c r="D312">
        <v>62</v>
      </c>
      <c r="E312">
        <v>0</v>
      </c>
      <c r="F312">
        <v>9</v>
      </c>
    </row>
    <row r="313" spans="1:6" x14ac:dyDescent="0.25">
      <c r="A313" s="1">
        <v>45274</v>
      </c>
      <c r="B313" s="2">
        <v>0.3272916666666667</v>
      </c>
      <c r="C313">
        <v>19.559999999999999</v>
      </c>
      <c r="D313">
        <v>62</v>
      </c>
      <c r="E313">
        <v>0</v>
      </c>
      <c r="F313">
        <v>9</v>
      </c>
    </row>
    <row r="314" spans="1:6" x14ac:dyDescent="0.25">
      <c r="A314" s="1">
        <v>45274</v>
      </c>
      <c r="B314" s="2">
        <v>0.32802083333333337</v>
      </c>
      <c r="C314">
        <v>19.5</v>
      </c>
      <c r="D314">
        <v>62</v>
      </c>
      <c r="E314">
        <v>0</v>
      </c>
      <c r="F314">
        <v>9</v>
      </c>
    </row>
    <row r="315" spans="1:6" x14ac:dyDescent="0.25">
      <c r="A315" s="1">
        <v>45274</v>
      </c>
      <c r="B315" s="2">
        <v>0.32863425925925926</v>
      </c>
      <c r="C315">
        <v>19.5</v>
      </c>
      <c r="D315">
        <v>62</v>
      </c>
      <c r="E315">
        <v>0</v>
      </c>
      <c r="F315">
        <v>9</v>
      </c>
    </row>
    <row r="316" spans="1:6" x14ac:dyDescent="0.25">
      <c r="A316" s="1">
        <v>45274</v>
      </c>
      <c r="B316" s="2">
        <v>0.32972222222222219</v>
      </c>
      <c r="C316">
        <v>19.5</v>
      </c>
      <c r="D316">
        <v>62</v>
      </c>
      <c r="E316">
        <v>0</v>
      </c>
      <c r="F316">
        <v>9</v>
      </c>
    </row>
    <row r="317" spans="1:6" x14ac:dyDescent="0.25">
      <c r="A317" s="1">
        <v>45274</v>
      </c>
      <c r="B317" s="2">
        <v>0.3309375</v>
      </c>
      <c r="C317">
        <v>19.5</v>
      </c>
      <c r="D317">
        <v>62</v>
      </c>
      <c r="E317">
        <v>0</v>
      </c>
      <c r="F317">
        <v>9</v>
      </c>
    </row>
    <row r="318" spans="1:6" x14ac:dyDescent="0.25">
      <c r="A318" s="1">
        <v>45274</v>
      </c>
      <c r="B318" s="2">
        <v>0.3321527777777778</v>
      </c>
      <c r="C318">
        <v>19.5</v>
      </c>
      <c r="D318">
        <v>62</v>
      </c>
      <c r="E318">
        <v>0</v>
      </c>
      <c r="F318">
        <v>9</v>
      </c>
    </row>
    <row r="319" spans="1:6" x14ac:dyDescent="0.25">
      <c r="A319" s="1">
        <v>45274</v>
      </c>
      <c r="B319" s="2">
        <v>0.3338888888888889</v>
      </c>
      <c r="C319">
        <v>19.5</v>
      </c>
      <c r="D319">
        <v>0</v>
      </c>
      <c r="E319">
        <v>0</v>
      </c>
      <c r="F319">
        <v>9</v>
      </c>
    </row>
    <row r="320" spans="1:6" x14ac:dyDescent="0.25">
      <c r="A320" s="1">
        <v>45274</v>
      </c>
      <c r="B320" s="2">
        <v>0.33458333333333329</v>
      </c>
      <c r="C320">
        <v>19.5</v>
      </c>
      <c r="D320">
        <v>62</v>
      </c>
      <c r="E320">
        <v>0</v>
      </c>
      <c r="F320">
        <v>9</v>
      </c>
    </row>
    <row r="321" spans="1:6" x14ac:dyDescent="0.25">
      <c r="A321" s="1">
        <v>45274</v>
      </c>
      <c r="B321" s="2">
        <v>0.33519675925925929</v>
      </c>
      <c r="C321">
        <v>19.5</v>
      </c>
      <c r="D321">
        <v>62</v>
      </c>
      <c r="E321">
        <v>0</v>
      </c>
      <c r="F321">
        <v>9</v>
      </c>
    </row>
    <row r="322" spans="1:6" x14ac:dyDescent="0.25">
      <c r="A322" s="1">
        <v>45274</v>
      </c>
      <c r="B322" s="2">
        <v>0.33592592592592596</v>
      </c>
      <c r="C322">
        <v>19.5</v>
      </c>
      <c r="D322">
        <v>62</v>
      </c>
      <c r="E322">
        <v>0</v>
      </c>
      <c r="F322">
        <v>9</v>
      </c>
    </row>
    <row r="323" spans="1:6" x14ac:dyDescent="0.25">
      <c r="A323" s="1">
        <v>45274</v>
      </c>
      <c r="B323" s="2">
        <v>0.33643518518518517</v>
      </c>
      <c r="C323">
        <v>19.5</v>
      </c>
      <c r="D323">
        <v>62</v>
      </c>
      <c r="E323">
        <v>0</v>
      </c>
      <c r="F323">
        <v>9</v>
      </c>
    </row>
    <row r="324" spans="1:6" x14ac:dyDescent="0.25">
      <c r="A324" s="1">
        <v>45274</v>
      </c>
      <c r="B324" s="2">
        <v>0.33704861111111112</v>
      </c>
      <c r="C324">
        <v>19.5</v>
      </c>
      <c r="D324">
        <v>62</v>
      </c>
      <c r="E324">
        <v>0</v>
      </c>
      <c r="F324">
        <v>9</v>
      </c>
    </row>
    <row r="325" spans="1:6" x14ac:dyDescent="0.25">
      <c r="A325" s="1">
        <v>45274</v>
      </c>
      <c r="B325" s="2">
        <v>0.33822916666666664</v>
      </c>
      <c r="C325">
        <v>19.5</v>
      </c>
      <c r="D325">
        <v>62</v>
      </c>
      <c r="E325">
        <v>0</v>
      </c>
      <c r="F325">
        <v>9</v>
      </c>
    </row>
    <row r="326" spans="1:6" x14ac:dyDescent="0.25">
      <c r="A326" s="1">
        <v>45274</v>
      </c>
      <c r="B326" s="2">
        <v>0.33899305555555559</v>
      </c>
      <c r="C326">
        <v>19.440000000000001</v>
      </c>
      <c r="D326">
        <v>62</v>
      </c>
      <c r="E326">
        <v>0</v>
      </c>
      <c r="F326">
        <v>9</v>
      </c>
    </row>
    <row r="327" spans="1:6" x14ac:dyDescent="0.25">
      <c r="A327" s="1">
        <v>45274</v>
      </c>
      <c r="B327" s="2">
        <v>0.34005787037037033</v>
      </c>
      <c r="C327">
        <v>19.5</v>
      </c>
      <c r="D327">
        <v>62</v>
      </c>
      <c r="E327">
        <v>0</v>
      </c>
      <c r="F327">
        <v>9</v>
      </c>
    </row>
    <row r="328" spans="1:6" x14ac:dyDescent="0.25">
      <c r="A328" s="1">
        <v>45274</v>
      </c>
      <c r="B328" s="2">
        <v>0.34127314814814813</v>
      </c>
      <c r="C328">
        <v>19.5</v>
      </c>
      <c r="D328">
        <v>62</v>
      </c>
      <c r="E328">
        <v>0</v>
      </c>
      <c r="F328">
        <v>9</v>
      </c>
    </row>
    <row r="329" spans="1:6" x14ac:dyDescent="0.25">
      <c r="A329" s="1">
        <v>45274</v>
      </c>
      <c r="B329" s="2">
        <v>0.34251157407407407</v>
      </c>
      <c r="C329">
        <v>19.5</v>
      </c>
      <c r="D329">
        <v>62</v>
      </c>
      <c r="E329">
        <v>0</v>
      </c>
      <c r="F329">
        <v>9</v>
      </c>
    </row>
    <row r="330" spans="1:6" x14ac:dyDescent="0.25">
      <c r="A330" s="1">
        <v>45274</v>
      </c>
      <c r="B330" s="2">
        <v>0.34370370370370368</v>
      </c>
      <c r="C330">
        <v>19.5</v>
      </c>
      <c r="D330">
        <v>62</v>
      </c>
      <c r="E330">
        <v>0</v>
      </c>
      <c r="F330">
        <v>9</v>
      </c>
    </row>
    <row r="331" spans="1:6" x14ac:dyDescent="0.25">
      <c r="A331" s="1">
        <v>45274</v>
      </c>
      <c r="B331" s="2">
        <v>0.34434027777777776</v>
      </c>
      <c r="C331">
        <v>19.5</v>
      </c>
      <c r="D331">
        <v>62</v>
      </c>
      <c r="E331">
        <v>0</v>
      </c>
      <c r="F331">
        <v>9</v>
      </c>
    </row>
    <row r="332" spans="1:6" x14ac:dyDescent="0.25">
      <c r="A332" s="1">
        <v>45274</v>
      </c>
      <c r="B332" s="2">
        <v>0.34494212962962961</v>
      </c>
      <c r="C332">
        <v>19.5</v>
      </c>
      <c r="D332">
        <v>62</v>
      </c>
      <c r="E332">
        <v>0</v>
      </c>
      <c r="F332">
        <v>9</v>
      </c>
    </row>
    <row r="333" spans="1:6" x14ac:dyDescent="0.25">
      <c r="A333" s="1">
        <v>45274</v>
      </c>
      <c r="B333" s="2">
        <v>0.34564814814814815</v>
      </c>
      <c r="C333">
        <v>19.5</v>
      </c>
      <c r="D333">
        <v>62</v>
      </c>
      <c r="E333">
        <v>0</v>
      </c>
      <c r="F333">
        <v>9</v>
      </c>
    </row>
    <row r="334" spans="1:6" x14ac:dyDescent="0.25">
      <c r="A334" s="1">
        <v>45274</v>
      </c>
      <c r="B334" s="2">
        <v>0.34625</v>
      </c>
      <c r="C334">
        <v>19.440000000000001</v>
      </c>
      <c r="D334">
        <v>62</v>
      </c>
      <c r="E334">
        <v>0</v>
      </c>
      <c r="F334">
        <v>9</v>
      </c>
    </row>
    <row r="335" spans="1:6" x14ac:dyDescent="0.25">
      <c r="A335" s="1">
        <v>45274</v>
      </c>
      <c r="B335" s="2">
        <v>0.34734953703703703</v>
      </c>
      <c r="C335">
        <v>19.5</v>
      </c>
      <c r="D335">
        <v>62</v>
      </c>
      <c r="E335">
        <v>0</v>
      </c>
      <c r="F335">
        <v>9</v>
      </c>
    </row>
    <row r="336" spans="1:6" x14ac:dyDescent="0.25">
      <c r="A336" s="1">
        <v>45274</v>
      </c>
      <c r="B336" s="2">
        <v>0.34810185185185188</v>
      </c>
      <c r="C336">
        <v>19.5</v>
      </c>
      <c r="D336">
        <v>62</v>
      </c>
      <c r="E336">
        <v>0</v>
      </c>
      <c r="F336">
        <v>9</v>
      </c>
    </row>
    <row r="337" spans="1:6" x14ac:dyDescent="0.25">
      <c r="A337" s="1">
        <v>45274</v>
      </c>
      <c r="B337" s="2">
        <v>0.3495138888888889</v>
      </c>
      <c r="C337">
        <v>19.48</v>
      </c>
      <c r="D337">
        <v>0</v>
      </c>
      <c r="E337">
        <v>0</v>
      </c>
      <c r="F337">
        <v>9</v>
      </c>
    </row>
    <row r="338" spans="1:6" x14ac:dyDescent="0.25">
      <c r="A338" s="1">
        <v>45274</v>
      </c>
      <c r="B338" s="2">
        <v>0.35038194444444448</v>
      </c>
      <c r="C338">
        <v>19.48</v>
      </c>
      <c r="D338">
        <v>62</v>
      </c>
      <c r="E338">
        <v>0</v>
      </c>
      <c r="F338">
        <v>9</v>
      </c>
    </row>
    <row r="339" spans="1:6" x14ac:dyDescent="0.25">
      <c r="A339" s="1">
        <v>45274</v>
      </c>
      <c r="B339" s="2">
        <v>0.35172453703703704</v>
      </c>
      <c r="C339">
        <v>19.5</v>
      </c>
      <c r="D339">
        <v>62</v>
      </c>
      <c r="E339">
        <v>0</v>
      </c>
      <c r="F339">
        <v>9</v>
      </c>
    </row>
    <row r="340" spans="1:6" x14ac:dyDescent="0.25">
      <c r="A340" s="1">
        <v>45274</v>
      </c>
      <c r="B340" s="2">
        <v>0.35232638888888884</v>
      </c>
      <c r="C340">
        <v>19.5</v>
      </c>
      <c r="D340">
        <v>62</v>
      </c>
      <c r="E340">
        <v>0</v>
      </c>
      <c r="F340">
        <v>9</v>
      </c>
    </row>
    <row r="341" spans="1:6" x14ac:dyDescent="0.25">
      <c r="A341" s="1">
        <v>45274</v>
      </c>
      <c r="B341" s="2">
        <v>0.35281249999999997</v>
      </c>
      <c r="C341">
        <v>19.5</v>
      </c>
      <c r="D341">
        <v>62</v>
      </c>
      <c r="E341">
        <v>0</v>
      </c>
      <c r="F341">
        <v>9</v>
      </c>
    </row>
    <row r="342" spans="1:6" x14ac:dyDescent="0.25">
      <c r="A342" s="1">
        <v>45274</v>
      </c>
      <c r="B342" s="2">
        <v>0.35342592592592598</v>
      </c>
      <c r="C342">
        <v>19.5</v>
      </c>
      <c r="D342">
        <v>62</v>
      </c>
      <c r="E342">
        <v>0</v>
      </c>
      <c r="F342">
        <v>9</v>
      </c>
    </row>
    <row r="343" spans="1:6" x14ac:dyDescent="0.25">
      <c r="A343" s="1">
        <v>45274</v>
      </c>
      <c r="B343" s="2">
        <v>0.35415509259259265</v>
      </c>
      <c r="C343">
        <v>19.5</v>
      </c>
      <c r="D343">
        <v>62</v>
      </c>
      <c r="E343">
        <v>0</v>
      </c>
      <c r="F343">
        <v>9</v>
      </c>
    </row>
    <row r="344" spans="1:6" x14ac:dyDescent="0.25">
      <c r="A344" s="1">
        <v>45274</v>
      </c>
      <c r="B344" s="2">
        <v>0.35464120370370367</v>
      </c>
      <c r="C344">
        <v>19.5</v>
      </c>
      <c r="D344">
        <v>62</v>
      </c>
      <c r="E344">
        <v>0</v>
      </c>
      <c r="F344">
        <v>9</v>
      </c>
    </row>
    <row r="345" spans="1:6" x14ac:dyDescent="0.25">
      <c r="A345" s="1">
        <v>45274</v>
      </c>
      <c r="B345" s="2">
        <v>0.3552777777777778</v>
      </c>
      <c r="C345">
        <v>19.440000000000001</v>
      </c>
      <c r="D345">
        <v>62</v>
      </c>
      <c r="E345">
        <v>0</v>
      </c>
      <c r="F345">
        <v>9</v>
      </c>
    </row>
    <row r="346" spans="1:6" x14ac:dyDescent="0.25">
      <c r="A346" s="1">
        <v>45274</v>
      </c>
      <c r="B346" s="2">
        <v>0.35645833333333332</v>
      </c>
      <c r="C346">
        <v>19.5</v>
      </c>
      <c r="D346">
        <v>62</v>
      </c>
      <c r="E346">
        <v>0</v>
      </c>
      <c r="F346">
        <v>9</v>
      </c>
    </row>
    <row r="347" spans="1:6" x14ac:dyDescent="0.25">
      <c r="A347" s="1">
        <v>45274</v>
      </c>
      <c r="B347" s="2">
        <v>0.35722222222222227</v>
      </c>
      <c r="C347">
        <v>19.5</v>
      </c>
      <c r="D347">
        <v>62</v>
      </c>
      <c r="E347">
        <v>0</v>
      </c>
      <c r="F347">
        <v>9</v>
      </c>
    </row>
    <row r="348" spans="1:6" x14ac:dyDescent="0.25">
      <c r="A348" s="1">
        <v>45274</v>
      </c>
      <c r="B348" s="2">
        <v>0.3586226851851852</v>
      </c>
      <c r="C348">
        <v>19.47</v>
      </c>
      <c r="D348">
        <v>0</v>
      </c>
      <c r="E348">
        <v>0</v>
      </c>
      <c r="F348">
        <v>9</v>
      </c>
    </row>
    <row r="349" spans="1:6" x14ac:dyDescent="0.25">
      <c r="A349" s="1">
        <v>45274</v>
      </c>
      <c r="B349" s="2">
        <v>0.35950231481481482</v>
      </c>
      <c r="C349">
        <v>19.5</v>
      </c>
      <c r="D349">
        <v>62</v>
      </c>
      <c r="E349">
        <v>0</v>
      </c>
      <c r="F349">
        <v>9</v>
      </c>
    </row>
    <row r="350" spans="1:6" x14ac:dyDescent="0.25">
      <c r="A350" s="1">
        <v>45274</v>
      </c>
      <c r="B350" s="2">
        <v>0.36071759259259256</v>
      </c>
      <c r="C350">
        <v>19.5</v>
      </c>
      <c r="D350">
        <v>62</v>
      </c>
      <c r="E350">
        <v>0</v>
      </c>
      <c r="F350">
        <v>9</v>
      </c>
    </row>
    <row r="351" spans="1:6" x14ac:dyDescent="0.25">
      <c r="A351" s="1">
        <v>45274</v>
      </c>
      <c r="B351" s="2">
        <v>0.36193287037037036</v>
      </c>
      <c r="C351">
        <v>19.5</v>
      </c>
      <c r="D351">
        <v>62</v>
      </c>
      <c r="E351">
        <v>0</v>
      </c>
      <c r="F351">
        <v>9</v>
      </c>
    </row>
    <row r="352" spans="1:6" x14ac:dyDescent="0.25">
      <c r="A352" s="1">
        <v>45274</v>
      </c>
      <c r="B352" s="2">
        <v>0.36253472222222222</v>
      </c>
      <c r="C352">
        <v>19.5</v>
      </c>
      <c r="D352">
        <v>62</v>
      </c>
      <c r="E352">
        <v>0</v>
      </c>
      <c r="F352">
        <v>9</v>
      </c>
    </row>
    <row r="353" spans="1:6" x14ac:dyDescent="0.25">
      <c r="A353" s="1">
        <v>45274</v>
      </c>
      <c r="B353" s="2">
        <v>0.36326388888888889</v>
      </c>
      <c r="C353">
        <v>19.5</v>
      </c>
      <c r="D353">
        <v>62</v>
      </c>
      <c r="E353">
        <v>0</v>
      </c>
      <c r="F353">
        <v>9</v>
      </c>
    </row>
    <row r="354" spans="1:6" x14ac:dyDescent="0.25">
      <c r="A354" s="1">
        <v>45274</v>
      </c>
      <c r="B354" s="2">
        <v>0.36387731481481483</v>
      </c>
      <c r="C354">
        <v>19.5</v>
      </c>
      <c r="D354">
        <v>62</v>
      </c>
      <c r="E354">
        <v>0</v>
      </c>
      <c r="F354">
        <v>9</v>
      </c>
    </row>
    <row r="355" spans="1:6" x14ac:dyDescent="0.25">
      <c r="A355" s="1">
        <v>45274</v>
      </c>
      <c r="B355" s="2">
        <v>0.36518518518518522</v>
      </c>
      <c r="C355">
        <v>19.510000000000002</v>
      </c>
      <c r="D355">
        <v>0</v>
      </c>
      <c r="E355">
        <v>0</v>
      </c>
      <c r="F355">
        <v>9</v>
      </c>
    </row>
    <row r="356" spans="1:6" x14ac:dyDescent="0.25">
      <c r="A356" s="1">
        <v>45274</v>
      </c>
      <c r="B356" s="2">
        <v>0.36618055555555556</v>
      </c>
      <c r="C356">
        <v>19.510000000000002</v>
      </c>
      <c r="D356">
        <v>62</v>
      </c>
      <c r="E356">
        <v>0</v>
      </c>
      <c r="F356">
        <v>9</v>
      </c>
    </row>
    <row r="357" spans="1:6" x14ac:dyDescent="0.25">
      <c r="A357" s="1">
        <v>45274</v>
      </c>
      <c r="B357" s="2">
        <v>0.36752314814814818</v>
      </c>
      <c r="C357">
        <v>19.54</v>
      </c>
      <c r="D357">
        <v>62</v>
      </c>
      <c r="E357">
        <v>0</v>
      </c>
      <c r="F357">
        <v>9</v>
      </c>
    </row>
    <row r="358" spans="1:6" x14ac:dyDescent="0.25">
      <c r="A358" s="1">
        <v>45274</v>
      </c>
      <c r="B358" s="2">
        <v>0.36861111111111106</v>
      </c>
      <c r="C358">
        <v>19.54</v>
      </c>
      <c r="D358">
        <v>62</v>
      </c>
      <c r="E358">
        <v>0</v>
      </c>
      <c r="F358">
        <v>9</v>
      </c>
    </row>
    <row r="359" spans="1:6" x14ac:dyDescent="0.25">
      <c r="A359" s="1">
        <v>45274</v>
      </c>
      <c r="B359" s="2">
        <v>0.36995370370370373</v>
      </c>
      <c r="C359">
        <v>19.559999999999999</v>
      </c>
      <c r="D359">
        <v>62</v>
      </c>
      <c r="E359">
        <v>0</v>
      </c>
      <c r="F359">
        <v>9</v>
      </c>
    </row>
    <row r="360" spans="1:6" x14ac:dyDescent="0.25">
      <c r="A360" s="1">
        <v>45274</v>
      </c>
      <c r="B360" s="2">
        <v>0.37055555555555553</v>
      </c>
      <c r="C360">
        <v>19.559999999999999</v>
      </c>
      <c r="D360">
        <v>62</v>
      </c>
      <c r="E360">
        <v>0</v>
      </c>
      <c r="F360">
        <v>9</v>
      </c>
    </row>
    <row r="361" spans="1:6" x14ac:dyDescent="0.25">
      <c r="A361" s="1">
        <v>45274</v>
      </c>
      <c r="B361" s="2">
        <v>0.37104166666666666</v>
      </c>
      <c r="C361">
        <v>19.559999999999999</v>
      </c>
      <c r="D361">
        <v>62</v>
      </c>
      <c r="E361">
        <v>0</v>
      </c>
      <c r="F361">
        <v>9</v>
      </c>
    </row>
    <row r="362" spans="1:6" x14ac:dyDescent="0.25">
      <c r="A362" s="1">
        <v>45274</v>
      </c>
      <c r="B362" s="2">
        <v>0.37165509259259261</v>
      </c>
      <c r="C362">
        <v>19.559999999999999</v>
      </c>
      <c r="D362">
        <v>62</v>
      </c>
      <c r="E362">
        <v>0</v>
      </c>
      <c r="F362">
        <v>9</v>
      </c>
    </row>
    <row r="363" spans="1:6" x14ac:dyDescent="0.25">
      <c r="A363" s="1">
        <v>45274</v>
      </c>
      <c r="B363" s="2">
        <v>0.37287037037037035</v>
      </c>
      <c r="C363">
        <v>19.559999999999999</v>
      </c>
      <c r="D363">
        <v>62</v>
      </c>
      <c r="E363">
        <v>0</v>
      </c>
      <c r="F363">
        <v>9</v>
      </c>
    </row>
    <row r="364" spans="1:6" x14ac:dyDescent="0.25">
      <c r="A364" s="1">
        <v>45274</v>
      </c>
      <c r="B364" s="2">
        <v>0.37350694444444449</v>
      </c>
      <c r="C364">
        <v>19.61</v>
      </c>
      <c r="D364">
        <v>62</v>
      </c>
      <c r="E364">
        <v>0</v>
      </c>
      <c r="F364">
        <v>9</v>
      </c>
    </row>
    <row r="365" spans="1:6" x14ac:dyDescent="0.25">
      <c r="A365" s="1">
        <v>45274</v>
      </c>
      <c r="B365" s="2">
        <v>0.3746990740740741</v>
      </c>
      <c r="C365">
        <v>19.61</v>
      </c>
      <c r="D365">
        <v>62</v>
      </c>
      <c r="E365">
        <v>0</v>
      </c>
      <c r="F365">
        <v>9</v>
      </c>
    </row>
    <row r="366" spans="1:6" x14ac:dyDescent="0.25">
      <c r="A366" s="1">
        <v>45274</v>
      </c>
      <c r="B366" s="2">
        <v>0.3754513888888889</v>
      </c>
      <c r="C366">
        <v>19.61</v>
      </c>
      <c r="D366">
        <v>62</v>
      </c>
      <c r="E366">
        <v>0</v>
      </c>
      <c r="F366">
        <v>9</v>
      </c>
    </row>
    <row r="367" spans="1:6" x14ac:dyDescent="0.25">
      <c r="A367" s="1">
        <v>45274</v>
      </c>
      <c r="B367" s="2">
        <v>0.3765162037037037</v>
      </c>
      <c r="C367">
        <v>19.59</v>
      </c>
      <c r="D367">
        <v>62</v>
      </c>
      <c r="E367">
        <v>0</v>
      </c>
      <c r="F367">
        <v>9</v>
      </c>
    </row>
    <row r="368" spans="1:6" x14ac:dyDescent="0.25">
      <c r="A368" s="1">
        <v>45274</v>
      </c>
      <c r="B368" s="2">
        <v>0.37773148148148145</v>
      </c>
      <c r="C368">
        <v>19.59</v>
      </c>
      <c r="D368">
        <v>62</v>
      </c>
      <c r="E368">
        <v>0</v>
      </c>
      <c r="F368">
        <v>9</v>
      </c>
    </row>
    <row r="369" spans="1:6" x14ac:dyDescent="0.25">
      <c r="A369" s="1">
        <v>45274</v>
      </c>
      <c r="B369" s="2">
        <v>0.37907407407407406</v>
      </c>
      <c r="C369">
        <v>19.61</v>
      </c>
      <c r="D369">
        <v>62</v>
      </c>
      <c r="E369">
        <v>0</v>
      </c>
      <c r="F369">
        <v>9</v>
      </c>
    </row>
    <row r="370" spans="1:6" x14ac:dyDescent="0.25">
      <c r="A370" s="1">
        <v>45274</v>
      </c>
      <c r="B370" s="2">
        <v>0.37956018518518514</v>
      </c>
      <c r="C370">
        <v>19.61</v>
      </c>
      <c r="D370">
        <v>62</v>
      </c>
      <c r="E370">
        <v>0</v>
      </c>
      <c r="F370">
        <v>9</v>
      </c>
    </row>
    <row r="371" spans="1:6" x14ac:dyDescent="0.25">
      <c r="A371" s="1">
        <v>45274</v>
      </c>
      <c r="B371" s="2">
        <v>0.38016203703703705</v>
      </c>
      <c r="C371">
        <v>19.61</v>
      </c>
      <c r="D371">
        <v>62</v>
      </c>
      <c r="E371">
        <v>0</v>
      </c>
      <c r="F371">
        <v>9</v>
      </c>
    </row>
    <row r="372" spans="1:6" x14ac:dyDescent="0.25">
      <c r="A372" s="1">
        <v>45274</v>
      </c>
      <c r="B372" s="2">
        <v>0.38077546296296294</v>
      </c>
      <c r="C372">
        <v>19.61</v>
      </c>
      <c r="D372">
        <v>62</v>
      </c>
      <c r="E372">
        <v>0</v>
      </c>
      <c r="F372">
        <v>9</v>
      </c>
    </row>
    <row r="373" spans="1:6" x14ac:dyDescent="0.25">
      <c r="A373" s="1">
        <v>45274</v>
      </c>
      <c r="B373" s="2">
        <v>0.38150462962962961</v>
      </c>
      <c r="C373">
        <v>19.61</v>
      </c>
      <c r="D373">
        <v>62</v>
      </c>
      <c r="E373">
        <v>0</v>
      </c>
      <c r="F373">
        <v>9</v>
      </c>
    </row>
    <row r="374" spans="1:6" x14ac:dyDescent="0.25">
      <c r="A374" s="1">
        <v>45274</v>
      </c>
      <c r="B374" s="2">
        <v>0.38199074074074074</v>
      </c>
      <c r="C374">
        <v>19.670000000000002</v>
      </c>
      <c r="D374">
        <v>62</v>
      </c>
      <c r="E374">
        <v>0</v>
      </c>
      <c r="F374">
        <v>9</v>
      </c>
    </row>
    <row r="375" spans="1:6" x14ac:dyDescent="0.25">
      <c r="A375" s="1">
        <v>45274</v>
      </c>
      <c r="B375" s="2">
        <v>0.38262731481481477</v>
      </c>
      <c r="C375">
        <v>19.670000000000002</v>
      </c>
      <c r="D375">
        <v>62</v>
      </c>
      <c r="E375">
        <v>0</v>
      </c>
      <c r="F375">
        <v>9</v>
      </c>
    </row>
    <row r="376" spans="1:6" x14ac:dyDescent="0.25">
      <c r="A376" s="1">
        <v>45274</v>
      </c>
      <c r="B376" s="2">
        <v>0.3838078703703704</v>
      </c>
      <c r="C376">
        <v>19.670000000000002</v>
      </c>
      <c r="D376">
        <v>62</v>
      </c>
      <c r="E376">
        <v>0</v>
      </c>
      <c r="F376">
        <v>9</v>
      </c>
    </row>
    <row r="377" spans="1:6" x14ac:dyDescent="0.25">
      <c r="A377" s="1">
        <v>45274</v>
      </c>
      <c r="B377" s="2">
        <v>0.38457175925925924</v>
      </c>
      <c r="C377">
        <v>19.670000000000002</v>
      </c>
      <c r="D377">
        <v>62</v>
      </c>
      <c r="E377">
        <v>0</v>
      </c>
      <c r="F377">
        <v>9</v>
      </c>
    </row>
    <row r="378" spans="1:6" x14ac:dyDescent="0.25">
      <c r="A378" s="1">
        <v>45274</v>
      </c>
      <c r="B378" s="2">
        <v>0.38575231481481481</v>
      </c>
      <c r="C378">
        <v>19.670000000000002</v>
      </c>
      <c r="D378">
        <v>62</v>
      </c>
      <c r="E378">
        <v>0</v>
      </c>
      <c r="F378">
        <v>9</v>
      </c>
    </row>
    <row r="379" spans="1:6" x14ac:dyDescent="0.25">
      <c r="A379" s="1">
        <v>45274</v>
      </c>
      <c r="B379" s="2">
        <v>0.38685185185185184</v>
      </c>
      <c r="C379">
        <v>19.670000000000002</v>
      </c>
      <c r="D379">
        <v>62</v>
      </c>
      <c r="E379">
        <v>0</v>
      </c>
      <c r="F379">
        <v>9</v>
      </c>
    </row>
    <row r="380" spans="1:6" x14ac:dyDescent="0.25">
      <c r="A380" s="1">
        <v>45274</v>
      </c>
      <c r="B380" s="2">
        <v>0.38806712962962964</v>
      </c>
      <c r="C380">
        <v>19.670000000000002</v>
      </c>
      <c r="D380">
        <v>57</v>
      </c>
      <c r="E380">
        <v>0</v>
      </c>
      <c r="F380">
        <v>9</v>
      </c>
    </row>
    <row r="381" spans="1:6" x14ac:dyDescent="0.25">
      <c r="A381" s="1">
        <v>45274</v>
      </c>
      <c r="B381" s="2">
        <v>0.38928240740740744</v>
      </c>
      <c r="C381">
        <v>19.57</v>
      </c>
      <c r="D381">
        <v>51</v>
      </c>
      <c r="E381">
        <v>0</v>
      </c>
      <c r="F381">
        <v>9</v>
      </c>
    </row>
    <row r="382" spans="1:6" x14ac:dyDescent="0.25">
      <c r="A382" s="1">
        <v>45274</v>
      </c>
      <c r="B382" s="2">
        <v>0.39049768518518518</v>
      </c>
      <c r="C382">
        <v>19.440000000000001</v>
      </c>
      <c r="D382">
        <v>48</v>
      </c>
      <c r="E382">
        <v>0</v>
      </c>
      <c r="F382">
        <v>9</v>
      </c>
    </row>
    <row r="383" spans="1:6" x14ac:dyDescent="0.25">
      <c r="A383" s="1">
        <v>45274</v>
      </c>
      <c r="B383" s="2">
        <v>0.39109953703703698</v>
      </c>
      <c r="C383">
        <v>19.22</v>
      </c>
      <c r="D383">
        <v>41</v>
      </c>
      <c r="E383">
        <v>0</v>
      </c>
      <c r="F383">
        <v>9</v>
      </c>
    </row>
    <row r="384" spans="1:6" x14ac:dyDescent="0.25">
      <c r="A384" s="1">
        <v>45274</v>
      </c>
      <c r="B384" s="2">
        <v>0.39173611111111112</v>
      </c>
      <c r="C384">
        <v>18.78</v>
      </c>
      <c r="D384">
        <v>40</v>
      </c>
      <c r="E384">
        <v>0</v>
      </c>
      <c r="F384">
        <v>9</v>
      </c>
    </row>
    <row r="385" spans="1:6" x14ac:dyDescent="0.25">
      <c r="A385" s="1">
        <v>45274</v>
      </c>
      <c r="B385" s="2">
        <v>0.39234953703703707</v>
      </c>
      <c r="C385">
        <v>18.22</v>
      </c>
      <c r="D385">
        <v>39</v>
      </c>
      <c r="E385">
        <v>0</v>
      </c>
      <c r="F385">
        <v>9</v>
      </c>
    </row>
    <row r="386" spans="1:6" x14ac:dyDescent="0.25">
      <c r="A386" s="1">
        <v>45274</v>
      </c>
      <c r="B386" s="2">
        <v>0.39307870370370374</v>
      </c>
      <c r="C386">
        <v>17.61</v>
      </c>
      <c r="D386">
        <v>40</v>
      </c>
      <c r="E386">
        <v>0</v>
      </c>
      <c r="F386">
        <v>9</v>
      </c>
    </row>
    <row r="387" spans="1:6" x14ac:dyDescent="0.25">
      <c r="A387" s="1">
        <v>45274</v>
      </c>
      <c r="B387" s="2">
        <v>0.39356481481481481</v>
      </c>
      <c r="C387">
        <v>17.28</v>
      </c>
      <c r="D387">
        <v>41</v>
      </c>
      <c r="E387">
        <v>0</v>
      </c>
      <c r="F387">
        <v>9</v>
      </c>
    </row>
    <row r="388" spans="1:6" x14ac:dyDescent="0.25">
      <c r="A388" s="1">
        <v>45274</v>
      </c>
      <c r="B388" s="2">
        <v>0.39474537037037033</v>
      </c>
      <c r="C388">
        <v>16.93</v>
      </c>
      <c r="D388">
        <v>50</v>
      </c>
      <c r="E388">
        <v>0</v>
      </c>
      <c r="F388">
        <v>9</v>
      </c>
    </row>
    <row r="389" spans="1:6" x14ac:dyDescent="0.25">
      <c r="A389" s="1">
        <v>45274</v>
      </c>
      <c r="B389" s="2">
        <v>0.39596064814814813</v>
      </c>
      <c r="C389">
        <v>16.829999999999998</v>
      </c>
      <c r="D389">
        <v>53</v>
      </c>
      <c r="E389">
        <v>0</v>
      </c>
      <c r="F389">
        <v>9</v>
      </c>
    </row>
    <row r="390" spans="1:6" x14ac:dyDescent="0.25">
      <c r="A390" s="1">
        <v>45274</v>
      </c>
      <c r="B390" s="2">
        <v>0.39717592592592593</v>
      </c>
      <c r="C390">
        <v>16.940000000000001</v>
      </c>
      <c r="D390">
        <v>52</v>
      </c>
      <c r="E390">
        <v>0</v>
      </c>
      <c r="F390">
        <v>9</v>
      </c>
    </row>
    <row r="391" spans="1:6" x14ac:dyDescent="0.25">
      <c r="A391" s="1">
        <v>45274</v>
      </c>
      <c r="B391" s="2">
        <v>0.39851851851851849</v>
      </c>
      <c r="C391">
        <v>17.09</v>
      </c>
      <c r="D391">
        <v>51</v>
      </c>
      <c r="E391">
        <v>0</v>
      </c>
      <c r="F391">
        <v>9</v>
      </c>
    </row>
    <row r="392" spans="1:6" x14ac:dyDescent="0.25">
      <c r="A392" s="1">
        <v>45274</v>
      </c>
      <c r="B392" s="2">
        <v>0.39915509259259258</v>
      </c>
      <c r="C392">
        <v>17.22</v>
      </c>
      <c r="D392">
        <v>51</v>
      </c>
      <c r="E392">
        <v>0</v>
      </c>
      <c r="F392">
        <v>9</v>
      </c>
    </row>
    <row r="393" spans="1:6" x14ac:dyDescent="0.25">
      <c r="A393" s="1">
        <v>45274</v>
      </c>
      <c r="B393" s="2">
        <v>0.40021990740740737</v>
      </c>
      <c r="C393">
        <v>17.28</v>
      </c>
      <c r="D393">
        <v>50</v>
      </c>
      <c r="E393">
        <v>0</v>
      </c>
      <c r="F393">
        <v>9</v>
      </c>
    </row>
    <row r="394" spans="1:6" x14ac:dyDescent="0.25">
      <c r="A394" s="1">
        <v>45274</v>
      </c>
      <c r="B394" s="2">
        <v>0.40085648148148145</v>
      </c>
      <c r="C394">
        <v>17.329999999999998</v>
      </c>
      <c r="D394">
        <v>50</v>
      </c>
      <c r="E394">
        <v>0</v>
      </c>
      <c r="F394">
        <v>9</v>
      </c>
    </row>
    <row r="395" spans="1:6" x14ac:dyDescent="0.25">
      <c r="A395" s="1">
        <v>45274</v>
      </c>
      <c r="B395" s="2">
        <v>0.40145833333333331</v>
      </c>
      <c r="C395">
        <v>17.39</v>
      </c>
      <c r="D395">
        <v>49</v>
      </c>
      <c r="E395">
        <v>0</v>
      </c>
      <c r="F395">
        <v>9</v>
      </c>
    </row>
    <row r="396" spans="1:6" x14ac:dyDescent="0.25">
      <c r="A396" s="1">
        <v>45274</v>
      </c>
      <c r="B396" s="2">
        <v>0.40207175925925925</v>
      </c>
      <c r="C396">
        <v>17.440000000000001</v>
      </c>
      <c r="D396">
        <v>49</v>
      </c>
      <c r="E396">
        <v>0</v>
      </c>
      <c r="F396">
        <v>9</v>
      </c>
    </row>
    <row r="397" spans="1:6" x14ac:dyDescent="0.25">
      <c r="A397" s="1">
        <v>45274</v>
      </c>
      <c r="B397" s="2">
        <v>0.40267361111111111</v>
      </c>
      <c r="C397">
        <v>17.440000000000001</v>
      </c>
      <c r="D397">
        <v>49</v>
      </c>
      <c r="E397">
        <v>0</v>
      </c>
      <c r="F397">
        <v>9</v>
      </c>
    </row>
    <row r="398" spans="1:6" x14ac:dyDescent="0.25">
      <c r="A398" s="1">
        <v>45274</v>
      </c>
      <c r="B398" s="2">
        <v>0.40386574074074072</v>
      </c>
      <c r="C398">
        <v>17.559999999999999</v>
      </c>
      <c r="D398">
        <v>50</v>
      </c>
      <c r="E398">
        <v>0</v>
      </c>
      <c r="F398">
        <v>9</v>
      </c>
    </row>
    <row r="399" spans="1:6" x14ac:dyDescent="0.25">
      <c r="A399" s="1">
        <v>45274</v>
      </c>
      <c r="B399" s="2">
        <v>0.40508101851851852</v>
      </c>
      <c r="C399">
        <v>17.649999999999999</v>
      </c>
      <c r="D399">
        <v>50</v>
      </c>
      <c r="E399">
        <v>0</v>
      </c>
      <c r="F399">
        <v>9</v>
      </c>
    </row>
    <row r="400" spans="1:6" x14ac:dyDescent="0.25">
      <c r="A400" s="1">
        <v>45274</v>
      </c>
      <c r="B400" s="2">
        <v>0.40629629629629632</v>
      </c>
      <c r="C400">
        <v>17.78</v>
      </c>
      <c r="D400">
        <v>51</v>
      </c>
      <c r="E400">
        <v>0</v>
      </c>
      <c r="F400">
        <v>9</v>
      </c>
    </row>
    <row r="401" spans="1:6" x14ac:dyDescent="0.25">
      <c r="A401" s="1">
        <v>45274</v>
      </c>
      <c r="B401" s="2">
        <v>0.40762731481481485</v>
      </c>
      <c r="C401">
        <v>17.829999999999998</v>
      </c>
      <c r="D401">
        <v>52</v>
      </c>
      <c r="E401">
        <v>0</v>
      </c>
      <c r="F401">
        <v>9</v>
      </c>
    </row>
    <row r="402" spans="1:6" x14ac:dyDescent="0.25">
      <c r="A402" s="1">
        <v>45274</v>
      </c>
      <c r="B402" s="2">
        <v>0.40872685185185187</v>
      </c>
      <c r="C402">
        <v>17.940000000000001</v>
      </c>
      <c r="D402">
        <v>53</v>
      </c>
      <c r="E402">
        <v>0</v>
      </c>
      <c r="F402">
        <v>9</v>
      </c>
    </row>
    <row r="403" spans="1:6" x14ac:dyDescent="0.25">
      <c r="A403" s="1">
        <v>45274</v>
      </c>
      <c r="B403" s="2">
        <v>0.40932870370370367</v>
      </c>
      <c r="C403">
        <v>18</v>
      </c>
      <c r="D403">
        <v>54</v>
      </c>
      <c r="E403">
        <v>0</v>
      </c>
      <c r="F403">
        <v>9</v>
      </c>
    </row>
    <row r="404" spans="1:6" x14ac:dyDescent="0.25">
      <c r="A404" s="1">
        <v>45274</v>
      </c>
      <c r="B404" s="2">
        <v>0.41054398148148147</v>
      </c>
      <c r="C404">
        <v>18.059999999999999</v>
      </c>
      <c r="D404">
        <v>54</v>
      </c>
      <c r="E404">
        <v>0</v>
      </c>
      <c r="F404">
        <v>9</v>
      </c>
    </row>
    <row r="405" spans="1:6" x14ac:dyDescent="0.25">
      <c r="A405" s="1">
        <v>45274</v>
      </c>
      <c r="B405" s="2">
        <v>0.4111805555555556</v>
      </c>
      <c r="C405">
        <v>18.11</v>
      </c>
      <c r="D405">
        <v>54</v>
      </c>
      <c r="E405">
        <v>0</v>
      </c>
      <c r="F405">
        <v>9</v>
      </c>
    </row>
    <row r="406" spans="1:6" x14ac:dyDescent="0.25">
      <c r="A406" s="1">
        <v>45274</v>
      </c>
      <c r="B406" s="2">
        <v>0.4117939814814815</v>
      </c>
      <c r="C406">
        <v>18.170000000000002</v>
      </c>
      <c r="D406">
        <v>54</v>
      </c>
      <c r="E406">
        <v>0</v>
      </c>
      <c r="F406">
        <v>9</v>
      </c>
    </row>
    <row r="407" spans="1:6" x14ac:dyDescent="0.25">
      <c r="A407" s="1">
        <v>45274</v>
      </c>
      <c r="B407" s="2">
        <v>0.41297453703703701</v>
      </c>
      <c r="C407">
        <v>18.21</v>
      </c>
      <c r="D407">
        <v>55</v>
      </c>
      <c r="E407">
        <v>0</v>
      </c>
      <c r="F407">
        <v>9</v>
      </c>
    </row>
    <row r="408" spans="1:6" x14ac:dyDescent="0.25">
      <c r="A408" s="1">
        <v>45274</v>
      </c>
      <c r="B408" s="2">
        <v>0.41418981481481482</v>
      </c>
      <c r="C408">
        <v>18.28</v>
      </c>
      <c r="D408">
        <v>55</v>
      </c>
      <c r="E408">
        <v>0</v>
      </c>
      <c r="F408">
        <v>9</v>
      </c>
    </row>
    <row r="409" spans="1:6" x14ac:dyDescent="0.25">
      <c r="A409" s="1">
        <v>45274</v>
      </c>
      <c r="B409" s="2">
        <v>0.41540509259259256</v>
      </c>
      <c r="C409">
        <v>18.329999999999998</v>
      </c>
      <c r="D409">
        <v>55</v>
      </c>
      <c r="E409">
        <v>0</v>
      </c>
      <c r="F409">
        <v>9</v>
      </c>
    </row>
    <row r="410" spans="1:6" x14ac:dyDescent="0.25">
      <c r="A410" s="1">
        <v>45274</v>
      </c>
      <c r="B410" s="2">
        <v>0.41662037037037036</v>
      </c>
      <c r="C410">
        <v>18.39</v>
      </c>
      <c r="D410">
        <v>55</v>
      </c>
      <c r="E410">
        <v>0</v>
      </c>
      <c r="F410">
        <v>9</v>
      </c>
    </row>
    <row r="411" spans="1:6" x14ac:dyDescent="0.25">
      <c r="A411" s="1">
        <v>45274</v>
      </c>
      <c r="B411" s="2">
        <v>0.41783564814814816</v>
      </c>
      <c r="C411">
        <v>18.440000000000001</v>
      </c>
      <c r="D411">
        <v>55</v>
      </c>
      <c r="E411">
        <v>0</v>
      </c>
      <c r="F411">
        <v>9</v>
      </c>
    </row>
    <row r="412" spans="1:6" x14ac:dyDescent="0.25">
      <c r="A412" s="1">
        <v>45274</v>
      </c>
      <c r="B412" s="2">
        <v>0.41844907407407406</v>
      </c>
      <c r="C412">
        <v>18.5</v>
      </c>
      <c r="D412">
        <v>56</v>
      </c>
      <c r="E412">
        <v>0</v>
      </c>
      <c r="F412">
        <v>9</v>
      </c>
    </row>
    <row r="413" spans="1:6" x14ac:dyDescent="0.25">
      <c r="A413" s="1">
        <v>45274</v>
      </c>
      <c r="B413" s="2">
        <v>0.41908564814814814</v>
      </c>
      <c r="C413">
        <v>18.559999999999999</v>
      </c>
      <c r="D413">
        <v>56</v>
      </c>
      <c r="E413">
        <v>0</v>
      </c>
      <c r="F413">
        <v>9</v>
      </c>
    </row>
    <row r="414" spans="1:6" x14ac:dyDescent="0.25">
      <c r="A414" s="1">
        <v>45274</v>
      </c>
      <c r="B414" s="2">
        <v>0.41968749999999999</v>
      </c>
      <c r="C414">
        <v>18.559999999999999</v>
      </c>
      <c r="D414">
        <v>55</v>
      </c>
      <c r="E414">
        <v>0</v>
      </c>
      <c r="F414">
        <v>9</v>
      </c>
    </row>
    <row r="415" spans="1:6" x14ac:dyDescent="0.25">
      <c r="A415" s="1">
        <v>45274</v>
      </c>
      <c r="B415" s="2">
        <v>0.42041666666666666</v>
      </c>
      <c r="C415">
        <v>18.61</v>
      </c>
      <c r="D415">
        <v>55</v>
      </c>
      <c r="E415">
        <v>0</v>
      </c>
      <c r="F415">
        <v>9</v>
      </c>
    </row>
    <row r="416" spans="1:6" x14ac:dyDescent="0.25">
      <c r="A416" s="1">
        <v>45274</v>
      </c>
      <c r="B416" s="2">
        <v>0.42090277777777779</v>
      </c>
      <c r="C416">
        <v>18.61</v>
      </c>
      <c r="D416">
        <v>56</v>
      </c>
      <c r="E416">
        <v>0</v>
      </c>
      <c r="F416">
        <v>9</v>
      </c>
    </row>
    <row r="417" spans="1:6" x14ac:dyDescent="0.25">
      <c r="A417" s="1">
        <v>45274</v>
      </c>
      <c r="B417" s="2">
        <v>0.4220949074074074</v>
      </c>
      <c r="C417">
        <v>18.64</v>
      </c>
      <c r="D417">
        <v>56</v>
      </c>
      <c r="E417">
        <v>0</v>
      </c>
      <c r="F417">
        <v>9</v>
      </c>
    </row>
    <row r="418" spans="1:6" x14ac:dyDescent="0.25">
      <c r="A418" s="1">
        <v>45274</v>
      </c>
      <c r="B418" s="2">
        <v>0.42331018518518521</v>
      </c>
      <c r="C418">
        <v>18.68</v>
      </c>
      <c r="D418">
        <v>56</v>
      </c>
      <c r="E418">
        <v>0</v>
      </c>
      <c r="F418">
        <v>9</v>
      </c>
    </row>
    <row r="419" spans="1:6" x14ac:dyDescent="0.25">
      <c r="A419" s="1">
        <v>45274</v>
      </c>
      <c r="B419" s="2">
        <v>0.42452546296296295</v>
      </c>
      <c r="C419">
        <v>18.75</v>
      </c>
      <c r="D419">
        <v>56</v>
      </c>
      <c r="E419">
        <v>0</v>
      </c>
      <c r="F419">
        <v>9</v>
      </c>
    </row>
    <row r="420" spans="1:6" x14ac:dyDescent="0.25">
      <c r="A420" s="1">
        <v>45274</v>
      </c>
      <c r="B420" s="2">
        <v>0.42574074074074075</v>
      </c>
      <c r="C420">
        <v>18.809999999999999</v>
      </c>
      <c r="D420">
        <v>56</v>
      </c>
      <c r="E420">
        <v>0</v>
      </c>
      <c r="F420">
        <v>9</v>
      </c>
    </row>
    <row r="421" spans="1:6" x14ac:dyDescent="0.25">
      <c r="A421" s="1">
        <v>45274</v>
      </c>
      <c r="B421" s="2">
        <v>0.42634259259259261</v>
      </c>
      <c r="C421">
        <v>18.829999999999998</v>
      </c>
      <c r="D421">
        <v>56</v>
      </c>
      <c r="E421">
        <v>0</v>
      </c>
      <c r="F421">
        <v>9</v>
      </c>
    </row>
    <row r="422" spans="1:6" x14ac:dyDescent="0.25">
      <c r="A422" s="1">
        <v>45274</v>
      </c>
      <c r="B422" s="2">
        <v>0.42695601851851855</v>
      </c>
      <c r="C422">
        <v>18.829999999999998</v>
      </c>
      <c r="D422">
        <v>57</v>
      </c>
      <c r="E422">
        <v>0</v>
      </c>
      <c r="F422">
        <v>9</v>
      </c>
    </row>
    <row r="423" spans="1:6" x14ac:dyDescent="0.25">
      <c r="A423" s="1">
        <v>45274</v>
      </c>
      <c r="B423" s="2">
        <v>0.42755787037037035</v>
      </c>
      <c r="C423">
        <v>18.89</v>
      </c>
      <c r="D423">
        <v>61</v>
      </c>
      <c r="E423">
        <v>0</v>
      </c>
      <c r="F423">
        <v>9</v>
      </c>
    </row>
    <row r="424" spans="1:6" x14ac:dyDescent="0.25">
      <c r="A424" s="1">
        <v>45274</v>
      </c>
      <c r="B424" s="2">
        <v>0.42820601851851853</v>
      </c>
      <c r="C424">
        <v>18.89</v>
      </c>
      <c r="D424">
        <v>62</v>
      </c>
      <c r="E424">
        <v>0</v>
      </c>
      <c r="F424">
        <v>9</v>
      </c>
    </row>
    <row r="425" spans="1:6" x14ac:dyDescent="0.25">
      <c r="A425" s="1">
        <v>45274</v>
      </c>
      <c r="B425" s="2">
        <v>0.4289351851851852</v>
      </c>
      <c r="C425">
        <v>18.89</v>
      </c>
      <c r="D425">
        <v>61</v>
      </c>
      <c r="E425">
        <v>0</v>
      </c>
      <c r="F425">
        <v>9</v>
      </c>
    </row>
    <row r="426" spans="1:6" x14ac:dyDescent="0.25">
      <c r="A426" s="1">
        <v>45274</v>
      </c>
      <c r="B426" s="2">
        <v>0.42950231481481477</v>
      </c>
      <c r="C426">
        <v>18.940000000000001</v>
      </c>
      <c r="D426">
        <v>62</v>
      </c>
      <c r="E426">
        <v>0</v>
      </c>
      <c r="F426">
        <v>9</v>
      </c>
    </row>
    <row r="427" spans="1:6" x14ac:dyDescent="0.25">
      <c r="A427" s="1">
        <v>45274</v>
      </c>
      <c r="B427" s="2">
        <v>0.43011574074074077</v>
      </c>
      <c r="C427">
        <v>18.940000000000001</v>
      </c>
      <c r="D427">
        <v>62</v>
      </c>
      <c r="E427">
        <v>0</v>
      </c>
      <c r="F427">
        <v>9</v>
      </c>
    </row>
    <row r="428" spans="1:6" x14ac:dyDescent="0.25">
      <c r="A428" s="1">
        <v>45274</v>
      </c>
      <c r="B428" s="2">
        <v>0.4312037037037037</v>
      </c>
      <c r="C428">
        <v>18.940000000000001</v>
      </c>
      <c r="D428">
        <v>63</v>
      </c>
      <c r="E428">
        <v>0</v>
      </c>
      <c r="F428">
        <v>9</v>
      </c>
    </row>
    <row r="429" spans="1:6" x14ac:dyDescent="0.25">
      <c r="A429" s="1">
        <v>45274</v>
      </c>
      <c r="B429" s="2">
        <v>0.43241898148148145</v>
      </c>
      <c r="C429">
        <v>18.940000000000001</v>
      </c>
      <c r="D429">
        <v>63</v>
      </c>
      <c r="E429">
        <v>0</v>
      </c>
      <c r="F429">
        <v>9</v>
      </c>
    </row>
    <row r="430" spans="1:6" x14ac:dyDescent="0.25">
      <c r="A430" s="1">
        <v>45274</v>
      </c>
      <c r="B430" s="2">
        <v>0.43363425925925925</v>
      </c>
      <c r="C430">
        <v>18.940000000000001</v>
      </c>
      <c r="D430">
        <v>62</v>
      </c>
      <c r="E430">
        <v>0</v>
      </c>
      <c r="F430">
        <v>9</v>
      </c>
    </row>
    <row r="431" spans="1:6" x14ac:dyDescent="0.25">
      <c r="A431" s="1">
        <v>45274</v>
      </c>
      <c r="B431" s="2">
        <v>0.43484953703703705</v>
      </c>
      <c r="C431">
        <v>18.940000000000001</v>
      </c>
      <c r="D431">
        <v>60</v>
      </c>
      <c r="E431">
        <v>0</v>
      </c>
      <c r="F431">
        <v>9</v>
      </c>
    </row>
    <row r="432" spans="1:6" x14ac:dyDescent="0.25">
      <c r="A432" s="1">
        <v>45274</v>
      </c>
      <c r="B432" s="2">
        <v>0.43606481481481479</v>
      </c>
      <c r="C432">
        <v>18.940000000000001</v>
      </c>
      <c r="D432">
        <v>59</v>
      </c>
      <c r="E432">
        <v>0</v>
      </c>
      <c r="F432">
        <v>9</v>
      </c>
    </row>
    <row r="433" spans="1:6" x14ac:dyDescent="0.25">
      <c r="A433" s="1">
        <v>45274</v>
      </c>
      <c r="B433" s="2">
        <v>0.43667824074074074</v>
      </c>
      <c r="C433">
        <v>18.940000000000001</v>
      </c>
      <c r="D433">
        <v>58</v>
      </c>
      <c r="E433">
        <v>0</v>
      </c>
      <c r="F433">
        <v>9</v>
      </c>
    </row>
    <row r="434" spans="1:6" x14ac:dyDescent="0.25">
      <c r="A434" s="1">
        <v>45274</v>
      </c>
      <c r="B434" s="2">
        <v>0.43731481481481477</v>
      </c>
      <c r="C434">
        <v>18.940000000000001</v>
      </c>
      <c r="D434">
        <v>58</v>
      </c>
      <c r="E434">
        <v>0</v>
      </c>
      <c r="F434">
        <v>9</v>
      </c>
    </row>
    <row r="435" spans="1:6" x14ac:dyDescent="0.25">
      <c r="A435" s="1">
        <v>45274</v>
      </c>
      <c r="B435" s="2">
        <v>0.43800925925925926</v>
      </c>
      <c r="C435">
        <v>19</v>
      </c>
      <c r="D435">
        <v>58</v>
      </c>
      <c r="E435">
        <v>0</v>
      </c>
      <c r="F435">
        <v>9</v>
      </c>
    </row>
    <row r="436" spans="1:6" x14ac:dyDescent="0.25">
      <c r="A436" s="1">
        <v>45274</v>
      </c>
      <c r="B436" s="2">
        <v>0.43914351851851857</v>
      </c>
      <c r="C436">
        <v>19.059999999999999</v>
      </c>
      <c r="D436">
        <v>58</v>
      </c>
      <c r="E436">
        <v>0</v>
      </c>
      <c r="F436">
        <v>9</v>
      </c>
    </row>
    <row r="437" spans="1:6" x14ac:dyDescent="0.25">
      <c r="A437" s="1">
        <v>45274</v>
      </c>
      <c r="B437" s="2">
        <v>0.44032407407407409</v>
      </c>
      <c r="C437">
        <v>19.059999999999999</v>
      </c>
      <c r="D437">
        <v>58</v>
      </c>
      <c r="E437">
        <v>0</v>
      </c>
      <c r="F437">
        <v>9</v>
      </c>
    </row>
    <row r="438" spans="1:6" x14ac:dyDescent="0.25">
      <c r="A438" s="1">
        <v>45274</v>
      </c>
      <c r="B438" s="2">
        <v>0.44153935185185184</v>
      </c>
      <c r="C438">
        <v>19.100000000000001</v>
      </c>
      <c r="D438">
        <v>58</v>
      </c>
      <c r="E438">
        <v>0</v>
      </c>
      <c r="F438">
        <v>9</v>
      </c>
    </row>
    <row r="439" spans="1:6" x14ac:dyDescent="0.25">
      <c r="A439" s="1">
        <v>45274</v>
      </c>
      <c r="B439" s="2">
        <v>0.44290509259259259</v>
      </c>
      <c r="C439">
        <v>19.11</v>
      </c>
      <c r="D439">
        <v>58</v>
      </c>
      <c r="E439">
        <v>0</v>
      </c>
      <c r="F439">
        <v>9</v>
      </c>
    </row>
    <row r="440" spans="1:6" x14ac:dyDescent="0.25">
      <c r="A440" s="1">
        <v>45274</v>
      </c>
      <c r="B440" s="2">
        <v>0.44396990740740744</v>
      </c>
      <c r="C440">
        <v>19.149999999999999</v>
      </c>
      <c r="D440">
        <v>58</v>
      </c>
      <c r="E440">
        <v>0</v>
      </c>
      <c r="F440">
        <v>9</v>
      </c>
    </row>
    <row r="441" spans="1:6" x14ac:dyDescent="0.25">
      <c r="A441" s="1">
        <v>45274</v>
      </c>
      <c r="B441" s="2">
        <v>0.44518518518518518</v>
      </c>
      <c r="C441">
        <v>19.170000000000002</v>
      </c>
      <c r="D441">
        <v>58</v>
      </c>
      <c r="E441">
        <v>0</v>
      </c>
      <c r="F441">
        <v>9</v>
      </c>
    </row>
    <row r="442" spans="1:6" x14ac:dyDescent="0.25">
      <c r="A442" s="1">
        <v>45274</v>
      </c>
      <c r="B442" s="2">
        <v>0.44579861111111113</v>
      </c>
      <c r="C442">
        <v>19.170000000000002</v>
      </c>
      <c r="D442">
        <v>58</v>
      </c>
      <c r="E442">
        <v>0</v>
      </c>
      <c r="F442">
        <v>9</v>
      </c>
    </row>
    <row r="443" spans="1:6" x14ac:dyDescent="0.25">
      <c r="A443" s="1">
        <v>45274</v>
      </c>
      <c r="B443" s="2">
        <v>0.4465277777777778</v>
      </c>
      <c r="C443">
        <v>19.22</v>
      </c>
      <c r="D443">
        <v>58</v>
      </c>
      <c r="E443">
        <v>0</v>
      </c>
      <c r="F443">
        <v>9</v>
      </c>
    </row>
    <row r="444" spans="1:6" x14ac:dyDescent="0.25">
      <c r="A444" s="1">
        <v>45274</v>
      </c>
      <c r="B444" s="2">
        <v>0.44761574074074079</v>
      </c>
      <c r="C444">
        <v>19.22</v>
      </c>
      <c r="D444">
        <v>57</v>
      </c>
      <c r="E444">
        <v>0</v>
      </c>
      <c r="F444">
        <v>9</v>
      </c>
    </row>
    <row r="445" spans="1:6" x14ac:dyDescent="0.25">
      <c r="A445" s="1">
        <v>45274</v>
      </c>
      <c r="B445" s="2">
        <v>0.44825231481481481</v>
      </c>
      <c r="C445">
        <v>19.22</v>
      </c>
      <c r="D445">
        <v>57</v>
      </c>
      <c r="E445">
        <v>0</v>
      </c>
      <c r="F445">
        <v>9</v>
      </c>
    </row>
    <row r="446" spans="1:6" x14ac:dyDescent="0.25">
      <c r="A446" s="1">
        <v>45274</v>
      </c>
      <c r="B446" s="2">
        <v>0.44944444444444448</v>
      </c>
      <c r="C446">
        <v>19.25</v>
      </c>
      <c r="D446">
        <v>57</v>
      </c>
      <c r="E446">
        <v>0</v>
      </c>
      <c r="F446">
        <v>9</v>
      </c>
    </row>
    <row r="447" spans="1:6" x14ac:dyDescent="0.25">
      <c r="A447" s="1">
        <v>45274</v>
      </c>
      <c r="B447" s="2">
        <v>0.45065972222222223</v>
      </c>
      <c r="C447">
        <v>19.28</v>
      </c>
      <c r="D447">
        <v>57</v>
      </c>
      <c r="E447">
        <v>0</v>
      </c>
      <c r="F447">
        <v>9</v>
      </c>
    </row>
    <row r="448" spans="1:6" x14ac:dyDescent="0.25">
      <c r="A448" s="1">
        <v>45274</v>
      </c>
      <c r="B448" s="2">
        <v>0.45189814814814816</v>
      </c>
      <c r="C448">
        <v>19.329999999999998</v>
      </c>
      <c r="D448">
        <v>57</v>
      </c>
      <c r="E448">
        <v>0</v>
      </c>
      <c r="F448">
        <v>9</v>
      </c>
    </row>
    <row r="449" spans="1:6" x14ac:dyDescent="0.25">
      <c r="A449" s="1">
        <v>45274</v>
      </c>
      <c r="B449" s="2">
        <v>0.45309027777777783</v>
      </c>
      <c r="C449">
        <v>19.329999999999998</v>
      </c>
      <c r="D449">
        <v>57</v>
      </c>
      <c r="E449">
        <v>0</v>
      </c>
      <c r="F449">
        <v>9</v>
      </c>
    </row>
    <row r="450" spans="1:6" x14ac:dyDescent="0.25">
      <c r="A450" s="1">
        <v>45274</v>
      </c>
      <c r="B450" s="2">
        <v>0.45430555555555557</v>
      </c>
      <c r="C450">
        <v>19.329999999999998</v>
      </c>
      <c r="D450">
        <v>57</v>
      </c>
      <c r="E450">
        <v>0</v>
      </c>
      <c r="F450">
        <v>9</v>
      </c>
    </row>
    <row r="451" spans="1:6" x14ac:dyDescent="0.25">
      <c r="A451" s="1">
        <v>45274</v>
      </c>
      <c r="B451" s="2">
        <v>0.45490740740740737</v>
      </c>
      <c r="C451">
        <v>19.329999999999998</v>
      </c>
      <c r="D451">
        <v>57</v>
      </c>
      <c r="E451">
        <v>0</v>
      </c>
      <c r="F451">
        <v>9</v>
      </c>
    </row>
    <row r="452" spans="1:6" x14ac:dyDescent="0.25">
      <c r="A452" s="1">
        <v>45274</v>
      </c>
      <c r="B452" s="2">
        <v>0.45554398148148145</v>
      </c>
      <c r="C452">
        <v>19.329999999999998</v>
      </c>
      <c r="D452">
        <v>57</v>
      </c>
      <c r="E452">
        <v>0</v>
      </c>
      <c r="F452">
        <v>9</v>
      </c>
    </row>
    <row r="453" spans="1:6" x14ac:dyDescent="0.25">
      <c r="A453" s="1">
        <v>45274</v>
      </c>
      <c r="B453" s="2">
        <v>0.45675925925925925</v>
      </c>
      <c r="C453">
        <v>19.39</v>
      </c>
      <c r="D453">
        <v>57</v>
      </c>
      <c r="E453">
        <v>0</v>
      </c>
      <c r="F453">
        <v>9</v>
      </c>
    </row>
    <row r="454" spans="1:6" x14ac:dyDescent="0.25">
      <c r="A454" s="1">
        <v>45274</v>
      </c>
      <c r="B454" s="2">
        <v>0.4573726851851852</v>
      </c>
      <c r="C454">
        <v>19.39</v>
      </c>
      <c r="D454">
        <v>57</v>
      </c>
      <c r="E454">
        <v>0</v>
      </c>
      <c r="F454">
        <v>9</v>
      </c>
    </row>
    <row r="455" spans="1:6" x14ac:dyDescent="0.25">
      <c r="A455" s="1">
        <v>45274</v>
      </c>
      <c r="B455" s="2">
        <v>0.45855324074074072</v>
      </c>
      <c r="C455">
        <v>19.39</v>
      </c>
      <c r="D455">
        <v>57</v>
      </c>
      <c r="E455">
        <v>0</v>
      </c>
      <c r="F455">
        <v>9</v>
      </c>
    </row>
    <row r="456" spans="1:6" x14ac:dyDescent="0.25">
      <c r="A456" s="1">
        <v>45274</v>
      </c>
      <c r="B456" s="2">
        <v>0.45976851851851852</v>
      </c>
      <c r="C456">
        <v>19.440000000000001</v>
      </c>
      <c r="D456">
        <v>57</v>
      </c>
      <c r="E456">
        <v>0</v>
      </c>
      <c r="F456">
        <v>9</v>
      </c>
    </row>
    <row r="457" spans="1:6" x14ac:dyDescent="0.25">
      <c r="A457" s="1">
        <v>45274</v>
      </c>
      <c r="B457" s="2">
        <v>0.46098379629629632</v>
      </c>
      <c r="C457">
        <v>19.440000000000001</v>
      </c>
      <c r="D457">
        <v>57</v>
      </c>
      <c r="E457">
        <v>0</v>
      </c>
      <c r="F457">
        <v>9</v>
      </c>
    </row>
    <row r="458" spans="1:6" x14ac:dyDescent="0.25">
      <c r="A458" s="1">
        <v>45274</v>
      </c>
      <c r="B458" s="2">
        <v>0.46219907407407407</v>
      </c>
      <c r="C458">
        <v>19.5</v>
      </c>
      <c r="D458">
        <v>57</v>
      </c>
      <c r="E458">
        <v>0</v>
      </c>
      <c r="F458">
        <v>9</v>
      </c>
    </row>
    <row r="459" spans="1:6" x14ac:dyDescent="0.25">
      <c r="A459" s="1">
        <v>45274</v>
      </c>
      <c r="B459" s="2">
        <v>0.46341435185185187</v>
      </c>
      <c r="C459">
        <v>19.5</v>
      </c>
      <c r="D459">
        <v>57</v>
      </c>
      <c r="E459">
        <v>0</v>
      </c>
      <c r="F459">
        <v>9</v>
      </c>
    </row>
    <row r="460" spans="1:6" x14ac:dyDescent="0.25">
      <c r="A460" s="1">
        <v>45274</v>
      </c>
      <c r="B460" s="2">
        <v>0.46402777777777776</v>
      </c>
      <c r="C460">
        <v>19.5</v>
      </c>
      <c r="D460">
        <v>57</v>
      </c>
      <c r="E460">
        <v>0</v>
      </c>
      <c r="F460">
        <v>9</v>
      </c>
    </row>
    <row r="461" spans="1:6" x14ac:dyDescent="0.25">
      <c r="A461" s="1">
        <v>45274</v>
      </c>
      <c r="B461" s="2">
        <v>0.46466435185185184</v>
      </c>
      <c r="C461">
        <v>19.559999999999999</v>
      </c>
      <c r="D461">
        <v>57</v>
      </c>
      <c r="E461">
        <v>0</v>
      </c>
      <c r="F461">
        <v>9</v>
      </c>
    </row>
    <row r="462" spans="1:6" x14ac:dyDescent="0.25">
      <c r="A462" s="1">
        <v>45274</v>
      </c>
      <c r="B462" s="2">
        <v>0.46587962962962964</v>
      </c>
      <c r="C462">
        <v>19.5</v>
      </c>
      <c r="D462">
        <v>57</v>
      </c>
      <c r="E462">
        <v>0</v>
      </c>
      <c r="F462">
        <v>9</v>
      </c>
    </row>
    <row r="463" spans="1:6" x14ac:dyDescent="0.25">
      <c r="A463" s="1">
        <v>45274</v>
      </c>
      <c r="B463" s="2">
        <v>0.4664814814814815</v>
      </c>
      <c r="C463">
        <v>19.559999999999999</v>
      </c>
      <c r="D463">
        <v>57</v>
      </c>
      <c r="E463">
        <v>0</v>
      </c>
      <c r="F463">
        <v>9</v>
      </c>
    </row>
    <row r="464" spans="1:6" x14ac:dyDescent="0.25">
      <c r="A464" s="1">
        <v>45274</v>
      </c>
      <c r="B464" s="2">
        <v>0.46767361111111111</v>
      </c>
      <c r="C464">
        <v>19.57</v>
      </c>
      <c r="D464">
        <v>57</v>
      </c>
      <c r="E464">
        <v>0</v>
      </c>
      <c r="F464">
        <v>9</v>
      </c>
    </row>
    <row r="465" spans="1:6" x14ac:dyDescent="0.25">
      <c r="A465" s="1">
        <v>45274</v>
      </c>
      <c r="B465" s="2">
        <v>0.46888888888888891</v>
      </c>
      <c r="C465">
        <v>19.59</v>
      </c>
      <c r="D465">
        <v>57</v>
      </c>
      <c r="E465">
        <v>0</v>
      </c>
      <c r="F465">
        <v>9</v>
      </c>
    </row>
    <row r="466" spans="1:6" x14ac:dyDescent="0.25">
      <c r="A466" s="1">
        <v>45274</v>
      </c>
      <c r="B466" s="2">
        <v>0.47010416666666671</v>
      </c>
      <c r="C466">
        <v>19.61</v>
      </c>
      <c r="D466">
        <v>57</v>
      </c>
      <c r="E466">
        <v>0</v>
      </c>
      <c r="F466">
        <v>9</v>
      </c>
    </row>
    <row r="467" spans="1:6" x14ac:dyDescent="0.25">
      <c r="A467" s="1">
        <v>45274</v>
      </c>
      <c r="B467" s="2">
        <v>0.47131944444444446</v>
      </c>
      <c r="C467">
        <v>19.649999999999999</v>
      </c>
      <c r="D467">
        <v>57</v>
      </c>
      <c r="E467">
        <v>0</v>
      </c>
      <c r="F467">
        <v>9</v>
      </c>
    </row>
    <row r="468" spans="1:6" x14ac:dyDescent="0.25">
      <c r="A468" s="1">
        <v>45274</v>
      </c>
      <c r="B468" s="2">
        <v>0.47268518518518521</v>
      </c>
      <c r="C468">
        <v>19.670000000000002</v>
      </c>
      <c r="D468">
        <v>57</v>
      </c>
      <c r="E468">
        <v>0</v>
      </c>
      <c r="F468">
        <v>9</v>
      </c>
    </row>
    <row r="469" spans="1:6" x14ac:dyDescent="0.25">
      <c r="A469" s="1">
        <v>45274</v>
      </c>
      <c r="B469" s="2">
        <v>0.47317129629629634</v>
      </c>
      <c r="C469">
        <v>19.670000000000002</v>
      </c>
      <c r="D469">
        <v>57</v>
      </c>
      <c r="E469">
        <v>0</v>
      </c>
      <c r="F469">
        <v>9</v>
      </c>
    </row>
    <row r="470" spans="1:6" x14ac:dyDescent="0.25">
      <c r="A470" s="1">
        <v>45274</v>
      </c>
      <c r="B470" s="2">
        <v>0.47377314814814814</v>
      </c>
      <c r="C470">
        <v>19.670000000000002</v>
      </c>
      <c r="D470">
        <v>57</v>
      </c>
      <c r="E470">
        <v>0</v>
      </c>
      <c r="F470">
        <v>9</v>
      </c>
    </row>
    <row r="471" spans="1:6" x14ac:dyDescent="0.25">
      <c r="A471" s="1">
        <v>45274</v>
      </c>
      <c r="B471" s="2">
        <v>0.47498842592592588</v>
      </c>
      <c r="C471">
        <v>19.670000000000002</v>
      </c>
      <c r="D471">
        <v>58</v>
      </c>
      <c r="E471">
        <v>0</v>
      </c>
      <c r="F471">
        <v>9</v>
      </c>
    </row>
    <row r="472" spans="1:6" x14ac:dyDescent="0.25">
      <c r="A472" s="1">
        <v>45274</v>
      </c>
      <c r="B472" s="2">
        <v>0.47560185185185189</v>
      </c>
      <c r="C472">
        <v>19.72</v>
      </c>
      <c r="D472">
        <v>57</v>
      </c>
      <c r="E472">
        <v>0</v>
      </c>
      <c r="F472">
        <v>9</v>
      </c>
    </row>
    <row r="473" spans="1:6" x14ac:dyDescent="0.25">
      <c r="A473" s="1">
        <v>45274</v>
      </c>
      <c r="B473" s="2">
        <v>0.47726851851851854</v>
      </c>
      <c r="C473">
        <v>19.72</v>
      </c>
      <c r="D473">
        <v>0</v>
      </c>
      <c r="E473">
        <v>0</v>
      </c>
      <c r="F473">
        <v>9</v>
      </c>
    </row>
    <row r="474" spans="1:6" x14ac:dyDescent="0.25">
      <c r="A474" s="1">
        <v>45274</v>
      </c>
      <c r="B474" s="2">
        <v>0.47799768518518521</v>
      </c>
      <c r="C474">
        <v>19.72</v>
      </c>
      <c r="D474">
        <v>58</v>
      </c>
      <c r="E474">
        <v>0</v>
      </c>
      <c r="F474">
        <v>9</v>
      </c>
    </row>
    <row r="475" spans="1:6" x14ac:dyDescent="0.25">
      <c r="A475" s="1">
        <v>45274</v>
      </c>
      <c r="B475" s="2">
        <v>0.47924768518518518</v>
      </c>
      <c r="C475">
        <v>19.78</v>
      </c>
      <c r="D475">
        <v>58</v>
      </c>
      <c r="E475">
        <v>0</v>
      </c>
      <c r="F475">
        <v>9</v>
      </c>
    </row>
    <row r="476" spans="1:6" x14ac:dyDescent="0.25">
      <c r="A476" s="1">
        <v>45274</v>
      </c>
      <c r="B476" s="2">
        <v>0.48042824074074075</v>
      </c>
      <c r="C476">
        <v>19.78</v>
      </c>
      <c r="D476">
        <v>58</v>
      </c>
      <c r="E476">
        <v>0</v>
      </c>
      <c r="F476">
        <v>9</v>
      </c>
    </row>
    <row r="477" spans="1:6" x14ac:dyDescent="0.25">
      <c r="A477" s="1">
        <v>45274</v>
      </c>
      <c r="B477" s="2">
        <v>0.48177083333333331</v>
      </c>
      <c r="C477">
        <v>19.829999999999998</v>
      </c>
      <c r="D477">
        <v>58</v>
      </c>
      <c r="E477">
        <v>0</v>
      </c>
      <c r="F477">
        <v>9</v>
      </c>
    </row>
    <row r="478" spans="1:6" x14ac:dyDescent="0.25">
      <c r="A478" s="1">
        <v>45274</v>
      </c>
      <c r="B478" s="2">
        <v>0.48225694444444445</v>
      </c>
      <c r="C478">
        <v>19.829999999999998</v>
      </c>
      <c r="D478">
        <v>58</v>
      </c>
      <c r="E478">
        <v>0</v>
      </c>
      <c r="F478">
        <v>9</v>
      </c>
    </row>
    <row r="479" spans="1:6" x14ac:dyDescent="0.25">
      <c r="A479" s="1">
        <v>45274</v>
      </c>
      <c r="B479" s="2">
        <v>0.48289351851851853</v>
      </c>
      <c r="C479">
        <v>19.829999999999998</v>
      </c>
      <c r="D479">
        <v>58</v>
      </c>
      <c r="E479">
        <v>0</v>
      </c>
      <c r="F479">
        <v>9</v>
      </c>
    </row>
    <row r="480" spans="1:6" x14ac:dyDescent="0.25">
      <c r="A480" s="1">
        <v>45274</v>
      </c>
      <c r="B480" s="2">
        <v>0.48410879629629627</v>
      </c>
      <c r="C480">
        <v>19.829999999999998</v>
      </c>
      <c r="D480">
        <v>58</v>
      </c>
      <c r="E480">
        <v>0</v>
      </c>
      <c r="F480">
        <v>9</v>
      </c>
    </row>
    <row r="481" spans="1:6" x14ac:dyDescent="0.25">
      <c r="A481" s="1">
        <v>45274</v>
      </c>
      <c r="B481" s="2">
        <v>0.48471064814814818</v>
      </c>
      <c r="C481">
        <v>19.829999999999998</v>
      </c>
      <c r="D481">
        <v>58</v>
      </c>
      <c r="E481">
        <v>0</v>
      </c>
      <c r="F481">
        <v>9</v>
      </c>
    </row>
    <row r="482" spans="1:6" x14ac:dyDescent="0.25">
      <c r="A482" s="1">
        <v>45274</v>
      </c>
      <c r="B482" s="2">
        <v>0.48638888888888893</v>
      </c>
      <c r="C482">
        <v>19.86</v>
      </c>
      <c r="D482">
        <v>0</v>
      </c>
      <c r="E482">
        <v>0</v>
      </c>
      <c r="F482">
        <v>9</v>
      </c>
    </row>
    <row r="483" spans="1:6" x14ac:dyDescent="0.25">
      <c r="A483" s="1">
        <v>45274</v>
      </c>
      <c r="B483" s="2">
        <v>0.4871180555555556</v>
      </c>
      <c r="C483">
        <v>19.87</v>
      </c>
      <c r="D483">
        <v>58</v>
      </c>
      <c r="E483">
        <v>0</v>
      </c>
      <c r="F483">
        <v>9</v>
      </c>
    </row>
    <row r="484" spans="1:6" x14ac:dyDescent="0.25">
      <c r="A484" s="1">
        <v>45274</v>
      </c>
      <c r="B484" s="2">
        <v>0.48848379629629629</v>
      </c>
      <c r="C484">
        <v>19.89</v>
      </c>
      <c r="D484">
        <v>58</v>
      </c>
      <c r="E484">
        <v>0</v>
      </c>
      <c r="F484">
        <v>9</v>
      </c>
    </row>
    <row r="485" spans="1:6" x14ac:dyDescent="0.25">
      <c r="A485" s="1">
        <v>45274</v>
      </c>
      <c r="B485" s="2">
        <v>0.48954861111111114</v>
      </c>
      <c r="C485">
        <v>19.91</v>
      </c>
      <c r="D485">
        <v>58</v>
      </c>
      <c r="E485">
        <v>0</v>
      </c>
      <c r="F485">
        <v>9</v>
      </c>
    </row>
    <row r="486" spans="1:6" x14ac:dyDescent="0.25">
      <c r="A486" s="1">
        <v>45274</v>
      </c>
      <c r="B486" s="2">
        <v>0.49091435185185189</v>
      </c>
      <c r="C486">
        <v>19.940000000000001</v>
      </c>
      <c r="D486">
        <v>58</v>
      </c>
      <c r="E486">
        <v>0</v>
      </c>
      <c r="F486">
        <v>9</v>
      </c>
    </row>
    <row r="487" spans="1:6" x14ac:dyDescent="0.25">
      <c r="A487" s="1">
        <v>45274</v>
      </c>
      <c r="B487" s="2">
        <v>0.4914930555555555</v>
      </c>
      <c r="C487">
        <v>19.940000000000001</v>
      </c>
      <c r="D487">
        <v>58</v>
      </c>
      <c r="E487">
        <v>0</v>
      </c>
      <c r="F487">
        <v>9</v>
      </c>
    </row>
    <row r="488" spans="1:6" x14ac:dyDescent="0.25">
      <c r="A488" s="1">
        <v>45274</v>
      </c>
      <c r="B488" s="2">
        <v>0.49258101851851849</v>
      </c>
      <c r="C488">
        <v>19.940000000000001</v>
      </c>
      <c r="D488">
        <v>58</v>
      </c>
      <c r="E488">
        <v>0</v>
      </c>
      <c r="F488">
        <v>9</v>
      </c>
    </row>
    <row r="489" spans="1:6" x14ac:dyDescent="0.25">
      <c r="A489" s="1">
        <v>45274</v>
      </c>
      <c r="B489" s="2">
        <v>0.49322916666666666</v>
      </c>
      <c r="C489">
        <v>19.940000000000001</v>
      </c>
      <c r="D489">
        <v>58</v>
      </c>
      <c r="E489">
        <v>0</v>
      </c>
      <c r="F489">
        <v>9</v>
      </c>
    </row>
    <row r="490" spans="1:6" x14ac:dyDescent="0.25">
      <c r="A490" s="1">
        <v>45274</v>
      </c>
      <c r="B490" s="2">
        <v>0.49383101851851857</v>
      </c>
      <c r="C490">
        <v>20</v>
      </c>
      <c r="D490">
        <v>58</v>
      </c>
      <c r="E490">
        <v>0</v>
      </c>
      <c r="F490">
        <v>9</v>
      </c>
    </row>
    <row r="491" spans="1:6" x14ac:dyDescent="0.25">
      <c r="A491" s="1">
        <v>45274</v>
      </c>
      <c r="B491" s="2">
        <v>0.49501157407407409</v>
      </c>
      <c r="C491">
        <v>20</v>
      </c>
      <c r="D491">
        <v>58</v>
      </c>
      <c r="E491">
        <v>0</v>
      </c>
      <c r="F491">
        <v>9</v>
      </c>
    </row>
    <row r="492" spans="1:6" x14ac:dyDescent="0.25">
      <c r="A492" s="1">
        <v>45274</v>
      </c>
      <c r="B492" s="2">
        <v>0.49622685185185184</v>
      </c>
      <c r="C492">
        <v>20</v>
      </c>
      <c r="D492">
        <v>58</v>
      </c>
      <c r="E492">
        <v>0</v>
      </c>
      <c r="F492">
        <v>9</v>
      </c>
    </row>
    <row r="493" spans="1:6" x14ac:dyDescent="0.25">
      <c r="A493" s="1">
        <v>45274</v>
      </c>
      <c r="B493" s="2">
        <v>0.49747685185185181</v>
      </c>
      <c r="C493">
        <v>20.059999999999999</v>
      </c>
      <c r="D493">
        <v>58</v>
      </c>
      <c r="E493">
        <v>0</v>
      </c>
      <c r="F493">
        <v>9</v>
      </c>
    </row>
    <row r="494" spans="1:6" x14ac:dyDescent="0.25">
      <c r="A494" s="1">
        <v>45274</v>
      </c>
      <c r="B494" s="2">
        <v>0.49865740740740744</v>
      </c>
      <c r="C494">
        <v>20.059999999999999</v>
      </c>
      <c r="D494">
        <v>58</v>
      </c>
      <c r="E494">
        <v>0</v>
      </c>
      <c r="F494">
        <v>9</v>
      </c>
    </row>
    <row r="495" spans="1:6" x14ac:dyDescent="0.25">
      <c r="A495" s="1">
        <v>45274</v>
      </c>
      <c r="B495" s="2">
        <v>0.50003472222222223</v>
      </c>
      <c r="C495">
        <v>20.059999999999999</v>
      </c>
      <c r="D495">
        <v>58</v>
      </c>
      <c r="E495">
        <v>0</v>
      </c>
      <c r="F495">
        <v>9</v>
      </c>
    </row>
    <row r="496" spans="1:6" x14ac:dyDescent="0.25">
      <c r="A496" s="1">
        <v>45274</v>
      </c>
      <c r="B496" s="2">
        <v>0.50108796296296299</v>
      </c>
      <c r="C496">
        <v>20.059999999999999</v>
      </c>
      <c r="D496">
        <v>58</v>
      </c>
      <c r="E496">
        <v>0</v>
      </c>
      <c r="F496">
        <v>9</v>
      </c>
    </row>
    <row r="497" spans="1:6" x14ac:dyDescent="0.25">
      <c r="A497" s="1">
        <v>45274</v>
      </c>
      <c r="B497" s="2">
        <v>0.50233796296296296</v>
      </c>
      <c r="C497">
        <v>20.11</v>
      </c>
      <c r="D497">
        <v>59</v>
      </c>
      <c r="E497">
        <v>0</v>
      </c>
      <c r="F497">
        <v>9</v>
      </c>
    </row>
    <row r="498" spans="1:6" x14ac:dyDescent="0.25">
      <c r="A498" s="1">
        <v>45274</v>
      </c>
      <c r="B498" s="2">
        <v>0.50295138888888891</v>
      </c>
      <c r="C498">
        <v>20.11</v>
      </c>
      <c r="D498">
        <v>59</v>
      </c>
      <c r="E498">
        <v>0</v>
      </c>
      <c r="F498">
        <v>9</v>
      </c>
    </row>
    <row r="499" spans="1:6" x14ac:dyDescent="0.25">
      <c r="A499" s="1">
        <v>45274</v>
      </c>
      <c r="B499" s="2">
        <v>0.50461805555555561</v>
      </c>
      <c r="C499">
        <v>20.14</v>
      </c>
      <c r="D499">
        <v>0</v>
      </c>
      <c r="E499">
        <v>0</v>
      </c>
      <c r="F499">
        <v>9</v>
      </c>
    </row>
    <row r="500" spans="1:6" x14ac:dyDescent="0.25">
      <c r="A500" s="1">
        <v>45274</v>
      </c>
      <c r="B500" s="2">
        <v>0.50534722222222228</v>
      </c>
      <c r="C500">
        <v>20.149999999999999</v>
      </c>
      <c r="D500">
        <v>59</v>
      </c>
      <c r="E500">
        <v>0</v>
      </c>
      <c r="F500">
        <v>9</v>
      </c>
    </row>
    <row r="501" spans="1:6" x14ac:dyDescent="0.25">
      <c r="A501" s="1">
        <v>45274</v>
      </c>
      <c r="B501" s="2">
        <v>0.50656250000000003</v>
      </c>
      <c r="C501">
        <v>20.170000000000002</v>
      </c>
      <c r="D501">
        <v>59</v>
      </c>
      <c r="E501">
        <v>0</v>
      </c>
      <c r="F501">
        <v>9</v>
      </c>
    </row>
    <row r="502" spans="1:6" x14ac:dyDescent="0.25">
      <c r="A502" s="1">
        <v>45274</v>
      </c>
      <c r="B502" s="2">
        <v>0.5078125</v>
      </c>
      <c r="C502">
        <v>20.170000000000002</v>
      </c>
      <c r="D502">
        <v>59</v>
      </c>
      <c r="E502">
        <v>0</v>
      </c>
      <c r="F502">
        <v>9</v>
      </c>
    </row>
    <row r="503" spans="1:6" x14ac:dyDescent="0.25">
      <c r="A503" s="1">
        <v>45274</v>
      </c>
      <c r="B503" s="2">
        <v>0.50902777777777775</v>
      </c>
      <c r="C503">
        <v>20.22</v>
      </c>
      <c r="D503">
        <v>59</v>
      </c>
      <c r="E503">
        <v>0</v>
      </c>
      <c r="F503">
        <v>9</v>
      </c>
    </row>
    <row r="504" spans="1:6" x14ac:dyDescent="0.25">
      <c r="A504" s="1">
        <v>45274</v>
      </c>
      <c r="B504" s="2">
        <v>0.50962962962962965</v>
      </c>
      <c r="C504">
        <v>20.22</v>
      </c>
      <c r="D504">
        <v>59</v>
      </c>
      <c r="E504">
        <v>0</v>
      </c>
      <c r="F504">
        <v>9</v>
      </c>
    </row>
    <row r="505" spans="1:6" x14ac:dyDescent="0.25">
      <c r="A505" s="1">
        <v>45274</v>
      </c>
      <c r="B505" s="2">
        <v>0.5108449074074074</v>
      </c>
      <c r="C505">
        <v>20.22</v>
      </c>
      <c r="D505">
        <v>59</v>
      </c>
      <c r="E505">
        <v>0</v>
      </c>
      <c r="F505">
        <v>9</v>
      </c>
    </row>
    <row r="506" spans="1:6" x14ac:dyDescent="0.25">
      <c r="A506" s="1">
        <v>45274</v>
      </c>
      <c r="B506" s="2">
        <v>0.51206018518518526</v>
      </c>
      <c r="C506">
        <v>20.22</v>
      </c>
      <c r="D506">
        <v>59</v>
      </c>
      <c r="E506">
        <v>0</v>
      </c>
      <c r="F506">
        <v>9</v>
      </c>
    </row>
    <row r="507" spans="1:6" x14ac:dyDescent="0.25">
      <c r="A507" s="1">
        <v>45274</v>
      </c>
      <c r="B507" s="2">
        <v>0.51340277777777776</v>
      </c>
      <c r="C507">
        <v>20.28</v>
      </c>
      <c r="D507">
        <v>59</v>
      </c>
      <c r="E507">
        <v>0</v>
      </c>
      <c r="F507">
        <v>9</v>
      </c>
    </row>
    <row r="508" spans="1:6" x14ac:dyDescent="0.25">
      <c r="A508" s="1">
        <v>45274</v>
      </c>
      <c r="B508" s="2">
        <v>0.51446759259259256</v>
      </c>
      <c r="C508">
        <v>20.28</v>
      </c>
      <c r="D508">
        <v>59</v>
      </c>
      <c r="E508">
        <v>0</v>
      </c>
      <c r="F508">
        <v>9</v>
      </c>
    </row>
    <row r="509" spans="1:6" x14ac:dyDescent="0.25">
      <c r="A509" s="1">
        <v>45274</v>
      </c>
      <c r="B509" s="2">
        <v>0.51568287037037031</v>
      </c>
      <c r="C509">
        <v>20.28</v>
      </c>
      <c r="D509">
        <v>59</v>
      </c>
      <c r="E509">
        <v>0</v>
      </c>
      <c r="F509">
        <v>9</v>
      </c>
    </row>
    <row r="510" spans="1:6" x14ac:dyDescent="0.25">
      <c r="A510" s="1">
        <v>45274</v>
      </c>
      <c r="B510" s="2">
        <v>0.51689814814814816</v>
      </c>
      <c r="C510">
        <v>20.329999999999998</v>
      </c>
      <c r="D510">
        <v>60</v>
      </c>
      <c r="E510">
        <v>0</v>
      </c>
      <c r="F510">
        <v>9</v>
      </c>
    </row>
    <row r="511" spans="1:6" x14ac:dyDescent="0.25">
      <c r="A511" s="1">
        <v>45274</v>
      </c>
      <c r="B511" s="2">
        <v>0.51826388888888886</v>
      </c>
      <c r="C511">
        <v>20.329999999999998</v>
      </c>
      <c r="D511">
        <v>60</v>
      </c>
      <c r="E511">
        <v>0</v>
      </c>
      <c r="F511">
        <v>9</v>
      </c>
    </row>
    <row r="512" spans="1:6" x14ac:dyDescent="0.25">
      <c r="A512" s="1">
        <v>45274</v>
      </c>
      <c r="B512" s="2">
        <v>0.51871527777777782</v>
      </c>
      <c r="C512">
        <v>20.329999999999998</v>
      </c>
      <c r="D512">
        <v>60</v>
      </c>
      <c r="E512">
        <v>0</v>
      </c>
      <c r="F512">
        <v>9</v>
      </c>
    </row>
    <row r="513" spans="1:6" x14ac:dyDescent="0.25">
      <c r="A513" s="1">
        <v>45274</v>
      </c>
      <c r="B513" s="2">
        <v>0.51935185185185184</v>
      </c>
      <c r="C513">
        <v>20.329999999999998</v>
      </c>
      <c r="D513">
        <v>60</v>
      </c>
      <c r="E513">
        <v>0</v>
      </c>
      <c r="F513">
        <v>9</v>
      </c>
    </row>
    <row r="514" spans="1:6" x14ac:dyDescent="0.25">
      <c r="A514" s="1">
        <v>45274</v>
      </c>
      <c r="B514" s="2">
        <v>0.52056712962962959</v>
      </c>
      <c r="C514">
        <v>20.39</v>
      </c>
      <c r="D514">
        <v>60</v>
      </c>
      <c r="E514">
        <v>0</v>
      </c>
      <c r="F514">
        <v>9</v>
      </c>
    </row>
    <row r="515" spans="1:6" x14ac:dyDescent="0.25">
      <c r="A515" s="1">
        <v>45274</v>
      </c>
      <c r="B515" s="2">
        <v>0.52118055555555554</v>
      </c>
      <c r="C515">
        <v>20.39</v>
      </c>
      <c r="D515">
        <v>60</v>
      </c>
      <c r="E515">
        <v>0</v>
      </c>
      <c r="F515">
        <v>9</v>
      </c>
    </row>
    <row r="516" spans="1:6" x14ac:dyDescent="0.25">
      <c r="A516" s="1">
        <v>45274</v>
      </c>
      <c r="B516" s="2">
        <v>0.52236111111111116</v>
      </c>
      <c r="C516">
        <v>20.39</v>
      </c>
      <c r="D516">
        <v>60</v>
      </c>
      <c r="E516">
        <v>0</v>
      </c>
      <c r="F516">
        <v>9</v>
      </c>
    </row>
    <row r="517" spans="1:6" x14ac:dyDescent="0.25">
      <c r="A517" s="1">
        <v>45274</v>
      </c>
      <c r="B517" s="2">
        <v>0.52357638888888891</v>
      </c>
      <c r="C517">
        <v>20.420000000000002</v>
      </c>
      <c r="D517">
        <v>60</v>
      </c>
      <c r="E517">
        <v>0</v>
      </c>
      <c r="F517">
        <v>9</v>
      </c>
    </row>
    <row r="518" spans="1:6" x14ac:dyDescent="0.25">
      <c r="A518" s="1">
        <v>45274</v>
      </c>
      <c r="B518" s="2">
        <v>0.52479166666666666</v>
      </c>
      <c r="C518">
        <v>20.440000000000001</v>
      </c>
      <c r="D518">
        <v>60</v>
      </c>
      <c r="E518">
        <v>0</v>
      </c>
      <c r="F518">
        <v>9</v>
      </c>
    </row>
    <row r="519" spans="1:6" x14ac:dyDescent="0.25">
      <c r="A519" s="1">
        <v>45274</v>
      </c>
      <c r="B519" s="2">
        <v>0.52600694444444451</v>
      </c>
      <c r="C519">
        <v>20.440000000000001</v>
      </c>
      <c r="D519">
        <v>61</v>
      </c>
      <c r="E519">
        <v>0</v>
      </c>
      <c r="F519">
        <v>9</v>
      </c>
    </row>
    <row r="520" spans="1:6" x14ac:dyDescent="0.25">
      <c r="A520" s="1">
        <v>45274</v>
      </c>
      <c r="B520" s="2">
        <v>0.52673611111111118</v>
      </c>
      <c r="C520">
        <v>20.440000000000001</v>
      </c>
      <c r="D520">
        <v>61</v>
      </c>
      <c r="E520">
        <v>0</v>
      </c>
      <c r="F520">
        <v>9</v>
      </c>
    </row>
    <row r="521" spans="1:6" x14ac:dyDescent="0.25">
      <c r="A521" s="1">
        <v>45274</v>
      </c>
      <c r="B521" s="2">
        <v>0.52725694444444449</v>
      </c>
      <c r="C521">
        <v>20.5</v>
      </c>
      <c r="D521">
        <v>61</v>
      </c>
      <c r="E521">
        <v>0</v>
      </c>
      <c r="F521">
        <v>9</v>
      </c>
    </row>
    <row r="522" spans="1:6" x14ac:dyDescent="0.25">
      <c r="A522" s="1">
        <v>45274</v>
      </c>
      <c r="B522" s="2">
        <v>0.52783564814814821</v>
      </c>
      <c r="C522">
        <v>20.5</v>
      </c>
      <c r="D522">
        <v>61</v>
      </c>
      <c r="E522">
        <v>0</v>
      </c>
      <c r="F522">
        <v>9</v>
      </c>
    </row>
    <row r="523" spans="1:6" x14ac:dyDescent="0.25">
      <c r="A523" s="1">
        <v>45274</v>
      </c>
      <c r="B523" s="2">
        <v>0.52847222222222223</v>
      </c>
      <c r="C523">
        <v>20.56</v>
      </c>
      <c r="D523">
        <v>61</v>
      </c>
      <c r="E523">
        <v>0</v>
      </c>
      <c r="F523">
        <v>9</v>
      </c>
    </row>
    <row r="524" spans="1:6" x14ac:dyDescent="0.25">
      <c r="A524" s="1">
        <v>45274</v>
      </c>
      <c r="B524" s="2">
        <v>0.52916666666666667</v>
      </c>
      <c r="C524">
        <v>20.5</v>
      </c>
      <c r="D524">
        <v>61</v>
      </c>
      <c r="E524">
        <v>0</v>
      </c>
      <c r="F524">
        <v>9</v>
      </c>
    </row>
    <row r="525" spans="1:6" x14ac:dyDescent="0.25">
      <c r="A525" s="1">
        <v>45274</v>
      </c>
      <c r="B525" s="2">
        <v>0.53028935185185189</v>
      </c>
      <c r="C525">
        <v>20.56</v>
      </c>
      <c r="D525">
        <v>62</v>
      </c>
      <c r="E525">
        <v>0</v>
      </c>
      <c r="F525">
        <v>9</v>
      </c>
    </row>
    <row r="526" spans="1:6" x14ac:dyDescent="0.25">
      <c r="A526" s="1">
        <v>45274</v>
      </c>
      <c r="B526" s="2">
        <v>0.53148148148148155</v>
      </c>
      <c r="C526">
        <v>20.59</v>
      </c>
      <c r="D526">
        <v>62</v>
      </c>
      <c r="E526">
        <v>0</v>
      </c>
      <c r="F526">
        <v>9</v>
      </c>
    </row>
    <row r="527" spans="1:6" x14ac:dyDescent="0.25">
      <c r="A527" s="1">
        <v>45274</v>
      </c>
      <c r="B527" s="2">
        <v>0.53269675925925919</v>
      </c>
      <c r="C527">
        <v>20.64</v>
      </c>
      <c r="D527">
        <v>62</v>
      </c>
      <c r="E527">
        <v>0</v>
      </c>
      <c r="F527">
        <v>9</v>
      </c>
    </row>
    <row r="528" spans="1:6" x14ac:dyDescent="0.25">
      <c r="A528" s="1">
        <v>45274</v>
      </c>
      <c r="B528" s="2">
        <v>0.53393518518518512</v>
      </c>
      <c r="C528">
        <v>20.67</v>
      </c>
      <c r="D528">
        <v>62</v>
      </c>
      <c r="E528">
        <v>0</v>
      </c>
      <c r="F528">
        <v>9</v>
      </c>
    </row>
    <row r="529" spans="1:6" x14ac:dyDescent="0.25">
      <c r="A529" s="1">
        <v>45274</v>
      </c>
      <c r="B529" s="2">
        <v>0.53512731481481479</v>
      </c>
      <c r="C529">
        <v>20.67</v>
      </c>
      <c r="D529">
        <v>62</v>
      </c>
      <c r="E529">
        <v>0</v>
      </c>
      <c r="F529">
        <v>9</v>
      </c>
    </row>
    <row r="530" spans="1:6" x14ac:dyDescent="0.25">
      <c r="A530" s="1">
        <v>45274</v>
      </c>
      <c r="B530" s="2">
        <v>0.53636574074074073</v>
      </c>
      <c r="C530">
        <v>20.72</v>
      </c>
      <c r="D530">
        <v>62</v>
      </c>
      <c r="E530">
        <v>0</v>
      </c>
      <c r="F530">
        <v>9</v>
      </c>
    </row>
    <row r="531" spans="1:6" x14ac:dyDescent="0.25">
      <c r="A531" s="1">
        <v>45274</v>
      </c>
      <c r="B531" s="2">
        <v>0.53694444444444445</v>
      </c>
      <c r="C531">
        <v>20.72</v>
      </c>
      <c r="D531">
        <v>62</v>
      </c>
      <c r="E531">
        <v>0</v>
      </c>
      <c r="F531">
        <v>9</v>
      </c>
    </row>
    <row r="532" spans="1:6" x14ac:dyDescent="0.25">
      <c r="A532" s="1">
        <v>45274</v>
      </c>
      <c r="B532" s="2">
        <v>0.53758101851851847</v>
      </c>
      <c r="C532">
        <v>20.78</v>
      </c>
      <c r="D532">
        <v>62</v>
      </c>
      <c r="E532">
        <v>0</v>
      </c>
      <c r="F532">
        <v>9</v>
      </c>
    </row>
    <row r="533" spans="1:6" x14ac:dyDescent="0.25">
      <c r="A533" s="1">
        <v>45274</v>
      </c>
      <c r="B533" s="2">
        <v>0.53828703703703706</v>
      </c>
      <c r="C533">
        <v>20.72</v>
      </c>
      <c r="D533">
        <v>62</v>
      </c>
      <c r="E533">
        <v>0</v>
      </c>
      <c r="F533">
        <v>9</v>
      </c>
    </row>
    <row r="534" spans="1:6" x14ac:dyDescent="0.25">
      <c r="A534" s="1">
        <v>45274</v>
      </c>
      <c r="B534" s="2">
        <v>0.53940972222222217</v>
      </c>
      <c r="C534">
        <v>20.83</v>
      </c>
      <c r="D534">
        <v>62</v>
      </c>
      <c r="E534">
        <v>0</v>
      </c>
      <c r="F534">
        <v>9</v>
      </c>
    </row>
    <row r="535" spans="1:6" x14ac:dyDescent="0.25">
      <c r="A535" s="1">
        <v>45274</v>
      </c>
      <c r="B535" s="2">
        <v>0.54059027777777779</v>
      </c>
      <c r="C535">
        <v>20.82</v>
      </c>
      <c r="D535">
        <v>62</v>
      </c>
      <c r="E535">
        <v>0</v>
      </c>
      <c r="F535">
        <v>9</v>
      </c>
    </row>
    <row r="536" spans="1:6" x14ac:dyDescent="0.25">
      <c r="A536" s="1">
        <v>45274</v>
      </c>
      <c r="B536" s="2">
        <v>0.54180555555555554</v>
      </c>
      <c r="C536">
        <v>20.83</v>
      </c>
      <c r="D536">
        <v>62</v>
      </c>
      <c r="E536">
        <v>0</v>
      </c>
      <c r="F536">
        <v>9</v>
      </c>
    </row>
    <row r="537" spans="1:6" x14ac:dyDescent="0.25">
      <c r="A537" s="1">
        <v>45274</v>
      </c>
      <c r="B537" s="2">
        <v>0.54305555555555551</v>
      </c>
      <c r="C537">
        <v>20.83</v>
      </c>
      <c r="D537">
        <v>62</v>
      </c>
      <c r="E537">
        <v>0</v>
      </c>
      <c r="F537">
        <v>9</v>
      </c>
    </row>
    <row r="538" spans="1:6" x14ac:dyDescent="0.25">
      <c r="A538" s="1">
        <v>45274</v>
      </c>
      <c r="B538" s="2">
        <v>0.54423611111111114</v>
      </c>
      <c r="C538">
        <v>20.89</v>
      </c>
      <c r="D538">
        <v>62</v>
      </c>
      <c r="E538">
        <v>0</v>
      </c>
      <c r="F538">
        <v>9</v>
      </c>
    </row>
    <row r="539" spans="1:6" x14ac:dyDescent="0.25">
      <c r="A539" s="1">
        <v>45274</v>
      </c>
      <c r="B539" s="2">
        <v>0.54548611111111112</v>
      </c>
      <c r="C539">
        <v>20.89</v>
      </c>
      <c r="D539">
        <v>62</v>
      </c>
      <c r="E539">
        <v>0</v>
      </c>
      <c r="F539">
        <v>9</v>
      </c>
    </row>
    <row r="540" spans="1:6" x14ac:dyDescent="0.25">
      <c r="A540" s="1">
        <v>45274</v>
      </c>
      <c r="B540" s="2">
        <v>0.54606481481481484</v>
      </c>
      <c r="C540">
        <v>20.94</v>
      </c>
      <c r="D540">
        <v>62</v>
      </c>
      <c r="E540">
        <v>0</v>
      </c>
      <c r="F540">
        <v>9</v>
      </c>
    </row>
    <row r="541" spans="1:6" x14ac:dyDescent="0.25">
      <c r="A541" s="1">
        <v>45274</v>
      </c>
      <c r="B541" s="2">
        <v>0.54670138888888886</v>
      </c>
      <c r="C541">
        <v>20.94</v>
      </c>
      <c r="D541">
        <v>62</v>
      </c>
      <c r="E541">
        <v>0</v>
      </c>
      <c r="F541">
        <v>9</v>
      </c>
    </row>
    <row r="542" spans="1:6" x14ac:dyDescent="0.25">
      <c r="A542" s="1">
        <v>45274</v>
      </c>
      <c r="B542" s="2">
        <v>0.54791666666666672</v>
      </c>
      <c r="C542">
        <v>20.94</v>
      </c>
      <c r="D542">
        <v>62</v>
      </c>
      <c r="E542">
        <v>0</v>
      </c>
      <c r="F542">
        <v>9</v>
      </c>
    </row>
    <row r="543" spans="1:6" x14ac:dyDescent="0.25">
      <c r="A543" s="1">
        <v>45274</v>
      </c>
      <c r="B543" s="2">
        <v>0.54851851851851852</v>
      </c>
      <c r="C543">
        <v>20.94</v>
      </c>
      <c r="D543">
        <v>62</v>
      </c>
      <c r="E543">
        <v>0</v>
      </c>
      <c r="F543">
        <v>9</v>
      </c>
    </row>
    <row r="544" spans="1:6" x14ac:dyDescent="0.25">
      <c r="A544" s="1">
        <v>45274</v>
      </c>
      <c r="B544" s="2">
        <v>0.54986111111111113</v>
      </c>
      <c r="C544">
        <v>21</v>
      </c>
      <c r="D544">
        <v>61</v>
      </c>
      <c r="E544">
        <v>0</v>
      </c>
      <c r="F544">
        <v>9</v>
      </c>
    </row>
    <row r="545" spans="1:6" x14ac:dyDescent="0.25">
      <c r="A545" s="1">
        <v>45274</v>
      </c>
      <c r="B545" s="2">
        <v>0.55092592592592593</v>
      </c>
      <c r="C545">
        <v>21</v>
      </c>
      <c r="D545">
        <v>61</v>
      </c>
      <c r="E545">
        <v>0</v>
      </c>
      <c r="F545">
        <v>9</v>
      </c>
    </row>
    <row r="546" spans="1:6" x14ac:dyDescent="0.25">
      <c r="A546" s="1">
        <v>45274</v>
      </c>
      <c r="B546" s="2">
        <v>0.55229166666666674</v>
      </c>
      <c r="C546">
        <v>21</v>
      </c>
      <c r="D546">
        <v>61</v>
      </c>
      <c r="E546">
        <v>0</v>
      </c>
      <c r="F546">
        <v>9</v>
      </c>
    </row>
    <row r="547" spans="1:6" x14ac:dyDescent="0.25">
      <c r="A547" s="1">
        <v>45274</v>
      </c>
      <c r="B547" s="2">
        <v>0.55335648148148142</v>
      </c>
      <c r="C547">
        <v>21.06</v>
      </c>
      <c r="D547">
        <v>61</v>
      </c>
      <c r="E547">
        <v>0</v>
      </c>
      <c r="F547">
        <v>9</v>
      </c>
    </row>
    <row r="548" spans="1:6" x14ac:dyDescent="0.25">
      <c r="A548" s="1">
        <v>45274</v>
      </c>
      <c r="B548" s="2">
        <v>0.55472222222222223</v>
      </c>
      <c r="C548">
        <v>21.06</v>
      </c>
      <c r="D548">
        <v>61</v>
      </c>
      <c r="E548">
        <v>0</v>
      </c>
      <c r="F548">
        <v>9</v>
      </c>
    </row>
    <row r="549" spans="1:6" x14ac:dyDescent="0.25">
      <c r="A549" s="1">
        <v>45274</v>
      </c>
      <c r="B549" s="2">
        <v>0.55517361111111108</v>
      </c>
      <c r="C549">
        <v>21.06</v>
      </c>
      <c r="D549">
        <v>61</v>
      </c>
      <c r="E549">
        <v>0</v>
      </c>
      <c r="F549">
        <v>9</v>
      </c>
    </row>
    <row r="550" spans="1:6" x14ac:dyDescent="0.25">
      <c r="A550" s="1">
        <v>45274</v>
      </c>
      <c r="B550" s="2">
        <v>0.55581018518518521</v>
      </c>
      <c r="C550">
        <v>21.11</v>
      </c>
      <c r="D550">
        <v>61</v>
      </c>
      <c r="E550">
        <v>0</v>
      </c>
      <c r="F550">
        <v>9</v>
      </c>
    </row>
    <row r="551" spans="1:6" x14ac:dyDescent="0.25">
      <c r="A551" s="1">
        <v>45274</v>
      </c>
      <c r="B551" s="2">
        <v>0.55703703703703711</v>
      </c>
      <c r="C551">
        <v>21.11</v>
      </c>
      <c r="D551">
        <v>61</v>
      </c>
      <c r="E551">
        <v>0</v>
      </c>
      <c r="F551">
        <v>9</v>
      </c>
    </row>
    <row r="552" spans="1:6" x14ac:dyDescent="0.25">
      <c r="A552" s="1">
        <v>45274</v>
      </c>
      <c r="B552" s="2">
        <v>0.55763888888888891</v>
      </c>
      <c r="C552">
        <v>21.17</v>
      </c>
      <c r="D552">
        <v>61</v>
      </c>
      <c r="E552">
        <v>0</v>
      </c>
      <c r="F552">
        <v>9</v>
      </c>
    </row>
    <row r="553" spans="1:6" x14ac:dyDescent="0.25">
      <c r="A553" s="1">
        <v>45274</v>
      </c>
      <c r="B553" s="2">
        <v>0.55881944444444442</v>
      </c>
      <c r="C553">
        <v>21.15</v>
      </c>
      <c r="D553">
        <v>61</v>
      </c>
      <c r="E553">
        <v>0</v>
      </c>
      <c r="F553">
        <v>9</v>
      </c>
    </row>
    <row r="554" spans="1:6" x14ac:dyDescent="0.25">
      <c r="A554" s="1">
        <v>45274</v>
      </c>
      <c r="B554" s="2">
        <v>0.56003472222222228</v>
      </c>
      <c r="C554">
        <v>21.17</v>
      </c>
      <c r="D554">
        <v>61</v>
      </c>
      <c r="E554">
        <v>0</v>
      </c>
      <c r="F554">
        <v>9</v>
      </c>
    </row>
    <row r="555" spans="1:6" x14ac:dyDescent="0.25">
      <c r="A555" s="1">
        <v>45274</v>
      </c>
      <c r="B555" s="2">
        <v>0.56128472222222225</v>
      </c>
      <c r="C555">
        <v>21.22</v>
      </c>
      <c r="D555">
        <v>61</v>
      </c>
      <c r="E555">
        <v>0</v>
      </c>
      <c r="F555">
        <v>9</v>
      </c>
    </row>
    <row r="556" spans="1:6" x14ac:dyDescent="0.25">
      <c r="A556" s="1">
        <v>45274</v>
      </c>
      <c r="B556" s="2">
        <v>0.56246527777777777</v>
      </c>
      <c r="C556">
        <v>21.22</v>
      </c>
      <c r="D556">
        <v>61</v>
      </c>
      <c r="E556">
        <v>0</v>
      </c>
      <c r="F556">
        <v>9</v>
      </c>
    </row>
    <row r="557" spans="1:6" x14ac:dyDescent="0.25">
      <c r="A557" s="1">
        <v>45274</v>
      </c>
      <c r="B557" s="2">
        <v>0.56384259259259262</v>
      </c>
      <c r="C557">
        <v>21.28</v>
      </c>
      <c r="D557">
        <v>61</v>
      </c>
      <c r="E557">
        <v>0</v>
      </c>
      <c r="F557">
        <v>9</v>
      </c>
    </row>
    <row r="558" spans="1:6" x14ac:dyDescent="0.25">
      <c r="A558" s="1">
        <v>45274</v>
      </c>
      <c r="B558" s="2">
        <v>0.56429398148148147</v>
      </c>
      <c r="C558">
        <v>21.28</v>
      </c>
      <c r="D558">
        <v>61</v>
      </c>
      <c r="E558">
        <v>0</v>
      </c>
      <c r="F558">
        <v>9</v>
      </c>
    </row>
    <row r="559" spans="1:6" x14ac:dyDescent="0.25">
      <c r="A559" s="1">
        <v>45274</v>
      </c>
      <c r="B559" s="2">
        <v>0.5649305555555556</v>
      </c>
      <c r="C559">
        <v>21.28</v>
      </c>
      <c r="D559">
        <v>61</v>
      </c>
      <c r="E559">
        <v>0</v>
      </c>
      <c r="F559">
        <v>9</v>
      </c>
    </row>
    <row r="560" spans="1:6" x14ac:dyDescent="0.25">
      <c r="A560" s="1">
        <v>45274</v>
      </c>
      <c r="B560" s="2">
        <v>0.56614583333333335</v>
      </c>
      <c r="C560">
        <v>21.33</v>
      </c>
      <c r="D560">
        <v>60</v>
      </c>
      <c r="E560">
        <v>0</v>
      </c>
      <c r="F560">
        <v>9</v>
      </c>
    </row>
    <row r="561" spans="1:6" x14ac:dyDescent="0.25">
      <c r="A561" s="1">
        <v>45274</v>
      </c>
      <c r="B561" s="2">
        <v>0.5667592592592593</v>
      </c>
      <c r="C561">
        <v>21.33</v>
      </c>
      <c r="D561">
        <v>60</v>
      </c>
      <c r="E561">
        <v>0</v>
      </c>
      <c r="F561">
        <v>9</v>
      </c>
    </row>
    <row r="562" spans="1:6" x14ac:dyDescent="0.25">
      <c r="A562" s="1">
        <v>45274</v>
      </c>
      <c r="B562" s="2">
        <v>0.56809027777777776</v>
      </c>
      <c r="C562">
        <v>21.33</v>
      </c>
      <c r="D562">
        <v>60</v>
      </c>
      <c r="E562">
        <v>0</v>
      </c>
      <c r="F562">
        <v>9</v>
      </c>
    </row>
    <row r="563" spans="1:6" x14ac:dyDescent="0.25">
      <c r="A563" s="1">
        <v>45274</v>
      </c>
      <c r="B563" s="2">
        <v>0.56915509259259256</v>
      </c>
      <c r="C563">
        <v>21.39</v>
      </c>
      <c r="D563">
        <v>60</v>
      </c>
      <c r="E563">
        <v>0</v>
      </c>
      <c r="F563">
        <v>9</v>
      </c>
    </row>
    <row r="564" spans="1:6" x14ac:dyDescent="0.25">
      <c r="A564" s="1">
        <v>45274</v>
      </c>
      <c r="B564" s="2">
        <v>0.57040509259259264</v>
      </c>
      <c r="C564">
        <v>21.44</v>
      </c>
      <c r="D564">
        <v>60</v>
      </c>
      <c r="E564">
        <v>0</v>
      </c>
      <c r="F564">
        <v>9</v>
      </c>
    </row>
    <row r="565" spans="1:6" x14ac:dyDescent="0.25">
      <c r="A565" s="1">
        <v>45274</v>
      </c>
      <c r="B565" s="2">
        <v>0.57158564814814816</v>
      </c>
      <c r="C565">
        <v>21.44</v>
      </c>
      <c r="D565">
        <v>60</v>
      </c>
      <c r="E565">
        <v>0</v>
      </c>
      <c r="F565">
        <v>9</v>
      </c>
    </row>
    <row r="566" spans="1:6" x14ac:dyDescent="0.25">
      <c r="A566" s="1">
        <v>45274</v>
      </c>
      <c r="B566" s="2">
        <v>0.57218749999999996</v>
      </c>
      <c r="C566">
        <v>21.5</v>
      </c>
      <c r="D566">
        <v>60</v>
      </c>
      <c r="E566">
        <v>0</v>
      </c>
      <c r="F566">
        <v>9</v>
      </c>
    </row>
    <row r="567" spans="1:6" x14ac:dyDescent="0.25">
      <c r="A567" s="1">
        <v>45274</v>
      </c>
      <c r="B567" s="2">
        <v>0.57283564814814814</v>
      </c>
      <c r="C567">
        <v>21.5</v>
      </c>
      <c r="D567">
        <v>60</v>
      </c>
      <c r="E567">
        <v>0</v>
      </c>
      <c r="F567">
        <v>9</v>
      </c>
    </row>
    <row r="568" spans="1:6" x14ac:dyDescent="0.25">
      <c r="A568" s="1">
        <v>45274</v>
      </c>
      <c r="B568" s="2">
        <v>0.57343749999999993</v>
      </c>
      <c r="C568">
        <v>21.5</v>
      </c>
      <c r="D568">
        <v>60</v>
      </c>
      <c r="E568">
        <v>0</v>
      </c>
      <c r="F568">
        <v>9</v>
      </c>
    </row>
    <row r="569" spans="1:6" x14ac:dyDescent="0.25">
      <c r="A569" s="1">
        <v>45274</v>
      </c>
      <c r="B569" s="2">
        <v>0.57405092592592599</v>
      </c>
      <c r="C569">
        <v>21.5</v>
      </c>
      <c r="D569">
        <v>60</v>
      </c>
      <c r="E569">
        <v>0</v>
      </c>
      <c r="F569">
        <v>9</v>
      </c>
    </row>
    <row r="570" spans="1:6" x14ac:dyDescent="0.25">
      <c r="A570" s="1">
        <v>45274</v>
      </c>
      <c r="B570" s="2">
        <v>0.57526620370370374</v>
      </c>
      <c r="C570">
        <v>21.56</v>
      </c>
      <c r="D570">
        <v>60</v>
      </c>
      <c r="E570">
        <v>0</v>
      </c>
      <c r="F570">
        <v>9</v>
      </c>
    </row>
    <row r="571" spans="1:6" x14ac:dyDescent="0.25">
      <c r="A571" s="1">
        <v>45274</v>
      </c>
      <c r="B571" s="2">
        <v>0.57586805555555554</v>
      </c>
      <c r="C571">
        <v>21.56</v>
      </c>
      <c r="D571">
        <v>60</v>
      </c>
      <c r="E571">
        <v>0</v>
      </c>
      <c r="F571">
        <v>9</v>
      </c>
    </row>
    <row r="572" spans="1:6" x14ac:dyDescent="0.25">
      <c r="A572" s="1">
        <v>45274</v>
      </c>
      <c r="B572" s="2">
        <v>0.5770601851851852</v>
      </c>
      <c r="C572">
        <v>21.57</v>
      </c>
      <c r="D572">
        <v>60</v>
      </c>
      <c r="E572">
        <v>0</v>
      </c>
      <c r="F572">
        <v>9</v>
      </c>
    </row>
    <row r="573" spans="1:6" x14ac:dyDescent="0.25">
      <c r="A573" s="1">
        <v>45274</v>
      </c>
      <c r="B573" s="2">
        <v>0.57827546296296295</v>
      </c>
      <c r="C573">
        <v>21.6</v>
      </c>
      <c r="D573">
        <v>60</v>
      </c>
      <c r="E573">
        <v>0</v>
      </c>
      <c r="F573">
        <v>9</v>
      </c>
    </row>
    <row r="574" spans="1:6" x14ac:dyDescent="0.25">
      <c r="A574" s="1">
        <v>45274</v>
      </c>
      <c r="B574" s="2">
        <v>0.57964120370370364</v>
      </c>
      <c r="C574">
        <v>21.67</v>
      </c>
      <c r="D574">
        <v>60</v>
      </c>
      <c r="E574">
        <v>0</v>
      </c>
      <c r="F574">
        <v>9</v>
      </c>
    </row>
    <row r="575" spans="1:6" x14ac:dyDescent="0.25">
      <c r="A575" s="1">
        <v>45274</v>
      </c>
      <c r="B575" s="2">
        <v>0.58070601851851855</v>
      </c>
      <c r="C575">
        <v>21.67</v>
      </c>
      <c r="D575">
        <v>59</v>
      </c>
      <c r="E575">
        <v>0</v>
      </c>
      <c r="F575">
        <v>9</v>
      </c>
    </row>
    <row r="576" spans="1:6" x14ac:dyDescent="0.25">
      <c r="A576" s="1">
        <v>45274</v>
      </c>
      <c r="B576" s="2">
        <v>0.58207175925925925</v>
      </c>
      <c r="C576">
        <v>21.72</v>
      </c>
      <c r="D576">
        <v>59</v>
      </c>
      <c r="E576">
        <v>0</v>
      </c>
      <c r="F576">
        <v>9</v>
      </c>
    </row>
    <row r="577" spans="1:6" x14ac:dyDescent="0.25">
      <c r="A577" s="1">
        <v>45274</v>
      </c>
      <c r="B577" s="2">
        <v>0.58252314814814821</v>
      </c>
      <c r="C577">
        <v>21.72</v>
      </c>
      <c r="D577">
        <v>59</v>
      </c>
      <c r="E577">
        <v>0</v>
      </c>
      <c r="F577">
        <v>9</v>
      </c>
    </row>
    <row r="578" spans="1:6" x14ac:dyDescent="0.25">
      <c r="A578" s="1">
        <v>45274</v>
      </c>
      <c r="B578" s="2">
        <v>0.58315972222222223</v>
      </c>
      <c r="C578">
        <v>21.72</v>
      </c>
      <c r="D578">
        <v>59</v>
      </c>
      <c r="E578">
        <v>0</v>
      </c>
      <c r="F578">
        <v>9</v>
      </c>
    </row>
    <row r="579" spans="1:6" x14ac:dyDescent="0.25">
      <c r="A579" s="1">
        <v>45274</v>
      </c>
      <c r="B579" s="2">
        <v>0.58450231481481485</v>
      </c>
      <c r="C579">
        <v>21.78</v>
      </c>
      <c r="D579">
        <v>59</v>
      </c>
      <c r="E579">
        <v>0</v>
      </c>
      <c r="F579">
        <v>9</v>
      </c>
    </row>
    <row r="580" spans="1:6" x14ac:dyDescent="0.25">
      <c r="A580" s="1">
        <v>45274</v>
      </c>
      <c r="B580" s="2">
        <v>0.58498842592592593</v>
      </c>
      <c r="C580">
        <v>21.78</v>
      </c>
      <c r="D580">
        <v>59</v>
      </c>
      <c r="E580">
        <v>0</v>
      </c>
      <c r="F580">
        <v>9</v>
      </c>
    </row>
    <row r="581" spans="1:6" x14ac:dyDescent="0.25">
      <c r="A581" s="1">
        <v>45274</v>
      </c>
      <c r="B581" s="2">
        <v>0.58616898148148155</v>
      </c>
      <c r="C581">
        <v>21.78</v>
      </c>
      <c r="D581">
        <v>59</v>
      </c>
      <c r="E581">
        <v>0</v>
      </c>
      <c r="F581">
        <v>9</v>
      </c>
    </row>
    <row r="582" spans="1:6" x14ac:dyDescent="0.25">
      <c r="A582" s="1">
        <v>45274</v>
      </c>
      <c r="B582" s="2">
        <v>0.58738425925925919</v>
      </c>
      <c r="C582">
        <v>21.79</v>
      </c>
      <c r="D582">
        <v>59</v>
      </c>
      <c r="E582">
        <v>0</v>
      </c>
      <c r="F582">
        <v>9</v>
      </c>
    </row>
    <row r="583" spans="1:6" x14ac:dyDescent="0.25">
      <c r="A583" s="1">
        <v>45274</v>
      </c>
      <c r="B583" s="2">
        <v>0.58859953703703705</v>
      </c>
      <c r="C583">
        <v>21.83</v>
      </c>
      <c r="D583">
        <v>59</v>
      </c>
      <c r="E583">
        <v>0</v>
      </c>
      <c r="F583">
        <v>9</v>
      </c>
    </row>
    <row r="584" spans="1:6" x14ac:dyDescent="0.25">
      <c r="A584" s="1">
        <v>45274</v>
      </c>
      <c r="B584" s="2">
        <v>0.58981481481481479</v>
      </c>
      <c r="C584">
        <v>21.83</v>
      </c>
      <c r="D584">
        <v>59</v>
      </c>
      <c r="E584">
        <v>0</v>
      </c>
      <c r="F584">
        <v>9</v>
      </c>
    </row>
    <row r="585" spans="1:6" x14ac:dyDescent="0.25">
      <c r="A585" s="1">
        <v>45274</v>
      </c>
      <c r="B585" s="2">
        <v>0.59106481481481488</v>
      </c>
      <c r="C585">
        <v>21.89</v>
      </c>
      <c r="D585">
        <v>59</v>
      </c>
      <c r="E585">
        <v>0</v>
      </c>
      <c r="F585">
        <v>9</v>
      </c>
    </row>
    <row r="586" spans="1:6" x14ac:dyDescent="0.25">
      <c r="A586" s="1">
        <v>45274</v>
      </c>
      <c r="B586" s="2">
        <v>0.59164351851851849</v>
      </c>
      <c r="C586">
        <v>21.89</v>
      </c>
      <c r="D586">
        <v>59</v>
      </c>
      <c r="E586">
        <v>0</v>
      </c>
      <c r="F586">
        <v>9</v>
      </c>
    </row>
    <row r="587" spans="1:6" x14ac:dyDescent="0.25">
      <c r="A587" s="1">
        <v>45274</v>
      </c>
      <c r="B587" s="2">
        <v>0.59228009259259262</v>
      </c>
      <c r="C587">
        <v>21.89</v>
      </c>
      <c r="D587">
        <v>59</v>
      </c>
      <c r="E587">
        <v>0</v>
      </c>
      <c r="F587">
        <v>9</v>
      </c>
    </row>
    <row r="588" spans="1:6" x14ac:dyDescent="0.25">
      <c r="A588" s="1">
        <v>45274</v>
      </c>
      <c r="B588" s="2">
        <v>0.59349537037037037</v>
      </c>
      <c r="C588">
        <v>21.89</v>
      </c>
      <c r="D588">
        <v>59</v>
      </c>
      <c r="E588">
        <v>0</v>
      </c>
      <c r="F588">
        <v>9</v>
      </c>
    </row>
    <row r="589" spans="1:6" x14ac:dyDescent="0.25">
      <c r="A589" s="1">
        <v>45274</v>
      </c>
      <c r="B589" s="2">
        <v>0.59409722222222217</v>
      </c>
      <c r="C589">
        <v>21.94</v>
      </c>
      <c r="D589">
        <v>59</v>
      </c>
      <c r="E589">
        <v>0</v>
      </c>
      <c r="F589">
        <v>9</v>
      </c>
    </row>
    <row r="590" spans="1:6" x14ac:dyDescent="0.25">
      <c r="A590" s="1">
        <v>45274</v>
      </c>
      <c r="B590" s="2">
        <v>0.59528935185185183</v>
      </c>
      <c r="C590">
        <v>21.92</v>
      </c>
      <c r="D590">
        <v>59</v>
      </c>
      <c r="E590">
        <v>0</v>
      </c>
      <c r="F590">
        <v>9</v>
      </c>
    </row>
    <row r="591" spans="1:6" x14ac:dyDescent="0.25">
      <c r="A591" s="1">
        <v>45274</v>
      </c>
      <c r="B591" s="2">
        <v>0.59650462962962958</v>
      </c>
      <c r="C591">
        <v>21.94</v>
      </c>
      <c r="D591">
        <v>59</v>
      </c>
      <c r="E591">
        <v>0</v>
      </c>
      <c r="F591">
        <v>9</v>
      </c>
    </row>
    <row r="592" spans="1:6" x14ac:dyDescent="0.25">
      <c r="A592" s="1">
        <v>45274</v>
      </c>
      <c r="B592" s="2">
        <v>0.59774305555555551</v>
      </c>
      <c r="C592">
        <v>22</v>
      </c>
      <c r="D592">
        <v>59</v>
      </c>
      <c r="E592">
        <v>0</v>
      </c>
      <c r="F592">
        <v>9</v>
      </c>
    </row>
    <row r="593" spans="1:6" x14ac:dyDescent="0.25">
      <c r="A593" s="1">
        <v>45274</v>
      </c>
      <c r="B593" s="2">
        <v>0.59893518518518518</v>
      </c>
      <c r="C593">
        <v>22.02</v>
      </c>
      <c r="D593">
        <v>59</v>
      </c>
      <c r="E593">
        <v>0</v>
      </c>
      <c r="F593">
        <v>9</v>
      </c>
    </row>
    <row r="594" spans="1:6" x14ac:dyDescent="0.25">
      <c r="A594" s="1">
        <v>45274</v>
      </c>
      <c r="B594" s="2">
        <v>0.60015046296296293</v>
      </c>
      <c r="C594">
        <v>22.06</v>
      </c>
      <c r="D594">
        <v>59</v>
      </c>
      <c r="E594">
        <v>0</v>
      </c>
      <c r="F594">
        <v>9</v>
      </c>
    </row>
    <row r="595" spans="1:6" x14ac:dyDescent="0.25">
      <c r="A595" s="1">
        <v>45274</v>
      </c>
      <c r="B595" s="2">
        <v>0.60075231481481484</v>
      </c>
      <c r="C595">
        <v>22.06</v>
      </c>
      <c r="D595">
        <v>58</v>
      </c>
      <c r="E595">
        <v>0</v>
      </c>
      <c r="F595">
        <v>9</v>
      </c>
    </row>
    <row r="596" spans="1:6" x14ac:dyDescent="0.25">
      <c r="A596" s="1">
        <v>45274</v>
      </c>
      <c r="B596" s="2">
        <v>0.60138888888888886</v>
      </c>
      <c r="C596">
        <v>22.11</v>
      </c>
      <c r="D596">
        <v>58</v>
      </c>
      <c r="E596">
        <v>0</v>
      </c>
      <c r="F596">
        <v>9</v>
      </c>
    </row>
    <row r="597" spans="1:6" x14ac:dyDescent="0.25">
      <c r="A597" s="1">
        <v>45274</v>
      </c>
      <c r="B597" s="2">
        <v>0.60260416666666672</v>
      </c>
      <c r="C597">
        <v>22.11</v>
      </c>
      <c r="D597">
        <v>58</v>
      </c>
      <c r="E597">
        <v>0</v>
      </c>
      <c r="F597">
        <v>9</v>
      </c>
    </row>
    <row r="598" spans="1:6" x14ac:dyDescent="0.25">
      <c r="A598" s="1">
        <v>45274</v>
      </c>
      <c r="B598" s="2">
        <v>0.60321759259259256</v>
      </c>
      <c r="C598">
        <v>22.11</v>
      </c>
      <c r="D598">
        <v>58</v>
      </c>
      <c r="E598">
        <v>0</v>
      </c>
      <c r="F598">
        <v>9</v>
      </c>
    </row>
    <row r="599" spans="1:6" x14ac:dyDescent="0.25">
      <c r="A599" s="1">
        <v>45274</v>
      </c>
      <c r="B599" s="2">
        <v>0.60439814814814818</v>
      </c>
      <c r="C599">
        <v>22.15</v>
      </c>
      <c r="D599">
        <v>58</v>
      </c>
      <c r="E599">
        <v>0</v>
      </c>
      <c r="F599">
        <v>9</v>
      </c>
    </row>
    <row r="600" spans="1:6" x14ac:dyDescent="0.25">
      <c r="A600" s="1">
        <v>45274</v>
      </c>
      <c r="B600" s="2">
        <v>0.60561342592592593</v>
      </c>
      <c r="C600">
        <v>22.18</v>
      </c>
      <c r="D600">
        <v>58</v>
      </c>
      <c r="E600">
        <v>0</v>
      </c>
      <c r="F600">
        <v>9</v>
      </c>
    </row>
    <row r="601" spans="1:6" x14ac:dyDescent="0.25">
      <c r="A601" s="1">
        <v>45274</v>
      </c>
      <c r="B601" s="2">
        <v>0.6068634259259259</v>
      </c>
      <c r="C601">
        <v>22.22</v>
      </c>
      <c r="D601">
        <v>58</v>
      </c>
      <c r="E601">
        <v>0</v>
      </c>
      <c r="F601">
        <v>9</v>
      </c>
    </row>
    <row r="602" spans="1:6" x14ac:dyDescent="0.25">
      <c r="A602" s="1">
        <v>45274</v>
      </c>
      <c r="B602" s="2">
        <v>0.60804398148148142</v>
      </c>
      <c r="C602">
        <v>22.28</v>
      </c>
      <c r="D602">
        <v>58</v>
      </c>
      <c r="E602">
        <v>0</v>
      </c>
      <c r="F602">
        <v>9</v>
      </c>
    </row>
    <row r="603" spans="1:6" x14ac:dyDescent="0.25">
      <c r="A603" s="1">
        <v>45274</v>
      </c>
      <c r="B603" s="2">
        <v>0.60925925925925928</v>
      </c>
      <c r="C603">
        <v>22.33</v>
      </c>
      <c r="D603">
        <v>58</v>
      </c>
      <c r="E603">
        <v>0</v>
      </c>
      <c r="F603">
        <v>9</v>
      </c>
    </row>
    <row r="604" spans="1:6" x14ac:dyDescent="0.25">
      <c r="A604" s="1">
        <v>45274</v>
      </c>
      <c r="B604" s="2">
        <v>0.60987268518518511</v>
      </c>
      <c r="C604">
        <v>22.33</v>
      </c>
      <c r="D604">
        <v>57</v>
      </c>
      <c r="E604">
        <v>0</v>
      </c>
      <c r="F604">
        <v>9</v>
      </c>
    </row>
    <row r="605" spans="1:6" x14ac:dyDescent="0.25">
      <c r="A605" s="1">
        <v>45274</v>
      </c>
      <c r="B605" s="2">
        <v>0.61050925925925925</v>
      </c>
      <c r="C605">
        <v>22.33</v>
      </c>
      <c r="D605">
        <v>58</v>
      </c>
      <c r="E605">
        <v>0</v>
      </c>
      <c r="F605">
        <v>9</v>
      </c>
    </row>
    <row r="606" spans="1:6" x14ac:dyDescent="0.25">
      <c r="A606" s="1">
        <v>45274</v>
      </c>
      <c r="B606" s="2">
        <v>0.61172453703703711</v>
      </c>
      <c r="C606">
        <v>22.39</v>
      </c>
      <c r="D606">
        <v>58</v>
      </c>
      <c r="E606">
        <v>0</v>
      </c>
      <c r="F606">
        <v>9</v>
      </c>
    </row>
    <row r="607" spans="1:6" x14ac:dyDescent="0.25">
      <c r="A607" s="1">
        <v>45274</v>
      </c>
      <c r="B607" s="2">
        <v>0.61245370370370367</v>
      </c>
      <c r="C607">
        <v>22.44</v>
      </c>
      <c r="D607">
        <v>57</v>
      </c>
      <c r="E607">
        <v>0</v>
      </c>
      <c r="F607">
        <v>9</v>
      </c>
    </row>
    <row r="608" spans="1:6" x14ac:dyDescent="0.25">
      <c r="A608" s="1">
        <v>45274</v>
      </c>
      <c r="B608" s="2">
        <v>0.61351851851851846</v>
      </c>
      <c r="C608">
        <v>22.46</v>
      </c>
      <c r="D608">
        <v>57</v>
      </c>
      <c r="E608">
        <v>0</v>
      </c>
      <c r="F608">
        <v>9</v>
      </c>
    </row>
    <row r="609" spans="1:6" x14ac:dyDescent="0.25">
      <c r="A609" s="1">
        <v>45274</v>
      </c>
      <c r="B609" s="2">
        <v>0.61473379629629632</v>
      </c>
      <c r="C609">
        <v>22.53</v>
      </c>
      <c r="D609">
        <v>57</v>
      </c>
      <c r="E609">
        <v>0</v>
      </c>
      <c r="F609">
        <v>9</v>
      </c>
    </row>
    <row r="610" spans="1:6" x14ac:dyDescent="0.25">
      <c r="A610" s="1">
        <v>45274</v>
      </c>
      <c r="B610" s="2">
        <v>0.61594907407407407</v>
      </c>
      <c r="C610">
        <v>22.64</v>
      </c>
      <c r="D610">
        <v>57</v>
      </c>
      <c r="E610">
        <v>0</v>
      </c>
      <c r="F610">
        <v>9</v>
      </c>
    </row>
    <row r="611" spans="1:6" x14ac:dyDescent="0.25">
      <c r="A611" s="1">
        <v>45274</v>
      </c>
      <c r="B611" s="2">
        <v>0.61716435185185181</v>
      </c>
      <c r="C611">
        <v>22.72</v>
      </c>
      <c r="D611">
        <v>56</v>
      </c>
      <c r="E611">
        <v>0</v>
      </c>
      <c r="F611">
        <v>9</v>
      </c>
    </row>
    <row r="612" spans="1:6" x14ac:dyDescent="0.25">
      <c r="A612" s="1">
        <v>45274</v>
      </c>
      <c r="B612" s="2">
        <v>0.61789351851851848</v>
      </c>
      <c r="C612">
        <v>22.83</v>
      </c>
      <c r="D612">
        <v>56</v>
      </c>
      <c r="E612">
        <v>0</v>
      </c>
      <c r="F612">
        <v>9</v>
      </c>
    </row>
    <row r="613" spans="1:6" x14ac:dyDescent="0.25">
      <c r="A613" s="1">
        <v>45274</v>
      </c>
      <c r="B613" s="2">
        <v>0.61840277777777775</v>
      </c>
      <c r="C613">
        <v>22.89</v>
      </c>
      <c r="D613">
        <v>56</v>
      </c>
      <c r="E613">
        <v>0</v>
      </c>
      <c r="F613">
        <v>9</v>
      </c>
    </row>
    <row r="614" spans="1:6" x14ac:dyDescent="0.25">
      <c r="A614" s="1">
        <v>45274</v>
      </c>
      <c r="B614" s="2">
        <v>0.61898148148148147</v>
      </c>
      <c r="C614">
        <v>22.89</v>
      </c>
      <c r="D614">
        <v>56</v>
      </c>
      <c r="E614">
        <v>0</v>
      </c>
      <c r="F614">
        <v>9</v>
      </c>
    </row>
    <row r="615" spans="1:6" x14ac:dyDescent="0.25">
      <c r="A615" s="1">
        <v>45274</v>
      </c>
      <c r="B615" s="2">
        <v>0.62023148148148144</v>
      </c>
      <c r="C615">
        <v>23</v>
      </c>
      <c r="D615">
        <v>56</v>
      </c>
      <c r="E615">
        <v>0</v>
      </c>
      <c r="F615">
        <v>9</v>
      </c>
    </row>
    <row r="616" spans="1:6" x14ac:dyDescent="0.25">
      <c r="A616" s="1">
        <v>45274</v>
      </c>
      <c r="B616" s="2">
        <v>0.62096064814814811</v>
      </c>
      <c r="C616">
        <v>23.11</v>
      </c>
      <c r="D616">
        <v>56</v>
      </c>
      <c r="E616">
        <v>0</v>
      </c>
      <c r="F616">
        <v>9</v>
      </c>
    </row>
    <row r="617" spans="1:6" x14ac:dyDescent="0.25">
      <c r="A617" s="1">
        <v>45274</v>
      </c>
      <c r="B617" s="2">
        <v>0.6214467592592593</v>
      </c>
      <c r="C617">
        <v>23.11</v>
      </c>
      <c r="D617">
        <v>56</v>
      </c>
      <c r="E617">
        <v>0</v>
      </c>
      <c r="F617">
        <v>9</v>
      </c>
    </row>
    <row r="618" spans="1:6" x14ac:dyDescent="0.25">
      <c r="A618" s="1">
        <v>45274</v>
      </c>
      <c r="B618" s="2">
        <v>0.62262731481481481</v>
      </c>
      <c r="C618">
        <v>23.22</v>
      </c>
      <c r="D618">
        <v>55</v>
      </c>
      <c r="E618">
        <v>0</v>
      </c>
      <c r="F618">
        <v>9</v>
      </c>
    </row>
    <row r="619" spans="1:6" x14ac:dyDescent="0.25">
      <c r="A619" s="1">
        <v>45274</v>
      </c>
      <c r="B619" s="2">
        <v>0.62384259259259256</v>
      </c>
      <c r="C619">
        <v>23.28</v>
      </c>
      <c r="D619">
        <v>55</v>
      </c>
      <c r="E619">
        <v>0</v>
      </c>
      <c r="F619">
        <v>9</v>
      </c>
    </row>
    <row r="620" spans="1:6" x14ac:dyDescent="0.25">
      <c r="A620" s="1">
        <v>45274</v>
      </c>
      <c r="B620" s="2">
        <v>0.62505787037037031</v>
      </c>
      <c r="C620">
        <v>23.33</v>
      </c>
      <c r="D620">
        <v>55</v>
      </c>
      <c r="E620">
        <v>0</v>
      </c>
      <c r="F620">
        <v>9</v>
      </c>
    </row>
    <row r="621" spans="1:6" x14ac:dyDescent="0.25">
      <c r="A621" s="1">
        <v>45274</v>
      </c>
      <c r="B621" s="2">
        <v>0.62627314814814816</v>
      </c>
      <c r="C621">
        <v>23.41</v>
      </c>
      <c r="D621">
        <v>54</v>
      </c>
      <c r="E621">
        <v>0</v>
      </c>
      <c r="F621">
        <v>9</v>
      </c>
    </row>
    <row r="622" spans="1:6" x14ac:dyDescent="0.25">
      <c r="A622" s="1">
        <v>45274</v>
      </c>
      <c r="B622" s="2">
        <v>0.62700231481481483</v>
      </c>
      <c r="C622">
        <v>23.44</v>
      </c>
      <c r="D622">
        <v>54</v>
      </c>
      <c r="E622">
        <v>0</v>
      </c>
      <c r="F622">
        <v>9</v>
      </c>
    </row>
    <row r="623" spans="1:6" x14ac:dyDescent="0.25">
      <c r="A623" s="1">
        <v>45274</v>
      </c>
      <c r="B623" s="2">
        <v>0.62752314814814814</v>
      </c>
      <c r="C623">
        <v>23.5</v>
      </c>
      <c r="D623">
        <v>54</v>
      </c>
      <c r="E623">
        <v>0</v>
      </c>
      <c r="F623">
        <v>9</v>
      </c>
    </row>
    <row r="624" spans="1:6" x14ac:dyDescent="0.25">
      <c r="A624" s="1">
        <v>45274</v>
      </c>
      <c r="B624" s="2">
        <v>0.62810185185185186</v>
      </c>
      <c r="C624">
        <v>23.56</v>
      </c>
      <c r="D624">
        <v>54</v>
      </c>
      <c r="E624">
        <v>0</v>
      </c>
      <c r="F624">
        <v>9</v>
      </c>
    </row>
    <row r="625" spans="1:6" x14ac:dyDescent="0.25">
      <c r="A625" s="1">
        <v>45274</v>
      </c>
      <c r="B625" s="2">
        <v>0.62886574074074075</v>
      </c>
      <c r="C625">
        <v>23.56</v>
      </c>
      <c r="D625">
        <v>54</v>
      </c>
      <c r="E625">
        <v>0</v>
      </c>
      <c r="F625">
        <v>9</v>
      </c>
    </row>
    <row r="626" spans="1:6" x14ac:dyDescent="0.25">
      <c r="A626" s="1">
        <v>45274</v>
      </c>
      <c r="B626" s="2">
        <v>0.62943287037037032</v>
      </c>
      <c r="C626">
        <v>23.56</v>
      </c>
      <c r="D626">
        <v>54</v>
      </c>
      <c r="E626">
        <v>0</v>
      </c>
      <c r="F626">
        <v>9</v>
      </c>
    </row>
    <row r="627" spans="1:6" x14ac:dyDescent="0.25">
      <c r="A627" s="1">
        <v>45274</v>
      </c>
      <c r="B627" s="2">
        <v>0.63053240740740735</v>
      </c>
      <c r="C627">
        <v>23.62</v>
      </c>
      <c r="D627">
        <v>54</v>
      </c>
      <c r="E627">
        <v>0</v>
      </c>
      <c r="F627">
        <v>9</v>
      </c>
    </row>
    <row r="628" spans="1:6" x14ac:dyDescent="0.25">
      <c r="A628" s="1">
        <v>45274</v>
      </c>
      <c r="B628" s="2">
        <v>0.6317476851851852</v>
      </c>
      <c r="C628">
        <v>23.67</v>
      </c>
      <c r="D628">
        <v>54</v>
      </c>
      <c r="E628">
        <v>0</v>
      </c>
      <c r="F628">
        <v>9</v>
      </c>
    </row>
    <row r="629" spans="1:6" x14ac:dyDescent="0.25">
      <c r="A629" s="1">
        <v>45274</v>
      </c>
      <c r="B629" s="2">
        <v>0.63296296296296295</v>
      </c>
      <c r="C629">
        <v>23.72</v>
      </c>
      <c r="D629">
        <v>54</v>
      </c>
      <c r="E629">
        <v>0</v>
      </c>
      <c r="F629">
        <v>9</v>
      </c>
    </row>
    <row r="630" spans="1:6" x14ac:dyDescent="0.25">
      <c r="A630" s="1">
        <v>45274</v>
      </c>
      <c r="B630" s="2">
        <v>0.63432870370370364</v>
      </c>
      <c r="C630">
        <v>23.83</v>
      </c>
      <c r="D630">
        <v>54</v>
      </c>
      <c r="E630">
        <v>0</v>
      </c>
      <c r="F630">
        <v>9</v>
      </c>
    </row>
    <row r="631" spans="1:6" x14ac:dyDescent="0.25">
      <c r="A631" s="1">
        <v>45274</v>
      </c>
      <c r="B631" s="2">
        <v>0.63452546296296297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 s="1">
        <v>45274</v>
      </c>
      <c r="B632" s="2">
        <v>0.63468749999999996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 s="1">
        <v>45274</v>
      </c>
      <c r="B633" s="2">
        <v>0.63527777777777772</v>
      </c>
      <c r="C633">
        <v>23.83</v>
      </c>
      <c r="D633">
        <v>0</v>
      </c>
      <c r="E633">
        <v>0</v>
      </c>
      <c r="F633">
        <v>9</v>
      </c>
    </row>
    <row r="634" spans="1:6" x14ac:dyDescent="0.25">
      <c r="A634" s="1">
        <v>45274</v>
      </c>
      <c r="B634" s="2">
        <v>0.63599537037037035</v>
      </c>
      <c r="C634">
        <v>23.83</v>
      </c>
      <c r="D634">
        <v>54</v>
      </c>
      <c r="E634">
        <v>0</v>
      </c>
      <c r="F634">
        <v>9</v>
      </c>
    </row>
    <row r="635" spans="1:6" x14ac:dyDescent="0.25">
      <c r="A635" s="1">
        <v>45274</v>
      </c>
      <c r="B635" s="2">
        <v>0.63640046296296293</v>
      </c>
      <c r="C635">
        <v>23.89</v>
      </c>
      <c r="D635">
        <v>0</v>
      </c>
      <c r="E635">
        <v>0</v>
      </c>
      <c r="F635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45E2-4A0A-4175-85DE-E085697628B7}">
  <dimension ref="A1:L630"/>
  <sheetViews>
    <sheetView tabSelected="1" workbookViewId="0">
      <selection activeCell="E31" sqref="E31"/>
    </sheetView>
  </sheetViews>
  <sheetFormatPr baseColWidth="10" defaultRowHeight="15" x14ac:dyDescent="0.25"/>
  <sheetData>
    <row r="1" spans="1:12" x14ac:dyDescent="0.25">
      <c r="A1" s="1">
        <v>45274</v>
      </c>
      <c r="B1" s="2">
        <v>2.388888888888889E-2</v>
      </c>
      <c r="C1">
        <v>0</v>
      </c>
      <c r="D1">
        <v>0</v>
      </c>
      <c r="E1">
        <v>0</v>
      </c>
      <c r="F1">
        <v>0</v>
      </c>
    </row>
    <row r="2" spans="1:12" x14ac:dyDescent="0.25">
      <c r="A2" s="1">
        <v>45274</v>
      </c>
      <c r="B2" s="2">
        <v>2.5127314814814811E-2</v>
      </c>
      <c r="C2">
        <v>0</v>
      </c>
      <c r="D2">
        <v>0</v>
      </c>
      <c r="E2">
        <v>0</v>
      </c>
      <c r="F2">
        <v>0</v>
      </c>
    </row>
    <row r="3" spans="1:12" x14ac:dyDescent="0.25">
      <c r="A3" s="1">
        <v>45274</v>
      </c>
      <c r="B3" s="2">
        <v>2.630787037037037E-2</v>
      </c>
      <c r="C3">
        <v>16.940000000000001</v>
      </c>
      <c r="D3">
        <v>70</v>
      </c>
      <c r="E3">
        <v>0</v>
      </c>
      <c r="F3">
        <v>9</v>
      </c>
    </row>
    <row r="4" spans="1:12" x14ac:dyDescent="0.25">
      <c r="A4" s="1">
        <v>45274</v>
      </c>
      <c r="B4" s="2">
        <v>2.6956018518518522E-2</v>
      </c>
      <c r="C4">
        <v>17.28</v>
      </c>
      <c r="D4">
        <v>69</v>
      </c>
      <c r="E4">
        <v>0</v>
      </c>
      <c r="F4">
        <v>9</v>
      </c>
    </row>
    <row r="5" spans="1:12" x14ac:dyDescent="0.25">
      <c r="A5" s="1">
        <v>45274</v>
      </c>
      <c r="B5" s="2">
        <v>2.8125000000000001E-2</v>
      </c>
      <c r="C5">
        <v>17.78</v>
      </c>
      <c r="D5">
        <v>67</v>
      </c>
      <c r="E5">
        <v>0</v>
      </c>
      <c r="F5">
        <v>9</v>
      </c>
    </row>
    <row r="6" spans="1:12" x14ac:dyDescent="0.25">
      <c r="A6" s="1">
        <v>45274</v>
      </c>
      <c r="B6" s="2">
        <v>2.8773148148148145E-2</v>
      </c>
      <c r="C6">
        <v>17.920000000000002</v>
      </c>
      <c r="D6">
        <v>67</v>
      </c>
      <c r="E6">
        <v>0</v>
      </c>
      <c r="F6">
        <v>9</v>
      </c>
    </row>
    <row r="7" spans="1:12" x14ac:dyDescent="0.25">
      <c r="A7" s="1">
        <v>45274</v>
      </c>
      <c r="B7" s="2">
        <v>2.943287037037037E-2</v>
      </c>
      <c r="C7">
        <v>18.079999999999998</v>
      </c>
      <c r="D7">
        <v>67</v>
      </c>
      <c r="E7">
        <v>0</v>
      </c>
      <c r="F7">
        <v>9</v>
      </c>
    </row>
    <row r="8" spans="1:12" x14ac:dyDescent="0.25">
      <c r="A8" s="1">
        <v>45274</v>
      </c>
      <c r="B8" s="2">
        <v>3.0891203703703702E-2</v>
      </c>
      <c r="C8">
        <v>18.440000000000001</v>
      </c>
      <c r="D8">
        <v>66</v>
      </c>
      <c r="E8">
        <v>0</v>
      </c>
      <c r="F8">
        <v>9</v>
      </c>
    </row>
    <row r="9" spans="1:12" x14ac:dyDescent="0.25">
      <c r="A9" s="1">
        <v>45274</v>
      </c>
      <c r="B9" s="2">
        <v>3.2037037037037037E-2</v>
      </c>
      <c r="C9">
        <v>18.579999999999998</v>
      </c>
      <c r="D9">
        <v>65</v>
      </c>
      <c r="E9">
        <v>0</v>
      </c>
      <c r="F9">
        <v>9</v>
      </c>
    </row>
    <row r="10" spans="1:12" x14ac:dyDescent="0.25">
      <c r="A10" s="1">
        <v>45274</v>
      </c>
      <c r="B10" s="2">
        <v>3.3333333333333333E-2</v>
      </c>
      <c r="C10">
        <v>18.739999999999998</v>
      </c>
      <c r="D10">
        <v>65</v>
      </c>
      <c r="E10">
        <v>0</v>
      </c>
      <c r="F10">
        <v>9</v>
      </c>
    </row>
    <row r="11" spans="1:12" x14ac:dyDescent="0.25">
      <c r="A11" s="1">
        <v>45274</v>
      </c>
      <c r="B11" s="2">
        <v>3.4016203703703708E-2</v>
      </c>
      <c r="C11">
        <v>18.829999999999998</v>
      </c>
      <c r="D11">
        <v>64</v>
      </c>
      <c r="E11">
        <v>0</v>
      </c>
      <c r="F11">
        <v>9</v>
      </c>
    </row>
    <row r="12" spans="1:12" x14ac:dyDescent="0.25">
      <c r="A12" s="1">
        <v>45274</v>
      </c>
      <c r="B12" s="2">
        <v>3.4664351851851849E-2</v>
      </c>
      <c r="C12">
        <v>18.89</v>
      </c>
      <c r="D12">
        <v>64</v>
      </c>
      <c r="E12">
        <v>0</v>
      </c>
      <c r="F12">
        <v>9</v>
      </c>
    </row>
    <row r="13" spans="1:12" x14ac:dyDescent="0.25">
      <c r="A13" s="1">
        <v>45274</v>
      </c>
      <c r="B13" s="2">
        <v>3.5289351851851856E-2</v>
      </c>
      <c r="C13">
        <v>18.940000000000001</v>
      </c>
      <c r="D13">
        <v>64</v>
      </c>
      <c r="E13">
        <v>0</v>
      </c>
      <c r="F13">
        <v>9</v>
      </c>
    </row>
    <row r="14" spans="1:12" x14ac:dyDescent="0.25">
      <c r="A14" s="1">
        <v>45274</v>
      </c>
      <c r="B14" s="2">
        <v>3.5937500000000004E-2</v>
      </c>
      <c r="C14">
        <v>19</v>
      </c>
      <c r="D14">
        <v>63</v>
      </c>
      <c r="E14">
        <v>0</v>
      </c>
      <c r="F14">
        <v>9</v>
      </c>
    </row>
    <row r="15" spans="1:12" x14ac:dyDescent="0.25">
      <c r="A15" s="1">
        <v>45274</v>
      </c>
      <c r="B15" s="2">
        <v>3.7280092592592594E-2</v>
      </c>
      <c r="C15">
        <v>19.170000000000002</v>
      </c>
      <c r="D15">
        <v>63</v>
      </c>
      <c r="E15">
        <v>0</v>
      </c>
      <c r="F15">
        <v>9</v>
      </c>
    </row>
    <row r="16" spans="1:12" x14ac:dyDescent="0.25">
      <c r="A16" s="1">
        <v>45274</v>
      </c>
      <c r="B16" s="2">
        <v>3.7893518518518521E-2</v>
      </c>
      <c r="C16">
        <v>19.22</v>
      </c>
      <c r="D16">
        <v>63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45274</v>
      </c>
      <c r="B17" s="2">
        <v>3.8541666666666669E-2</v>
      </c>
      <c r="C17">
        <v>19.22</v>
      </c>
      <c r="D17">
        <v>63</v>
      </c>
      <c r="E17">
        <v>0</v>
      </c>
      <c r="F17">
        <v>9</v>
      </c>
      <c r="I17">
        <f>COUNTIF(F1:F635,"0")</f>
        <v>2</v>
      </c>
      <c r="J17">
        <f>COUNTIF(C1:C635,"0")-I17</f>
        <v>0</v>
      </c>
      <c r="K17">
        <f>COUNTIF(D1:D635,"0")-I17</f>
        <v>38</v>
      </c>
      <c r="L17">
        <f>I17+K17</f>
        <v>40</v>
      </c>
    </row>
    <row r="18" spans="1:12" x14ac:dyDescent="0.25">
      <c r="A18" s="1">
        <v>45274</v>
      </c>
      <c r="B18" s="2">
        <v>3.9849537037037037E-2</v>
      </c>
      <c r="C18">
        <v>19.329999999999998</v>
      </c>
      <c r="D18">
        <v>63</v>
      </c>
      <c r="E18">
        <v>0</v>
      </c>
      <c r="F18">
        <v>9</v>
      </c>
    </row>
    <row r="19" spans="1:12" x14ac:dyDescent="0.25">
      <c r="A19" s="1">
        <v>45274</v>
      </c>
      <c r="B19" s="2">
        <v>4.1145833333333333E-2</v>
      </c>
      <c r="C19">
        <v>19.36</v>
      </c>
      <c r="D19">
        <v>62</v>
      </c>
      <c r="E19">
        <v>0</v>
      </c>
      <c r="F19">
        <v>9</v>
      </c>
    </row>
    <row r="20" spans="1:12" x14ac:dyDescent="0.25">
      <c r="A20" s="1">
        <v>45274</v>
      </c>
      <c r="B20" s="2">
        <v>4.2453703703703709E-2</v>
      </c>
      <c r="C20">
        <v>19.440000000000001</v>
      </c>
      <c r="D20">
        <v>62</v>
      </c>
      <c r="E20">
        <v>0</v>
      </c>
      <c r="F20">
        <v>9</v>
      </c>
    </row>
    <row r="21" spans="1:12" x14ac:dyDescent="0.25">
      <c r="A21" s="1">
        <v>45274</v>
      </c>
      <c r="B21" s="2">
        <v>4.313657407407407E-2</v>
      </c>
      <c r="C21">
        <v>19.5</v>
      </c>
      <c r="D21">
        <v>62</v>
      </c>
      <c r="E21">
        <v>0</v>
      </c>
      <c r="F21">
        <v>9</v>
      </c>
    </row>
    <row r="22" spans="1:12" x14ac:dyDescent="0.25">
      <c r="A22" s="1">
        <v>45274</v>
      </c>
      <c r="B22" s="2">
        <v>4.3784722222222218E-2</v>
      </c>
      <c r="C22">
        <v>19.5</v>
      </c>
      <c r="D22">
        <v>62</v>
      </c>
      <c r="E22">
        <v>0</v>
      </c>
      <c r="F22">
        <v>9</v>
      </c>
    </row>
    <row r="23" spans="1:12" x14ac:dyDescent="0.25">
      <c r="A23" s="1">
        <v>45274</v>
      </c>
      <c r="B23" s="2">
        <v>4.4398148148148152E-2</v>
      </c>
      <c r="C23">
        <v>19.5</v>
      </c>
      <c r="D23">
        <v>62</v>
      </c>
      <c r="E23">
        <v>0</v>
      </c>
      <c r="F23">
        <v>9</v>
      </c>
    </row>
    <row r="24" spans="1:12" x14ac:dyDescent="0.25">
      <c r="A24" s="1">
        <v>45274</v>
      </c>
      <c r="B24" s="2">
        <v>4.5057870370370373E-2</v>
      </c>
      <c r="C24">
        <v>19.5</v>
      </c>
      <c r="D24">
        <v>62</v>
      </c>
      <c r="E24">
        <v>0</v>
      </c>
      <c r="F24">
        <v>9</v>
      </c>
    </row>
    <row r="25" spans="1:12" x14ac:dyDescent="0.25">
      <c r="A25" s="1">
        <v>45274</v>
      </c>
      <c r="B25" s="2">
        <v>4.5740740740740742E-2</v>
      </c>
      <c r="C25">
        <v>19.559999999999999</v>
      </c>
      <c r="D25">
        <v>62</v>
      </c>
      <c r="E25">
        <v>0</v>
      </c>
      <c r="F25">
        <v>9</v>
      </c>
    </row>
    <row r="26" spans="1:12" x14ac:dyDescent="0.25">
      <c r="A26" s="1">
        <v>45274</v>
      </c>
      <c r="B26" s="2">
        <v>4.6388888888888889E-2</v>
      </c>
      <c r="C26">
        <v>19.559999999999999</v>
      </c>
      <c r="D26">
        <v>62</v>
      </c>
      <c r="E26">
        <v>0</v>
      </c>
      <c r="F26">
        <v>9</v>
      </c>
    </row>
    <row r="27" spans="1:12" x14ac:dyDescent="0.25">
      <c r="A27" s="1">
        <v>45274</v>
      </c>
      <c r="B27" s="2">
        <v>4.701388888888889E-2</v>
      </c>
      <c r="C27">
        <v>19.579999999999998</v>
      </c>
      <c r="D27">
        <v>62</v>
      </c>
      <c r="E27">
        <v>0</v>
      </c>
      <c r="F27">
        <v>9</v>
      </c>
    </row>
    <row r="28" spans="1:12" x14ac:dyDescent="0.25">
      <c r="A28" s="1">
        <v>45274</v>
      </c>
      <c r="B28" s="2">
        <v>4.7662037037037037E-2</v>
      </c>
      <c r="C28">
        <v>19.61</v>
      </c>
      <c r="D28">
        <v>62</v>
      </c>
      <c r="E28">
        <v>0</v>
      </c>
      <c r="F28">
        <v>9</v>
      </c>
    </row>
    <row r="29" spans="1:12" x14ac:dyDescent="0.25">
      <c r="A29" s="1">
        <v>45274</v>
      </c>
      <c r="B29" s="2">
        <v>4.8958333333333333E-2</v>
      </c>
      <c r="C29">
        <v>19.64</v>
      </c>
      <c r="D29">
        <v>62</v>
      </c>
      <c r="E29">
        <v>0</v>
      </c>
      <c r="F29">
        <v>9</v>
      </c>
    </row>
    <row r="30" spans="1:12" x14ac:dyDescent="0.25">
      <c r="A30" s="1">
        <v>45274</v>
      </c>
      <c r="B30" s="2">
        <v>5.0266203703703709E-2</v>
      </c>
      <c r="C30">
        <v>19.670000000000002</v>
      </c>
      <c r="D30">
        <v>62</v>
      </c>
      <c r="E30">
        <v>0</v>
      </c>
      <c r="F30">
        <v>9</v>
      </c>
    </row>
    <row r="31" spans="1:12" x14ac:dyDescent="0.25">
      <c r="A31" s="1">
        <v>45274</v>
      </c>
      <c r="B31" s="2">
        <v>5.1562500000000004E-2</v>
      </c>
      <c r="C31">
        <v>19.690000000000001</v>
      </c>
      <c r="D31">
        <v>62</v>
      </c>
      <c r="E31">
        <v>0</v>
      </c>
      <c r="F31">
        <v>9</v>
      </c>
    </row>
    <row r="32" spans="1:12" x14ac:dyDescent="0.25">
      <c r="A32" s="1">
        <v>45274</v>
      </c>
      <c r="B32" s="2">
        <v>5.2245370370370366E-2</v>
      </c>
      <c r="C32">
        <v>19.72</v>
      </c>
      <c r="D32">
        <v>62</v>
      </c>
      <c r="E32">
        <v>0</v>
      </c>
      <c r="F32">
        <v>9</v>
      </c>
    </row>
    <row r="33" spans="1:6" x14ac:dyDescent="0.25">
      <c r="A33" s="1">
        <v>45274</v>
      </c>
      <c r="B33" s="2">
        <v>5.2905092592592594E-2</v>
      </c>
      <c r="C33">
        <v>19.72</v>
      </c>
      <c r="D33">
        <v>62</v>
      </c>
      <c r="E33">
        <v>0</v>
      </c>
      <c r="F33">
        <v>9</v>
      </c>
    </row>
    <row r="34" spans="1:6" x14ac:dyDescent="0.25">
      <c r="A34" s="1">
        <v>45274</v>
      </c>
      <c r="B34" s="2">
        <v>5.3645833333333337E-2</v>
      </c>
      <c r="C34">
        <v>19.72</v>
      </c>
      <c r="D34">
        <v>62</v>
      </c>
      <c r="E34">
        <v>0</v>
      </c>
      <c r="F34">
        <v>9</v>
      </c>
    </row>
    <row r="35" spans="1:6" x14ac:dyDescent="0.25">
      <c r="A35" s="1">
        <v>45274</v>
      </c>
      <c r="B35" s="2">
        <v>5.482638888888889E-2</v>
      </c>
      <c r="C35">
        <v>19.739999999999998</v>
      </c>
      <c r="D35">
        <v>62</v>
      </c>
      <c r="E35">
        <v>0</v>
      </c>
      <c r="F35">
        <v>9</v>
      </c>
    </row>
    <row r="36" spans="1:6" x14ac:dyDescent="0.25">
      <c r="A36" s="1">
        <v>45274</v>
      </c>
      <c r="B36" s="2">
        <v>5.6122685185185185E-2</v>
      </c>
      <c r="C36">
        <v>19.78</v>
      </c>
      <c r="D36">
        <v>62</v>
      </c>
      <c r="E36">
        <v>0</v>
      </c>
      <c r="F36">
        <v>9</v>
      </c>
    </row>
    <row r="37" spans="1:6" x14ac:dyDescent="0.25">
      <c r="A37" s="1">
        <v>45274</v>
      </c>
      <c r="B37" s="2">
        <v>5.6909722222222216E-2</v>
      </c>
      <c r="C37">
        <v>19.78</v>
      </c>
      <c r="D37">
        <v>62</v>
      </c>
      <c r="E37">
        <v>0</v>
      </c>
      <c r="F37">
        <v>9</v>
      </c>
    </row>
    <row r="38" spans="1:6" x14ac:dyDescent="0.25">
      <c r="A38" s="1">
        <v>45274</v>
      </c>
      <c r="B38" s="2">
        <v>5.8206018518518511E-2</v>
      </c>
      <c r="C38">
        <v>19.8</v>
      </c>
      <c r="D38">
        <v>62</v>
      </c>
      <c r="E38">
        <v>0</v>
      </c>
      <c r="F38">
        <v>9</v>
      </c>
    </row>
    <row r="39" spans="1:6" x14ac:dyDescent="0.25">
      <c r="A39" s="1">
        <v>45274</v>
      </c>
      <c r="B39" s="2">
        <v>5.9375000000000004E-2</v>
      </c>
      <c r="C39">
        <v>19.78</v>
      </c>
      <c r="D39">
        <v>62</v>
      </c>
      <c r="E39">
        <v>0</v>
      </c>
      <c r="F39">
        <v>9</v>
      </c>
    </row>
    <row r="40" spans="1:6" x14ac:dyDescent="0.25">
      <c r="A40" s="1">
        <v>45274</v>
      </c>
      <c r="B40" s="2">
        <v>6.0682870370370373E-2</v>
      </c>
      <c r="C40">
        <v>19.829999999999998</v>
      </c>
      <c r="D40">
        <v>61</v>
      </c>
      <c r="E40">
        <v>0</v>
      </c>
      <c r="F40">
        <v>9</v>
      </c>
    </row>
    <row r="41" spans="1:6" x14ac:dyDescent="0.25">
      <c r="A41" s="1">
        <v>45274</v>
      </c>
      <c r="B41" s="2">
        <v>6.1365740740740742E-2</v>
      </c>
      <c r="C41">
        <v>19.829999999999998</v>
      </c>
      <c r="D41">
        <v>61</v>
      </c>
      <c r="E41">
        <v>0</v>
      </c>
      <c r="F41">
        <v>9</v>
      </c>
    </row>
    <row r="42" spans="1:6" x14ac:dyDescent="0.25">
      <c r="A42" s="1">
        <v>45274</v>
      </c>
      <c r="B42" s="2">
        <v>6.2141203703703705E-2</v>
      </c>
      <c r="C42">
        <v>19.829999999999998</v>
      </c>
      <c r="D42">
        <v>61</v>
      </c>
      <c r="E42">
        <v>0</v>
      </c>
      <c r="F42">
        <v>9</v>
      </c>
    </row>
    <row r="43" spans="1:6" x14ac:dyDescent="0.25">
      <c r="A43" s="1">
        <v>45274</v>
      </c>
      <c r="B43" s="2">
        <v>6.3287037037037031E-2</v>
      </c>
      <c r="C43">
        <v>19.829999999999998</v>
      </c>
      <c r="D43">
        <v>61</v>
      </c>
      <c r="E43">
        <v>0</v>
      </c>
      <c r="F43">
        <v>9</v>
      </c>
    </row>
    <row r="44" spans="1:6" x14ac:dyDescent="0.25">
      <c r="A44" s="1">
        <v>45274</v>
      </c>
      <c r="B44" s="2">
        <v>6.458333333333334E-2</v>
      </c>
      <c r="C44">
        <v>19.829999999999998</v>
      </c>
      <c r="D44">
        <v>61</v>
      </c>
      <c r="E44">
        <v>0</v>
      </c>
      <c r="F44">
        <v>9</v>
      </c>
    </row>
    <row r="45" spans="1:6" x14ac:dyDescent="0.25">
      <c r="A45" s="1">
        <v>45274</v>
      </c>
      <c r="B45" s="2">
        <v>6.5243055555555554E-2</v>
      </c>
      <c r="C45">
        <v>19.829999999999998</v>
      </c>
      <c r="D45">
        <v>61</v>
      </c>
      <c r="E45">
        <v>0</v>
      </c>
      <c r="F45">
        <v>9</v>
      </c>
    </row>
    <row r="46" spans="1:6" x14ac:dyDescent="0.25">
      <c r="A46" s="1">
        <v>45274</v>
      </c>
      <c r="B46" s="2">
        <v>6.5891203703703702E-2</v>
      </c>
      <c r="C46">
        <v>19.829999999999998</v>
      </c>
      <c r="D46">
        <v>61</v>
      </c>
      <c r="E46">
        <v>0</v>
      </c>
      <c r="F46">
        <v>9</v>
      </c>
    </row>
    <row r="47" spans="1:6" x14ac:dyDescent="0.25">
      <c r="A47" s="1">
        <v>45274</v>
      </c>
      <c r="B47" s="2">
        <v>6.732638888888888E-2</v>
      </c>
      <c r="C47">
        <v>19.850000000000001</v>
      </c>
      <c r="D47">
        <v>61</v>
      </c>
      <c r="E47">
        <v>0</v>
      </c>
      <c r="F47">
        <v>9</v>
      </c>
    </row>
    <row r="48" spans="1:6" x14ac:dyDescent="0.25">
      <c r="A48" s="1">
        <v>45274</v>
      </c>
      <c r="B48" s="2">
        <v>6.8495370370370359E-2</v>
      </c>
      <c r="C48">
        <v>19.87</v>
      </c>
      <c r="D48">
        <v>61</v>
      </c>
      <c r="E48">
        <v>0</v>
      </c>
      <c r="F48">
        <v>9</v>
      </c>
    </row>
    <row r="49" spans="1:6" x14ac:dyDescent="0.25">
      <c r="A49" s="1">
        <v>45274</v>
      </c>
      <c r="B49" s="2">
        <v>6.9791666666666669E-2</v>
      </c>
      <c r="C49">
        <v>19.89</v>
      </c>
      <c r="D49">
        <v>61</v>
      </c>
      <c r="E49">
        <v>0</v>
      </c>
      <c r="F49">
        <v>9</v>
      </c>
    </row>
    <row r="50" spans="1:6" x14ac:dyDescent="0.25">
      <c r="A50" s="1">
        <v>45274</v>
      </c>
      <c r="B50" s="2">
        <v>7.048611111111111E-2</v>
      </c>
      <c r="C50">
        <v>19.89</v>
      </c>
      <c r="D50">
        <v>61</v>
      </c>
      <c r="E50">
        <v>0</v>
      </c>
      <c r="F50">
        <v>9</v>
      </c>
    </row>
    <row r="51" spans="1:6" x14ac:dyDescent="0.25">
      <c r="A51" s="1">
        <v>45274</v>
      </c>
      <c r="B51" s="2">
        <v>7.1226851851851861E-2</v>
      </c>
      <c r="C51">
        <v>19.89</v>
      </c>
      <c r="D51">
        <v>61</v>
      </c>
      <c r="E51">
        <v>0</v>
      </c>
      <c r="F51">
        <v>9</v>
      </c>
    </row>
    <row r="52" spans="1:6" x14ac:dyDescent="0.25">
      <c r="A52" s="1">
        <v>45274</v>
      </c>
      <c r="B52" s="2">
        <v>7.1875000000000008E-2</v>
      </c>
      <c r="C52">
        <v>19.89</v>
      </c>
      <c r="D52">
        <v>61</v>
      </c>
      <c r="E52">
        <v>0</v>
      </c>
      <c r="F52">
        <v>9</v>
      </c>
    </row>
    <row r="53" spans="1:6" x14ac:dyDescent="0.25">
      <c r="A53" s="1">
        <v>45274</v>
      </c>
      <c r="B53" s="2">
        <v>7.239583333333334E-2</v>
      </c>
      <c r="C53">
        <v>19.89</v>
      </c>
      <c r="D53">
        <v>61</v>
      </c>
      <c r="E53">
        <v>0</v>
      </c>
      <c r="F53">
        <v>9</v>
      </c>
    </row>
    <row r="54" spans="1:6" x14ac:dyDescent="0.25">
      <c r="A54" s="1">
        <v>45274</v>
      </c>
      <c r="B54" s="2">
        <v>7.3703703703703702E-2</v>
      </c>
      <c r="C54">
        <v>19.89</v>
      </c>
      <c r="D54">
        <v>61</v>
      </c>
      <c r="E54">
        <v>0</v>
      </c>
      <c r="F54">
        <v>9</v>
      </c>
    </row>
    <row r="55" spans="1:6" x14ac:dyDescent="0.25">
      <c r="A55" s="1">
        <v>45274</v>
      </c>
      <c r="B55" s="2">
        <v>7.435185185185185E-2</v>
      </c>
      <c r="C55">
        <v>19.89</v>
      </c>
      <c r="D55">
        <v>61</v>
      </c>
      <c r="E55">
        <v>0</v>
      </c>
      <c r="F55">
        <v>9</v>
      </c>
    </row>
    <row r="56" spans="1:6" x14ac:dyDescent="0.25">
      <c r="A56" s="1">
        <v>45274</v>
      </c>
      <c r="B56" s="2">
        <v>7.513888888888888E-2</v>
      </c>
      <c r="C56">
        <v>19.89</v>
      </c>
      <c r="D56">
        <v>61</v>
      </c>
      <c r="E56">
        <v>0</v>
      </c>
      <c r="F56">
        <v>9</v>
      </c>
    </row>
    <row r="57" spans="1:6" x14ac:dyDescent="0.25">
      <c r="A57" s="1">
        <v>45274</v>
      </c>
      <c r="B57" s="2">
        <v>7.6307870370370359E-2</v>
      </c>
      <c r="C57">
        <v>19.89</v>
      </c>
      <c r="D57">
        <v>61</v>
      </c>
      <c r="E57">
        <v>0</v>
      </c>
      <c r="F57">
        <v>9</v>
      </c>
    </row>
    <row r="58" spans="1:6" x14ac:dyDescent="0.25">
      <c r="A58" s="1">
        <v>45274</v>
      </c>
      <c r="B58" s="2">
        <v>7.7615740740740735E-2</v>
      </c>
      <c r="C58">
        <v>19.89</v>
      </c>
      <c r="D58">
        <v>61</v>
      </c>
      <c r="E58">
        <v>0</v>
      </c>
      <c r="F58">
        <v>9</v>
      </c>
    </row>
    <row r="59" spans="1:6" x14ac:dyDescent="0.25">
      <c r="A59" s="1">
        <v>45274</v>
      </c>
      <c r="B59" s="2">
        <v>7.8912037037037031E-2</v>
      </c>
      <c r="C59">
        <v>19.89</v>
      </c>
      <c r="D59">
        <v>61</v>
      </c>
      <c r="E59">
        <v>0</v>
      </c>
      <c r="F59">
        <v>9</v>
      </c>
    </row>
    <row r="60" spans="1:6" x14ac:dyDescent="0.25">
      <c r="A60" s="1">
        <v>45274</v>
      </c>
      <c r="B60" s="2">
        <v>7.9594907407407406E-2</v>
      </c>
      <c r="C60">
        <v>19.89</v>
      </c>
      <c r="D60">
        <v>61</v>
      </c>
      <c r="E60">
        <v>0</v>
      </c>
      <c r="F60">
        <v>9</v>
      </c>
    </row>
    <row r="61" spans="1:6" x14ac:dyDescent="0.25">
      <c r="A61" s="1">
        <v>45274</v>
      </c>
      <c r="B61" s="2">
        <v>8.038194444444445E-2</v>
      </c>
      <c r="C61">
        <v>19.89</v>
      </c>
      <c r="D61">
        <v>61</v>
      </c>
      <c r="E61">
        <v>0</v>
      </c>
      <c r="F61">
        <v>9</v>
      </c>
    </row>
    <row r="62" spans="1:6" x14ac:dyDescent="0.25">
      <c r="A62" s="1">
        <v>45274</v>
      </c>
      <c r="B62" s="2">
        <v>8.216435185185185E-2</v>
      </c>
      <c r="C62">
        <v>19.899999999999999</v>
      </c>
      <c r="D62">
        <v>61</v>
      </c>
      <c r="E62">
        <v>0</v>
      </c>
      <c r="F62">
        <v>9</v>
      </c>
    </row>
    <row r="63" spans="1:6" x14ac:dyDescent="0.25">
      <c r="A63" s="1">
        <v>45274</v>
      </c>
      <c r="B63" s="2">
        <v>8.2824074074074064E-2</v>
      </c>
      <c r="C63">
        <v>19.89</v>
      </c>
      <c r="D63">
        <v>61</v>
      </c>
      <c r="E63">
        <v>0</v>
      </c>
      <c r="F63">
        <v>9</v>
      </c>
    </row>
    <row r="64" spans="1:6" x14ac:dyDescent="0.25">
      <c r="A64" s="1">
        <v>45274</v>
      </c>
      <c r="B64" s="2">
        <v>8.3472222222222225E-2</v>
      </c>
      <c r="C64">
        <v>19.91</v>
      </c>
      <c r="D64">
        <v>61</v>
      </c>
      <c r="E64">
        <v>0</v>
      </c>
      <c r="F64">
        <v>9</v>
      </c>
    </row>
    <row r="65" spans="1:6" x14ac:dyDescent="0.25">
      <c r="A65" s="1">
        <v>45274</v>
      </c>
      <c r="B65" s="2">
        <v>8.4155092592592587E-2</v>
      </c>
      <c r="C65">
        <v>19.89</v>
      </c>
      <c r="D65">
        <v>61</v>
      </c>
      <c r="E65">
        <v>0</v>
      </c>
      <c r="F65">
        <v>9</v>
      </c>
    </row>
    <row r="66" spans="1:6" x14ac:dyDescent="0.25">
      <c r="A66" s="1">
        <v>45274</v>
      </c>
      <c r="B66" s="2">
        <v>8.5555555555555551E-2</v>
      </c>
      <c r="C66">
        <v>19.91</v>
      </c>
      <c r="D66">
        <v>61</v>
      </c>
      <c r="E66">
        <v>0</v>
      </c>
      <c r="F66">
        <v>9</v>
      </c>
    </row>
    <row r="67" spans="1:6" x14ac:dyDescent="0.25">
      <c r="A67" s="1">
        <v>45274</v>
      </c>
      <c r="B67" s="2">
        <v>8.6724537037037031E-2</v>
      </c>
      <c r="C67">
        <v>19.920000000000002</v>
      </c>
      <c r="D67">
        <v>61</v>
      </c>
      <c r="E67">
        <v>0</v>
      </c>
      <c r="F67">
        <v>9</v>
      </c>
    </row>
    <row r="68" spans="1:6" x14ac:dyDescent="0.25">
      <c r="A68" s="1">
        <v>45274</v>
      </c>
      <c r="B68" s="2">
        <v>8.8032407407407406E-2</v>
      </c>
      <c r="C68">
        <v>19.940000000000001</v>
      </c>
      <c r="D68">
        <v>61</v>
      </c>
      <c r="E68">
        <v>0</v>
      </c>
      <c r="F68">
        <v>9</v>
      </c>
    </row>
    <row r="69" spans="1:6" x14ac:dyDescent="0.25">
      <c r="A69" s="1">
        <v>45274</v>
      </c>
      <c r="B69" s="2">
        <v>8.8715277777777782E-2</v>
      </c>
      <c r="C69">
        <v>19.940000000000001</v>
      </c>
      <c r="D69">
        <v>61</v>
      </c>
      <c r="E69">
        <v>0</v>
      </c>
      <c r="F69">
        <v>9</v>
      </c>
    </row>
    <row r="70" spans="1:6" x14ac:dyDescent="0.25">
      <c r="A70" s="1">
        <v>45274</v>
      </c>
      <c r="B70" s="2">
        <v>9.0115740740740746E-2</v>
      </c>
      <c r="C70">
        <v>19.93</v>
      </c>
      <c r="D70">
        <v>61</v>
      </c>
      <c r="E70">
        <v>0</v>
      </c>
      <c r="F70">
        <v>9</v>
      </c>
    </row>
    <row r="71" spans="1:6" x14ac:dyDescent="0.25">
      <c r="A71" s="1">
        <v>45274</v>
      </c>
      <c r="B71" s="2">
        <v>9.0636574074074064E-2</v>
      </c>
      <c r="C71">
        <v>19.89</v>
      </c>
      <c r="D71">
        <v>61</v>
      </c>
      <c r="E71">
        <v>0</v>
      </c>
      <c r="F71">
        <v>9</v>
      </c>
    </row>
    <row r="72" spans="1:6" x14ac:dyDescent="0.25">
      <c r="A72" s="1">
        <v>45274</v>
      </c>
      <c r="B72" s="2">
        <v>9.1932870370370359E-2</v>
      </c>
      <c r="C72">
        <v>19.940000000000001</v>
      </c>
      <c r="D72">
        <v>61</v>
      </c>
      <c r="E72">
        <v>0</v>
      </c>
      <c r="F72">
        <v>9</v>
      </c>
    </row>
    <row r="73" spans="1:6" x14ac:dyDescent="0.25">
      <c r="A73" s="1">
        <v>45274</v>
      </c>
      <c r="B73" s="2">
        <v>9.2581018518518521E-2</v>
      </c>
      <c r="C73">
        <v>19.89</v>
      </c>
      <c r="D73">
        <v>61</v>
      </c>
      <c r="E73">
        <v>0</v>
      </c>
      <c r="F73">
        <v>9</v>
      </c>
    </row>
    <row r="74" spans="1:6" x14ac:dyDescent="0.25">
      <c r="A74" s="1">
        <v>45274</v>
      </c>
      <c r="B74" s="2">
        <v>9.3368055555555551E-2</v>
      </c>
      <c r="C74">
        <v>19.89</v>
      </c>
      <c r="D74">
        <v>61</v>
      </c>
      <c r="E74">
        <v>0</v>
      </c>
      <c r="F74">
        <v>9</v>
      </c>
    </row>
    <row r="75" spans="1:6" x14ac:dyDescent="0.25">
      <c r="A75" s="1">
        <v>45274</v>
      </c>
      <c r="B75" s="2">
        <v>9.4664351851851847E-2</v>
      </c>
      <c r="C75">
        <v>19.920000000000002</v>
      </c>
      <c r="D75">
        <v>61</v>
      </c>
      <c r="E75">
        <v>0</v>
      </c>
      <c r="F75">
        <v>9</v>
      </c>
    </row>
    <row r="76" spans="1:6" x14ac:dyDescent="0.25">
      <c r="A76" s="1">
        <v>45274</v>
      </c>
      <c r="B76" s="2">
        <v>9.5844907407407406E-2</v>
      </c>
      <c r="C76">
        <v>19.89</v>
      </c>
      <c r="D76">
        <v>61</v>
      </c>
      <c r="E76">
        <v>0</v>
      </c>
      <c r="F76">
        <v>9</v>
      </c>
    </row>
    <row r="77" spans="1:6" x14ac:dyDescent="0.25">
      <c r="A77" s="1">
        <v>45274</v>
      </c>
      <c r="B77" s="2">
        <v>9.7141203703703702E-2</v>
      </c>
      <c r="C77">
        <v>19.940000000000001</v>
      </c>
      <c r="D77">
        <v>61</v>
      </c>
      <c r="E77">
        <v>0</v>
      </c>
      <c r="F77">
        <v>9</v>
      </c>
    </row>
    <row r="78" spans="1:6" x14ac:dyDescent="0.25">
      <c r="A78" s="1">
        <v>45274</v>
      </c>
      <c r="B78" s="2">
        <v>9.8449074074074064E-2</v>
      </c>
      <c r="C78">
        <v>19.920000000000002</v>
      </c>
      <c r="D78">
        <v>61</v>
      </c>
      <c r="E78">
        <v>0</v>
      </c>
      <c r="F78">
        <v>9</v>
      </c>
    </row>
    <row r="79" spans="1:6" x14ac:dyDescent="0.25">
      <c r="A79" s="1">
        <v>45274</v>
      </c>
      <c r="B79" s="2">
        <v>9.9884259259259256E-2</v>
      </c>
      <c r="C79">
        <v>19.940000000000001</v>
      </c>
      <c r="D79">
        <v>0</v>
      </c>
      <c r="E79">
        <v>0</v>
      </c>
      <c r="F79">
        <v>9</v>
      </c>
    </row>
    <row r="80" spans="1:6" x14ac:dyDescent="0.25">
      <c r="A80" s="1">
        <v>45274</v>
      </c>
      <c r="B80" s="2">
        <v>0.10108796296296296</v>
      </c>
      <c r="C80">
        <v>19.940000000000001</v>
      </c>
      <c r="D80">
        <v>61</v>
      </c>
      <c r="E80">
        <v>0</v>
      </c>
      <c r="F80">
        <v>9</v>
      </c>
    </row>
    <row r="81" spans="1:6" x14ac:dyDescent="0.25">
      <c r="A81" s="1">
        <v>45274</v>
      </c>
      <c r="B81" s="2">
        <v>0.1017013888888889</v>
      </c>
      <c r="C81">
        <v>19.940000000000001</v>
      </c>
      <c r="D81">
        <v>61</v>
      </c>
      <c r="E81">
        <v>0</v>
      </c>
      <c r="F81">
        <v>9</v>
      </c>
    </row>
    <row r="82" spans="1:6" x14ac:dyDescent="0.25">
      <c r="A82" s="1">
        <v>45274</v>
      </c>
      <c r="B82" s="2">
        <v>0.10238425925925926</v>
      </c>
      <c r="C82">
        <v>19.940000000000001</v>
      </c>
      <c r="D82">
        <v>61</v>
      </c>
      <c r="E82">
        <v>0</v>
      </c>
      <c r="F82">
        <v>9</v>
      </c>
    </row>
    <row r="83" spans="1:6" x14ac:dyDescent="0.25">
      <c r="A83" s="1">
        <v>45274</v>
      </c>
      <c r="B83" s="2">
        <v>0.10369212962962963</v>
      </c>
      <c r="C83">
        <v>19.940000000000001</v>
      </c>
      <c r="D83">
        <v>61</v>
      </c>
      <c r="E83">
        <v>0</v>
      </c>
      <c r="F83">
        <v>9</v>
      </c>
    </row>
    <row r="84" spans="1:6" x14ac:dyDescent="0.25">
      <c r="A84" s="1">
        <v>45274</v>
      </c>
      <c r="B84" s="2">
        <v>0.1049537037037037</v>
      </c>
      <c r="C84">
        <v>19.940000000000001</v>
      </c>
      <c r="D84">
        <v>61</v>
      </c>
      <c r="E84">
        <v>0</v>
      </c>
      <c r="F84">
        <v>9</v>
      </c>
    </row>
    <row r="85" spans="1:6" x14ac:dyDescent="0.25">
      <c r="A85" s="1">
        <v>45274</v>
      </c>
      <c r="B85" s="2">
        <v>0.10626157407407406</v>
      </c>
      <c r="C85">
        <v>19.940000000000001</v>
      </c>
      <c r="D85">
        <v>61</v>
      </c>
      <c r="E85">
        <v>0</v>
      </c>
      <c r="F85">
        <v>9</v>
      </c>
    </row>
    <row r="86" spans="1:6" x14ac:dyDescent="0.25">
      <c r="A86" s="1">
        <v>45274</v>
      </c>
      <c r="B86" s="2">
        <v>0.10755787037037036</v>
      </c>
      <c r="C86">
        <v>19.899999999999999</v>
      </c>
      <c r="D86">
        <v>61</v>
      </c>
      <c r="E86">
        <v>0</v>
      </c>
      <c r="F86">
        <v>9</v>
      </c>
    </row>
    <row r="87" spans="1:6" x14ac:dyDescent="0.25">
      <c r="A87" s="1">
        <v>45274</v>
      </c>
      <c r="B87" s="2">
        <v>0.10895833333333334</v>
      </c>
      <c r="C87">
        <v>19.940000000000001</v>
      </c>
      <c r="D87">
        <v>0</v>
      </c>
      <c r="E87">
        <v>0</v>
      </c>
      <c r="F87">
        <v>9</v>
      </c>
    </row>
    <row r="88" spans="1:6" x14ac:dyDescent="0.25">
      <c r="A88" s="1">
        <v>45274</v>
      </c>
      <c r="B88" s="2">
        <v>0.1095486111111111</v>
      </c>
      <c r="C88">
        <v>19.940000000000001</v>
      </c>
      <c r="D88">
        <v>61</v>
      </c>
      <c r="E88">
        <v>0</v>
      </c>
      <c r="F88">
        <v>9</v>
      </c>
    </row>
    <row r="89" spans="1:6" x14ac:dyDescent="0.25">
      <c r="A89" s="1">
        <v>45274</v>
      </c>
      <c r="B89" s="2">
        <v>0.11082175925925926</v>
      </c>
      <c r="C89">
        <v>19.920000000000002</v>
      </c>
      <c r="D89">
        <v>61</v>
      </c>
      <c r="E89">
        <v>0</v>
      </c>
      <c r="F89">
        <v>9</v>
      </c>
    </row>
    <row r="90" spans="1:6" x14ac:dyDescent="0.25">
      <c r="A90" s="1">
        <v>45274</v>
      </c>
      <c r="B90" s="2">
        <v>0.11146990740740741</v>
      </c>
      <c r="C90">
        <v>19.940000000000001</v>
      </c>
      <c r="D90">
        <v>61</v>
      </c>
      <c r="E90">
        <v>0</v>
      </c>
      <c r="F90">
        <v>9</v>
      </c>
    </row>
    <row r="91" spans="1:6" x14ac:dyDescent="0.25">
      <c r="A91" s="1">
        <v>45274</v>
      </c>
      <c r="B91" s="2">
        <v>0.11280092592592593</v>
      </c>
      <c r="C91">
        <v>19.940000000000001</v>
      </c>
      <c r="D91">
        <v>61</v>
      </c>
      <c r="E91">
        <v>0</v>
      </c>
      <c r="F91">
        <v>9</v>
      </c>
    </row>
    <row r="92" spans="1:6" x14ac:dyDescent="0.25">
      <c r="A92" s="1">
        <v>45274</v>
      </c>
      <c r="B92" s="2">
        <v>0.11407407407407406</v>
      </c>
      <c r="C92">
        <v>19.940000000000001</v>
      </c>
      <c r="D92">
        <v>61</v>
      </c>
      <c r="E92">
        <v>0</v>
      </c>
      <c r="F92">
        <v>9</v>
      </c>
    </row>
    <row r="93" spans="1:6" x14ac:dyDescent="0.25">
      <c r="A93" s="1">
        <v>45274</v>
      </c>
      <c r="B93" s="2">
        <v>0.11537037037037036</v>
      </c>
      <c r="C93">
        <v>19.940000000000001</v>
      </c>
      <c r="D93">
        <v>61</v>
      </c>
      <c r="E93">
        <v>0</v>
      </c>
      <c r="F93">
        <v>9</v>
      </c>
    </row>
    <row r="94" spans="1:6" x14ac:dyDescent="0.25">
      <c r="A94" s="1">
        <v>45274</v>
      </c>
      <c r="B94" s="2">
        <v>0.11605324074074075</v>
      </c>
      <c r="C94">
        <v>19.940000000000001</v>
      </c>
      <c r="D94">
        <v>61</v>
      </c>
      <c r="E94">
        <v>0</v>
      </c>
      <c r="F94">
        <v>9</v>
      </c>
    </row>
    <row r="95" spans="1:6" x14ac:dyDescent="0.25">
      <c r="A95" s="1">
        <v>45274</v>
      </c>
      <c r="B95" s="2">
        <v>0.11684027777777778</v>
      </c>
      <c r="C95">
        <v>19.940000000000001</v>
      </c>
      <c r="D95">
        <v>61</v>
      </c>
      <c r="E95">
        <v>0</v>
      </c>
      <c r="F95">
        <v>9</v>
      </c>
    </row>
    <row r="96" spans="1:6" x14ac:dyDescent="0.25">
      <c r="A96" s="1">
        <v>45274</v>
      </c>
      <c r="B96" s="2">
        <v>0.11811342592592593</v>
      </c>
      <c r="C96">
        <v>19.940000000000001</v>
      </c>
      <c r="D96">
        <v>0</v>
      </c>
      <c r="E96">
        <v>0</v>
      </c>
      <c r="F96">
        <v>9</v>
      </c>
    </row>
    <row r="97" spans="1:6" x14ac:dyDescent="0.25">
      <c r="A97" s="1">
        <v>45274</v>
      </c>
      <c r="B97" s="2">
        <v>0.11989583333333333</v>
      </c>
      <c r="C97">
        <v>19.93</v>
      </c>
      <c r="D97">
        <v>0</v>
      </c>
      <c r="E97">
        <v>0</v>
      </c>
      <c r="F97">
        <v>9</v>
      </c>
    </row>
    <row r="98" spans="1:6" x14ac:dyDescent="0.25">
      <c r="A98" s="1">
        <v>45274</v>
      </c>
      <c r="B98" s="2">
        <v>0.1205787037037037</v>
      </c>
      <c r="C98">
        <v>19.920000000000002</v>
      </c>
      <c r="D98">
        <v>61</v>
      </c>
      <c r="E98">
        <v>0</v>
      </c>
      <c r="F98">
        <v>9</v>
      </c>
    </row>
    <row r="99" spans="1:6" x14ac:dyDescent="0.25">
      <c r="A99" s="1">
        <v>45274</v>
      </c>
      <c r="B99" s="2">
        <v>0.12192129629629629</v>
      </c>
      <c r="C99">
        <v>19.940000000000001</v>
      </c>
      <c r="D99">
        <v>61</v>
      </c>
      <c r="E99">
        <v>0</v>
      </c>
      <c r="F99">
        <v>9</v>
      </c>
    </row>
    <row r="100" spans="1:6" x14ac:dyDescent="0.25">
      <c r="A100" s="1">
        <v>45274</v>
      </c>
      <c r="B100" s="2">
        <v>0.12318287037037036</v>
      </c>
      <c r="C100">
        <v>19.93</v>
      </c>
      <c r="D100">
        <v>61</v>
      </c>
      <c r="E100">
        <v>0</v>
      </c>
      <c r="F100">
        <v>9</v>
      </c>
    </row>
    <row r="101" spans="1:6" x14ac:dyDescent="0.25">
      <c r="A101" s="1">
        <v>45274</v>
      </c>
      <c r="B101" s="2">
        <v>0.12449074074074074</v>
      </c>
      <c r="C101">
        <v>19.89</v>
      </c>
      <c r="D101">
        <v>61</v>
      </c>
      <c r="E101">
        <v>0</v>
      </c>
      <c r="F101">
        <v>9</v>
      </c>
    </row>
    <row r="102" spans="1:6" x14ac:dyDescent="0.25">
      <c r="A102" s="1">
        <v>45274</v>
      </c>
      <c r="B102" s="2">
        <v>0.12530092592592593</v>
      </c>
      <c r="C102">
        <v>19.940000000000001</v>
      </c>
      <c r="D102">
        <v>61</v>
      </c>
      <c r="E102">
        <v>0</v>
      </c>
      <c r="F102">
        <v>9</v>
      </c>
    </row>
    <row r="103" spans="1:6" x14ac:dyDescent="0.25">
      <c r="A103" s="1">
        <v>45274</v>
      </c>
      <c r="B103" s="2">
        <v>0.12657407407407409</v>
      </c>
      <c r="C103">
        <v>19.940000000000001</v>
      </c>
      <c r="D103">
        <v>61</v>
      </c>
      <c r="E103">
        <v>0</v>
      </c>
      <c r="F103">
        <v>9</v>
      </c>
    </row>
    <row r="104" spans="1:6" x14ac:dyDescent="0.25">
      <c r="A104" s="1">
        <v>45274</v>
      </c>
      <c r="B104" s="2">
        <v>0.12709490740740739</v>
      </c>
      <c r="C104">
        <v>19.89</v>
      </c>
      <c r="D104">
        <v>61</v>
      </c>
      <c r="E104">
        <v>0</v>
      </c>
      <c r="F104">
        <v>9</v>
      </c>
    </row>
    <row r="105" spans="1:6" x14ac:dyDescent="0.25">
      <c r="A105" s="1">
        <v>45274</v>
      </c>
      <c r="B105" s="2">
        <v>0.12774305555555557</v>
      </c>
      <c r="C105">
        <v>19.89</v>
      </c>
      <c r="D105">
        <v>61</v>
      </c>
      <c r="E105">
        <v>0</v>
      </c>
      <c r="F105">
        <v>9</v>
      </c>
    </row>
    <row r="106" spans="1:6" x14ac:dyDescent="0.25">
      <c r="A106" s="1">
        <v>45274</v>
      </c>
      <c r="B106" s="2">
        <v>0.1285300925925926</v>
      </c>
      <c r="C106">
        <v>19.940000000000001</v>
      </c>
      <c r="D106">
        <v>61</v>
      </c>
      <c r="E106">
        <v>0</v>
      </c>
      <c r="F106">
        <v>9</v>
      </c>
    </row>
    <row r="107" spans="1:6" x14ac:dyDescent="0.25">
      <c r="A107" s="1">
        <v>45274</v>
      </c>
      <c r="B107" s="2">
        <v>0.12905092592592593</v>
      </c>
      <c r="C107">
        <v>19.89</v>
      </c>
      <c r="D107">
        <v>61</v>
      </c>
      <c r="E107">
        <v>0</v>
      </c>
      <c r="F107">
        <v>9</v>
      </c>
    </row>
    <row r="108" spans="1:6" x14ac:dyDescent="0.25">
      <c r="A108" s="1">
        <v>45274</v>
      </c>
      <c r="B108" s="2">
        <v>0.12969907407407408</v>
      </c>
      <c r="C108">
        <v>19.89</v>
      </c>
      <c r="D108">
        <v>61</v>
      </c>
      <c r="E108">
        <v>0</v>
      </c>
      <c r="F108">
        <v>9</v>
      </c>
    </row>
    <row r="109" spans="1:6" x14ac:dyDescent="0.25">
      <c r="A109" s="1">
        <v>45274</v>
      </c>
      <c r="B109" s="2">
        <v>0.13113425925925926</v>
      </c>
      <c r="C109">
        <v>19.89</v>
      </c>
      <c r="D109">
        <v>61</v>
      </c>
      <c r="E109">
        <v>0</v>
      </c>
      <c r="F109">
        <v>9</v>
      </c>
    </row>
    <row r="110" spans="1:6" x14ac:dyDescent="0.25">
      <c r="A110" s="1">
        <v>45274</v>
      </c>
      <c r="B110" s="2">
        <v>0.13230324074074074</v>
      </c>
      <c r="C110">
        <v>19.91</v>
      </c>
      <c r="D110">
        <v>61</v>
      </c>
      <c r="E110">
        <v>0</v>
      </c>
      <c r="F110">
        <v>9</v>
      </c>
    </row>
    <row r="111" spans="1:6" x14ac:dyDescent="0.25">
      <c r="A111" s="1">
        <v>45274</v>
      </c>
      <c r="B111" s="2">
        <v>0.1336111111111111</v>
      </c>
      <c r="C111">
        <v>19.89</v>
      </c>
      <c r="D111">
        <v>61</v>
      </c>
      <c r="E111">
        <v>0</v>
      </c>
      <c r="F111">
        <v>9</v>
      </c>
    </row>
    <row r="112" spans="1:6" x14ac:dyDescent="0.25">
      <c r="A112" s="1">
        <v>45274</v>
      </c>
      <c r="B112" s="2">
        <v>0.13429398148148147</v>
      </c>
      <c r="C112">
        <v>19.940000000000001</v>
      </c>
      <c r="D112">
        <v>61</v>
      </c>
      <c r="E112">
        <v>0</v>
      </c>
      <c r="F112">
        <v>9</v>
      </c>
    </row>
    <row r="113" spans="1:6" x14ac:dyDescent="0.25">
      <c r="A113" s="1">
        <v>45274</v>
      </c>
      <c r="B113" s="2">
        <v>0.13506944444444444</v>
      </c>
      <c r="C113">
        <v>19.89</v>
      </c>
      <c r="D113">
        <v>61</v>
      </c>
      <c r="E113">
        <v>0</v>
      </c>
      <c r="F113">
        <v>9</v>
      </c>
    </row>
    <row r="114" spans="1:6" x14ac:dyDescent="0.25">
      <c r="A114" s="1">
        <v>45274</v>
      </c>
      <c r="B114" s="2">
        <v>0.13555555555555557</v>
      </c>
      <c r="C114">
        <v>19.89</v>
      </c>
      <c r="D114">
        <v>61</v>
      </c>
      <c r="E114">
        <v>0</v>
      </c>
      <c r="F114">
        <v>9</v>
      </c>
    </row>
    <row r="115" spans="1:6" x14ac:dyDescent="0.25">
      <c r="A115" s="1">
        <v>45274</v>
      </c>
      <c r="B115" s="2">
        <v>0.13686342592592593</v>
      </c>
      <c r="C115">
        <v>19.899999999999999</v>
      </c>
      <c r="D115">
        <v>61</v>
      </c>
      <c r="E115">
        <v>0</v>
      </c>
      <c r="F115">
        <v>9</v>
      </c>
    </row>
    <row r="116" spans="1:6" x14ac:dyDescent="0.25">
      <c r="A116" s="1">
        <v>45274</v>
      </c>
      <c r="B116" s="2">
        <v>0.13815972222222223</v>
      </c>
      <c r="C116">
        <v>19.89</v>
      </c>
      <c r="D116">
        <v>61</v>
      </c>
      <c r="E116">
        <v>0</v>
      </c>
      <c r="F116">
        <v>9</v>
      </c>
    </row>
    <row r="117" spans="1:6" x14ac:dyDescent="0.25">
      <c r="A117" s="1">
        <v>45274</v>
      </c>
      <c r="B117" s="2">
        <v>0.13881944444444444</v>
      </c>
      <c r="C117">
        <v>19.89</v>
      </c>
      <c r="D117">
        <v>61</v>
      </c>
      <c r="E117">
        <v>0</v>
      </c>
      <c r="F117">
        <v>9</v>
      </c>
    </row>
    <row r="118" spans="1:6" x14ac:dyDescent="0.25">
      <c r="A118" s="1">
        <v>45274</v>
      </c>
      <c r="B118" s="2">
        <v>0.14056712962962961</v>
      </c>
      <c r="C118">
        <v>19.89</v>
      </c>
      <c r="D118">
        <v>0</v>
      </c>
      <c r="E118">
        <v>0</v>
      </c>
      <c r="F118">
        <v>9</v>
      </c>
    </row>
    <row r="119" spans="1:6" x14ac:dyDescent="0.25">
      <c r="A119" s="1">
        <v>45274</v>
      </c>
      <c r="B119" s="2">
        <v>0.1414236111111111</v>
      </c>
      <c r="C119">
        <v>19.89</v>
      </c>
      <c r="D119">
        <v>61</v>
      </c>
      <c r="E119">
        <v>0</v>
      </c>
      <c r="F119">
        <v>9</v>
      </c>
    </row>
    <row r="120" spans="1:6" x14ac:dyDescent="0.25">
      <c r="A120" s="1">
        <v>45274</v>
      </c>
      <c r="B120" s="2">
        <v>0.14271990740740739</v>
      </c>
      <c r="C120">
        <v>19.89</v>
      </c>
      <c r="D120">
        <v>61</v>
      </c>
      <c r="E120">
        <v>0</v>
      </c>
      <c r="F120">
        <v>9</v>
      </c>
    </row>
    <row r="121" spans="1:6" x14ac:dyDescent="0.25">
      <c r="A121" s="1">
        <v>45274</v>
      </c>
      <c r="B121" s="2">
        <v>0.14402777777777778</v>
      </c>
      <c r="C121">
        <v>19.89</v>
      </c>
      <c r="D121">
        <v>61</v>
      </c>
      <c r="E121">
        <v>0</v>
      </c>
      <c r="F121">
        <v>9</v>
      </c>
    </row>
    <row r="122" spans="1:6" x14ac:dyDescent="0.25">
      <c r="A122" s="1">
        <v>45274</v>
      </c>
      <c r="B122" s="2">
        <v>0.14480324074074075</v>
      </c>
      <c r="C122">
        <v>19.89</v>
      </c>
      <c r="D122">
        <v>61</v>
      </c>
      <c r="E122">
        <v>0</v>
      </c>
      <c r="F122">
        <v>9</v>
      </c>
    </row>
    <row r="123" spans="1:6" x14ac:dyDescent="0.25">
      <c r="A123" s="1">
        <v>45274</v>
      </c>
      <c r="B123" s="2">
        <v>0.14532407407407408</v>
      </c>
      <c r="C123">
        <v>19.89</v>
      </c>
      <c r="D123">
        <v>61</v>
      </c>
      <c r="E123">
        <v>0</v>
      </c>
      <c r="F123">
        <v>9</v>
      </c>
    </row>
    <row r="124" spans="1:6" x14ac:dyDescent="0.25">
      <c r="A124" s="1">
        <v>45274</v>
      </c>
      <c r="B124" s="2">
        <v>0.14597222222222223</v>
      </c>
      <c r="C124">
        <v>19.89</v>
      </c>
      <c r="D124">
        <v>61</v>
      </c>
      <c r="E124">
        <v>0</v>
      </c>
      <c r="F124">
        <v>9</v>
      </c>
    </row>
    <row r="125" spans="1:6" x14ac:dyDescent="0.25">
      <c r="A125" s="1">
        <v>45274</v>
      </c>
      <c r="B125" s="2">
        <v>0.14728009259259259</v>
      </c>
      <c r="C125">
        <v>19.89</v>
      </c>
      <c r="D125">
        <v>61</v>
      </c>
      <c r="E125">
        <v>0</v>
      </c>
      <c r="F125">
        <v>9</v>
      </c>
    </row>
    <row r="126" spans="1:6" x14ac:dyDescent="0.25">
      <c r="A126" s="1">
        <v>45274</v>
      </c>
      <c r="B126" s="2">
        <v>0.14792824074074074</v>
      </c>
      <c r="C126">
        <v>19.86</v>
      </c>
      <c r="D126">
        <v>61</v>
      </c>
      <c r="E126">
        <v>0</v>
      </c>
      <c r="F126">
        <v>9</v>
      </c>
    </row>
    <row r="127" spans="1:6" x14ac:dyDescent="0.25">
      <c r="A127" s="1">
        <v>45274</v>
      </c>
      <c r="B127" s="2">
        <v>0.1496875</v>
      </c>
      <c r="C127">
        <v>19.89</v>
      </c>
      <c r="D127">
        <v>0</v>
      </c>
      <c r="E127">
        <v>0</v>
      </c>
      <c r="F127">
        <v>9</v>
      </c>
    </row>
    <row r="128" spans="1:6" x14ac:dyDescent="0.25">
      <c r="A128" s="1">
        <v>45274</v>
      </c>
      <c r="B128" s="2">
        <v>0.15053240740740739</v>
      </c>
      <c r="C128">
        <v>19.86</v>
      </c>
      <c r="D128">
        <v>61</v>
      </c>
      <c r="E128">
        <v>0</v>
      </c>
      <c r="F128">
        <v>9</v>
      </c>
    </row>
    <row r="129" spans="1:6" x14ac:dyDescent="0.25">
      <c r="A129" s="1">
        <v>45274</v>
      </c>
      <c r="B129" s="2">
        <v>0.15184027777777778</v>
      </c>
      <c r="C129">
        <v>19.829999999999998</v>
      </c>
      <c r="D129">
        <v>61</v>
      </c>
      <c r="E129">
        <v>0</v>
      </c>
      <c r="F129">
        <v>9</v>
      </c>
    </row>
    <row r="130" spans="1:6" x14ac:dyDescent="0.25">
      <c r="A130" s="1">
        <v>45274</v>
      </c>
      <c r="B130" s="2">
        <v>0.15252314814814816</v>
      </c>
      <c r="C130">
        <v>19.829999999999998</v>
      </c>
      <c r="D130">
        <v>61</v>
      </c>
      <c r="E130">
        <v>0</v>
      </c>
      <c r="F130">
        <v>9</v>
      </c>
    </row>
    <row r="131" spans="1:6" x14ac:dyDescent="0.25">
      <c r="A131" s="1">
        <v>45274</v>
      </c>
      <c r="B131" s="2">
        <v>0.15342592592592594</v>
      </c>
      <c r="C131">
        <v>19.829999999999998</v>
      </c>
      <c r="D131">
        <v>61</v>
      </c>
      <c r="E131">
        <v>0</v>
      </c>
      <c r="F131">
        <v>9</v>
      </c>
    </row>
    <row r="132" spans="1:6" x14ac:dyDescent="0.25">
      <c r="A132" s="1">
        <v>45274</v>
      </c>
      <c r="B132" s="2">
        <v>0.15378472222222223</v>
      </c>
      <c r="C132">
        <v>19.829999999999998</v>
      </c>
      <c r="D132">
        <v>61</v>
      </c>
      <c r="E132">
        <v>0</v>
      </c>
      <c r="F132">
        <v>9</v>
      </c>
    </row>
    <row r="133" spans="1:6" x14ac:dyDescent="0.25">
      <c r="A133" s="1">
        <v>45274</v>
      </c>
      <c r="B133" s="2">
        <v>0.15509259259259259</v>
      </c>
      <c r="C133">
        <v>19.84</v>
      </c>
      <c r="D133">
        <v>61</v>
      </c>
      <c r="E133">
        <v>0</v>
      </c>
      <c r="F133">
        <v>9</v>
      </c>
    </row>
    <row r="134" spans="1:6" x14ac:dyDescent="0.25">
      <c r="A134" s="1">
        <v>45274</v>
      </c>
      <c r="B134" s="2">
        <v>0.15638888888888888</v>
      </c>
      <c r="C134">
        <v>19.829999999999998</v>
      </c>
      <c r="D134">
        <v>61</v>
      </c>
      <c r="E134">
        <v>0</v>
      </c>
      <c r="F134">
        <v>9</v>
      </c>
    </row>
    <row r="135" spans="1:6" x14ac:dyDescent="0.25">
      <c r="A135" s="1">
        <v>45274</v>
      </c>
      <c r="B135" s="2">
        <v>0.1570486111111111</v>
      </c>
      <c r="C135">
        <v>19.829999999999998</v>
      </c>
      <c r="D135">
        <v>61</v>
      </c>
      <c r="E135">
        <v>0</v>
      </c>
      <c r="F135">
        <v>9</v>
      </c>
    </row>
    <row r="136" spans="1:6" x14ac:dyDescent="0.25">
      <c r="A136" s="1">
        <v>45274</v>
      </c>
      <c r="B136" s="2">
        <v>0.15880787037037036</v>
      </c>
      <c r="C136">
        <v>19.829999999999998</v>
      </c>
      <c r="D136">
        <v>0</v>
      </c>
      <c r="E136">
        <v>0</v>
      </c>
      <c r="F136">
        <v>9</v>
      </c>
    </row>
    <row r="137" spans="1:6" x14ac:dyDescent="0.25">
      <c r="A137" s="1">
        <v>45274</v>
      </c>
      <c r="B137" s="2">
        <v>0.15965277777777778</v>
      </c>
      <c r="C137">
        <v>19.829999999999998</v>
      </c>
      <c r="D137">
        <v>61</v>
      </c>
      <c r="E137">
        <v>0</v>
      </c>
      <c r="F137">
        <v>9</v>
      </c>
    </row>
    <row r="138" spans="1:6" x14ac:dyDescent="0.25">
      <c r="A138" s="1">
        <v>45274</v>
      </c>
      <c r="B138" s="2">
        <v>0.16094907407407408</v>
      </c>
      <c r="C138">
        <v>19.829999999999998</v>
      </c>
      <c r="D138">
        <v>61</v>
      </c>
      <c r="E138">
        <v>0</v>
      </c>
      <c r="F138">
        <v>9</v>
      </c>
    </row>
    <row r="139" spans="1:6" x14ac:dyDescent="0.25">
      <c r="A139" s="1">
        <v>45274</v>
      </c>
      <c r="B139" s="2">
        <v>0.16163194444444443</v>
      </c>
      <c r="C139">
        <v>19.829999999999998</v>
      </c>
      <c r="D139">
        <v>61</v>
      </c>
      <c r="E139">
        <v>0</v>
      </c>
      <c r="F139">
        <v>9</v>
      </c>
    </row>
    <row r="140" spans="1:6" x14ac:dyDescent="0.25">
      <c r="A140" s="1">
        <v>45274</v>
      </c>
      <c r="B140" s="2">
        <v>0.16241898148148148</v>
      </c>
      <c r="C140">
        <v>19.829999999999998</v>
      </c>
      <c r="D140">
        <v>61</v>
      </c>
      <c r="E140">
        <v>0</v>
      </c>
      <c r="F140">
        <v>9</v>
      </c>
    </row>
    <row r="141" spans="1:6" x14ac:dyDescent="0.25">
      <c r="A141" s="1">
        <v>45274</v>
      </c>
      <c r="B141" s="2">
        <v>0.1630324074074074</v>
      </c>
      <c r="C141">
        <v>19.829999999999998</v>
      </c>
      <c r="D141">
        <v>61</v>
      </c>
      <c r="E141">
        <v>0</v>
      </c>
      <c r="F141">
        <v>9</v>
      </c>
    </row>
    <row r="142" spans="1:6" x14ac:dyDescent="0.25">
      <c r="A142" s="1">
        <v>45274</v>
      </c>
      <c r="B142" s="2">
        <v>0.16355324074074074</v>
      </c>
      <c r="C142">
        <v>19.829999999999998</v>
      </c>
      <c r="D142">
        <v>61</v>
      </c>
      <c r="E142">
        <v>0</v>
      </c>
      <c r="F142">
        <v>9</v>
      </c>
    </row>
    <row r="143" spans="1:6" x14ac:dyDescent="0.25">
      <c r="A143" s="1">
        <v>45274</v>
      </c>
      <c r="B143" s="2">
        <v>0.16421296296296298</v>
      </c>
      <c r="C143">
        <v>19.829999999999998</v>
      </c>
      <c r="D143">
        <v>61</v>
      </c>
      <c r="E143">
        <v>0</v>
      </c>
      <c r="F143">
        <v>9</v>
      </c>
    </row>
    <row r="144" spans="1:6" x14ac:dyDescent="0.25">
      <c r="A144" s="1">
        <v>45274</v>
      </c>
      <c r="B144" s="2">
        <v>0.16550925925925927</v>
      </c>
      <c r="C144">
        <v>19.809999999999999</v>
      </c>
      <c r="D144">
        <v>61</v>
      </c>
      <c r="E144">
        <v>0</v>
      </c>
      <c r="F144">
        <v>9</v>
      </c>
    </row>
    <row r="145" spans="1:6" x14ac:dyDescent="0.25">
      <c r="A145" s="1">
        <v>45274</v>
      </c>
      <c r="B145" s="2">
        <v>0.16615740740740739</v>
      </c>
      <c r="C145">
        <v>19.829999999999998</v>
      </c>
      <c r="D145">
        <v>61</v>
      </c>
      <c r="E145">
        <v>0</v>
      </c>
      <c r="F145">
        <v>9</v>
      </c>
    </row>
    <row r="146" spans="1:6" x14ac:dyDescent="0.25">
      <c r="A146" s="1">
        <v>45274</v>
      </c>
      <c r="B146" s="2">
        <v>0.1675925925925926</v>
      </c>
      <c r="C146">
        <v>19.829999999999998</v>
      </c>
      <c r="D146">
        <v>61</v>
      </c>
      <c r="E146">
        <v>0</v>
      </c>
      <c r="F146">
        <v>9</v>
      </c>
    </row>
    <row r="147" spans="1:6" x14ac:dyDescent="0.25">
      <c r="A147" s="1">
        <v>45274</v>
      </c>
      <c r="B147" s="2">
        <v>0.16876157407407408</v>
      </c>
      <c r="C147">
        <v>19.829999999999998</v>
      </c>
      <c r="D147">
        <v>61</v>
      </c>
      <c r="E147">
        <v>0</v>
      </c>
      <c r="F147">
        <v>9</v>
      </c>
    </row>
    <row r="148" spans="1:6" x14ac:dyDescent="0.25">
      <c r="A148" s="1">
        <v>45274</v>
      </c>
      <c r="B148" s="2">
        <v>0.17006944444444447</v>
      </c>
      <c r="C148">
        <v>19.78</v>
      </c>
      <c r="D148">
        <v>61</v>
      </c>
      <c r="E148">
        <v>0</v>
      </c>
      <c r="F148">
        <v>9</v>
      </c>
    </row>
    <row r="149" spans="1:6" x14ac:dyDescent="0.25">
      <c r="A149" s="1">
        <v>45274</v>
      </c>
      <c r="B149" s="2">
        <v>0.17136574074074074</v>
      </c>
      <c r="C149">
        <v>19.79</v>
      </c>
      <c r="D149">
        <v>61</v>
      </c>
      <c r="E149">
        <v>0</v>
      </c>
      <c r="F149">
        <v>9</v>
      </c>
    </row>
    <row r="150" spans="1:6" x14ac:dyDescent="0.25">
      <c r="A150" s="1">
        <v>45274</v>
      </c>
      <c r="B150" s="2">
        <v>0.17215277777777779</v>
      </c>
      <c r="C150">
        <v>19.78</v>
      </c>
      <c r="D150">
        <v>61</v>
      </c>
      <c r="E150">
        <v>0</v>
      </c>
      <c r="F150">
        <v>9</v>
      </c>
    </row>
    <row r="151" spans="1:6" x14ac:dyDescent="0.25">
      <c r="A151" s="1">
        <v>45274</v>
      </c>
      <c r="B151" s="2">
        <v>0.17332175925925927</v>
      </c>
      <c r="C151">
        <v>19.78</v>
      </c>
      <c r="D151">
        <v>61</v>
      </c>
      <c r="E151">
        <v>0</v>
      </c>
      <c r="F151">
        <v>9</v>
      </c>
    </row>
    <row r="152" spans="1:6" x14ac:dyDescent="0.25">
      <c r="A152" s="1">
        <v>45274</v>
      </c>
      <c r="B152" s="2">
        <v>0.17462962962962961</v>
      </c>
      <c r="C152">
        <v>19.78</v>
      </c>
      <c r="D152">
        <v>61</v>
      </c>
      <c r="E152">
        <v>0</v>
      </c>
      <c r="F152">
        <v>9</v>
      </c>
    </row>
    <row r="153" spans="1:6" x14ac:dyDescent="0.25">
      <c r="A153" s="1">
        <v>45274</v>
      </c>
      <c r="B153" s="2">
        <v>0.1754050925925926</v>
      </c>
      <c r="C153">
        <v>19.809999999999999</v>
      </c>
      <c r="D153">
        <v>61</v>
      </c>
      <c r="E153">
        <v>0</v>
      </c>
      <c r="F153">
        <v>9</v>
      </c>
    </row>
    <row r="154" spans="1:6" x14ac:dyDescent="0.25">
      <c r="A154" s="1">
        <v>45274</v>
      </c>
      <c r="B154" s="2">
        <v>0.17703703703703702</v>
      </c>
      <c r="C154">
        <v>19.78</v>
      </c>
      <c r="D154">
        <v>0</v>
      </c>
      <c r="E154">
        <v>0</v>
      </c>
      <c r="F154">
        <v>9</v>
      </c>
    </row>
    <row r="155" spans="1:6" x14ac:dyDescent="0.25">
      <c r="A155" s="1">
        <v>45274</v>
      </c>
      <c r="B155" s="2">
        <v>0.17788194444444447</v>
      </c>
      <c r="C155">
        <v>19.78</v>
      </c>
      <c r="D155">
        <v>61</v>
      </c>
      <c r="E155">
        <v>0</v>
      </c>
      <c r="F155">
        <v>9</v>
      </c>
    </row>
    <row r="156" spans="1:6" x14ac:dyDescent="0.25">
      <c r="A156" s="1">
        <v>45274</v>
      </c>
      <c r="B156" s="2">
        <v>0.17917824074074074</v>
      </c>
      <c r="C156">
        <v>19.78</v>
      </c>
      <c r="D156">
        <v>61</v>
      </c>
      <c r="E156">
        <v>0</v>
      </c>
      <c r="F156">
        <v>9</v>
      </c>
    </row>
    <row r="157" spans="1:6" x14ac:dyDescent="0.25">
      <c r="A157" s="1">
        <v>45274</v>
      </c>
      <c r="B157" s="2">
        <v>0.18048611111111112</v>
      </c>
      <c r="C157">
        <v>19.78</v>
      </c>
      <c r="D157">
        <v>61</v>
      </c>
      <c r="E157">
        <v>0</v>
      </c>
      <c r="F157">
        <v>9</v>
      </c>
    </row>
    <row r="158" spans="1:6" x14ac:dyDescent="0.25">
      <c r="A158" s="1">
        <v>45274</v>
      </c>
      <c r="B158" s="2">
        <v>0.18126157407407406</v>
      </c>
      <c r="C158">
        <v>19.78</v>
      </c>
      <c r="D158">
        <v>61</v>
      </c>
      <c r="E158">
        <v>0</v>
      </c>
      <c r="F158">
        <v>9</v>
      </c>
    </row>
    <row r="159" spans="1:6" x14ac:dyDescent="0.25">
      <c r="A159" s="1">
        <v>45274</v>
      </c>
      <c r="B159" s="2">
        <v>0.18244212962962961</v>
      </c>
      <c r="C159">
        <v>19.77</v>
      </c>
      <c r="D159">
        <v>61</v>
      </c>
      <c r="E159">
        <v>0</v>
      </c>
      <c r="F159">
        <v>9</v>
      </c>
    </row>
    <row r="160" spans="1:6" x14ac:dyDescent="0.25">
      <c r="A160" s="1">
        <v>45274</v>
      </c>
      <c r="B160" s="2">
        <v>0.18373842592592593</v>
      </c>
      <c r="C160">
        <v>19.78</v>
      </c>
      <c r="D160">
        <v>61</v>
      </c>
      <c r="E160">
        <v>0</v>
      </c>
      <c r="F160">
        <v>9</v>
      </c>
    </row>
    <row r="161" spans="1:6" x14ac:dyDescent="0.25">
      <c r="A161" s="1">
        <v>45274</v>
      </c>
      <c r="B161" s="2">
        <v>0.18438657407407408</v>
      </c>
      <c r="C161">
        <v>19.78</v>
      </c>
      <c r="D161">
        <v>61</v>
      </c>
      <c r="E161">
        <v>0</v>
      </c>
      <c r="F161">
        <v>9</v>
      </c>
    </row>
    <row r="162" spans="1:6" x14ac:dyDescent="0.25">
      <c r="A162" s="1">
        <v>45274</v>
      </c>
      <c r="B162" s="2">
        <v>0.18569444444444447</v>
      </c>
      <c r="C162">
        <v>19.78</v>
      </c>
      <c r="D162">
        <v>61</v>
      </c>
      <c r="E162">
        <v>0</v>
      </c>
      <c r="F162">
        <v>9</v>
      </c>
    </row>
    <row r="163" spans="1:6" x14ac:dyDescent="0.25">
      <c r="A163" s="1">
        <v>45274</v>
      </c>
      <c r="B163" s="2">
        <v>0.18699074074074074</v>
      </c>
      <c r="C163">
        <v>19.78</v>
      </c>
      <c r="D163">
        <v>61</v>
      </c>
      <c r="E163">
        <v>0</v>
      </c>
      <c r="F163">
        <v>9</v>
      </c>
    </row>
    <row r="164" spans="1:6" x14ac:dyDescent="0.25">
      <c r="A164" s="1">
        <v>45274</v>
      </c>
      <c r="B164" s="2">
        <v>0.18829861111111112</v>
      </c>
      <c r="C164">
        <v>19.78</v>
      </c>
      <c r="D164">
        <v>61</v>
      </c>
      <c r="E164">
        <v>0</v>
      </c>
      <c r="F164">
        <v>9</v>
      </c>
    </row>
    <row r="165" spans="1:6" x14ac:dyDescent="0.25">
      <c r="A165" s="1">
        <v>45274</v>
      </c>
      <c r="B165" s="2">
        <v>0.1889814814814815</v>
      </c>
      <c r="C165">
        <v>19.78</v>
      </c>
      <c r="D165">
        <v>61</v>
      </c>
      <c r="E165">
        <v>0</v>
      </c>
      <c r="F165">
        <v>9</v>
      </c>
    </row>
    <row r="166" spans="1:6" x14ac:dyDescent="0.25">
      <c r="A166" s="1">
        <v>45274</v>
      </c>
      <c r="B166" s="2">
        <v>0.19038194444444445</v>
      </c>
      <c r="C166">
        <v>19.72</v>
      </c>
      <c r="D166">
        <v>61</v>
      </c>
      <c r="E166">
        <v>0</v>
      </c>
      <c r="F166">
        <v>9</v>
      </c>
    </row>
    <row r="167" spans="1:6" x14ac:dyDescent="0.25">
      <c r="A167" s="1">
        <v>45274</v>
      </c>
      <c r="B167" s="2">
        <v>0.19090277777777778</v>
      </c>
      <c r="C167">
        <v>19.72</v>
      </c>
      <c r="D167">
        <v>61</v>
      </c>
      <c r="E167">
        <v>0</v>
      </c>
      <c r="F167">
        <v>9</v>
      </c>
    </row>
    <row r="168" spans="1:6" x14ac:dyDescent="0.25">
      <c r="A168" s="1">
        <v>45274</v>
      </c>
      <c r="B168" s="2">
        <v>0.19233796296296299</v>
      </c>
      <c r="C168">
        <v>19.75</v>
      </c>
      <c r="D168">
        <v>62</v>
      </c>
      <c r="E168">
        <v>0</v>
      </c>
      <c r="F168">
        <v>9</v>
      </c>
    </row>
    <row r="169" spans="1:6" x14ac:dyDescent="0.25">
      <c r="A169" s="1">
        <v>45274</v>
      </c>
      <c r="B169" s="2">
        <v>0.19285879629629629</v>
      </c>
      <c r="C169">
        <v>19.75</v>
      </c>
      <c r="D169">
        <v>62</v>
      </c>
      <c r="E169">
        <v>0</v>
      </c>
      <c r="F169">
        <v>9</v>
      </c>
    </row>
    <row r="170" spans="1:6" x14ac:dyDescent="0.25">
      <c r="A170" s="1">
        <v>45274</v>
      </c>
      <c r="B170" s="2">
        <v>0.19350694444444447</v>
      </c>
      <c r="C170">
        <v>19.78</v>
      </c>
      <c r="D170">
        <v>62</v>
      </c>
      <c r="E170">
        <v>0</v>
      </c>
      <c r="F170">
        <v>9</v>
      </c>
    </row>
    <row r="171" spans="1:6" x14ac:dyDescent="0.25">
      <c r="A171" s="1">
        <v>45274</v>
      </c>
      <c r="B171" s="2">
        <v>0.19526620370370371</v>
      </c>
      <c r="C171">
        <v>19.78</v>
      </c>
      <c r="D171">
        <v>0</v>
      </c>
      <c r="E171">
        <v>0</v>
      </c>
      <c r="F171">
        <v>9</v>
      </c>
    </row>
    <row r="172" spans="1:6" x14ac:dyDescent="0.25">
      <c r="A172" s="1">
        <v>45274</v>
      </c>
      <c r="B172" s="2">
        <v>0.19611111111111112</v>
      </c>
      <c r="C172">
        <v>19.760000000000002</v>
      </c>
      <c r="D172">
        <v>62</v>
      </c>
      <c r="E172">
        <v>0</v>
      </c>
      <c r="F172">
        <v>9</v>
      </c>
    </row>
    <row r="173" spans="1:6" x14ac:dyDescent="0.25">
      <c r="A173" s="1">
        <v>45274</v>
      </c>
      <c r="B173" s="2">
        <v>0.19741898148148149</v>
      </c>
      <c r="C173">
        <v>19.72</v>
      </c>
      <c r="D173">
        <v>61</v>
      </c>
      <c r="E173">
        <v>0</v>
      </c>
      <c r="F173">
        <v>9</v>
      </c>
    </row>
    <row r="174" spans="1:6" x14ac:dyDescent="0.25">
      <c r="A174" s="1">
        <v>45274</v>
      </c>
      <c r="B174" s="2">
        <v>0.19810185185185183</v>
      </c>
      <c r="C174">
        <v>19.78</v>
      </c>
      <c r="D174">
        <v>61</v>
      </c>
      <c r="E174">
        <v>0</v>
      </c>
      <c r="F174">
        <v>9</v>
      </c>
    </row>
    <row r="175" spans="1:6" x14ac:dyDescent="0.25">
      <c r="A175" s="1">
        <v>45274</v>
      </c>
      <c r="B175" s="2">
        <v>0.19887731481481483</v>
      </c>
      <c r="C175">
        <v>19.72</v>
      </c>
      <c r="D175">
        <v>61</v>
      </c>
      <c r="E175">
        <v>0</v>
      </c>
      <c r="F175">
        <v>9</v>
      </c>
    </row>
    <row r="176" spans="1:6" x14ac:dyDescent="0.25">
      <c r="A176" s="1">
        <v>45274</v>
      </c>
      <c r="B176" s="2">
        <v>0.19950231481481481</v>
      </c>
      <c r="C176">
        <v>19.78</v>
      </c>
      <c r="D176">
        <v>62</v>
      </c>
      <c r="E176">
        <v>0</v>
      </c>
      <c r="F176">
        <v>9</v>
      </c>
    </row>
    <row r="177" spans="1:6" x14ac:dyDescent="0.25">
      <c r="A177" s="1">
        <v>45274</v>
      </c>
      <c r="B177" s="2">
        <v>0.20002314814814814</v>
      </c>
      <c r="C177">
        <v>19.72</v>
      </c>
      <c r="D177">
        <v>62</v>
      </c>
      <c r="E177">
        <v>0</v>
      </c>
      <c r="F177">
        <v>9</v>
      </c>
    </row>
    <row r="178" spans="1:6" x14ac:dyDescent="0.25">
      <c r="A178" s="1">
        <v>45274</v>
      </c>
      <c r="B178" s="2">
        <v>0.20067129629629629</v>
      </c>
      <c r="C178">
        <v>19.78</v>
      </c>
      <c r="D178">
        <v>61</v>
      </c>
      <c r="E178">
        <v>0</v>
      </c>
      <c r="F178">
        <v>9</v>
      </c>
    </row>
    <row r="179" spans="1:6" x14ac:dyDescent="0.25">
      <c r="A179" s="1">
        <v>45274</v>
      </c>
      <c r="B179" s="2">
        <v>0.20144675925925926</v>
      </c>
      <c r="C179">
        <v>19.72</v>
      </c>
      <c r="D179">
        <v>61</v>
      </c>
      <c r="E179">
        <v>0</v>
      </c>
      <c r="F179">
        <v>9</v>
      </c>
    </row>
    <row r="180" spans="1:6" x14ac:dyDescent="0.25">
      <c r="A180" s="1">
        <v>45274</v>
      </c>
      <c r="B180" s="2">
        <v>0.20196759259259259</v>
      </c>
      <c r="C180">
        <v>19.75</v>
      </c>
      <c r="D180">
        <v>61</v>
      </c>
      <c r="E180">
        <v>0</v>
      </c>
      <c r="F180">
        <v>9</v>
      </c>
    </row>
    <row r="181" spans="1:6" x14ac:dyDescent="0.25">
      <c r="A181" s="1">
        <v>45274</v>
      </c>
      <c r="B181" s="2">
        <v>0.2026273148148148</v>
      </c>
      <c r="C181">
        <v>19.75</v>
      </c>
      <c r="D181">
        <v>61</v>
      </c>
      <c r="E181">
        <v>0</v>
      </c>
      <c r="F181">
        <v>9</v>
      </c>
    </row>
    <row r="182" spans="1:6" x14ac:dyDescent="0.25">
      <c r="A182" s="1">
        <v>45274</v>
      </c>
      <c r="B182" s="2">
        <v>0.20395833333333332</v>
      </c>
      <c r="C182">
        <v>19.78</v>
      </c>
      <c r="D182">
        <v>61</v>
      </c>
      <c r="E182">
        <v>0</v>
      </c>
      <c r="F182">
        <v>9</v>
      </c>
    </row>
    <row r="183" spans="1:6" x14ac:dyDescent="0.25">
      <c r="A183" s="1">
        <v>45274</v>
      </c>
      <c r="B183" s="2">
        <v>0.20523148148148149</v>
      </c>
      <c r="C183">
        <v>19.72</v>
      </c>
      <c r="D183">
        <v>61</v>
      </c>
      <c r="E183">
        <v>0</v>
      </c>
      <c r="F183">
        <v>9</v>
      </c>
    </row>
    <row r="184" spans="1:6" x14ac:dyDescent="0.25">
      <c r="A184" s="1">
        <v>45274</v>
      </c>
      <c r="B184" s="2">
        <v>0.20652777777777778</v>
      </c>
      <c r="C184">
        <v>19.739999999999998</v>
      </c>
      <c r="D184">
        <v>61</v>
      </c>
      <c r="E184">
        <v>0</v>
      </c>
      <c r="F184">
        <v>9</v>
      </c>
    </row>
    <row r="185" spans="1:6" x14ac:dyDescent="0.25">
      <c r="A185" s="1">
        <v>45274</v>
      </c>
      <c r="B185" s="2">
        <v>0.20721064814814816</v>
      </c>
      <c r="C185">
        <v>19.72</v>
      </c>
      <c r="D185">
        <v>61</v>
      </c>
      <c r="E185">
        <v>0</v>
      </c>
      <c r="F185">
        <v>9</v>
      </c>
    </row>
    <row r="186" spans="1:6" x14ac:dyDescent="0.25">
      <c r="A186" s="1">
        <v>45274</v>
      </c>
      <c r="B186" s="2">
        <v>0.20799768518518516</v>
      </c>
      <c r="C186">
        <v>19.72</v>
      </c>
      <c r="D186">
        <v>61</v>
      </c>
      <c r="E186">
        <v>0</v>
      </c>
      <c r="F186">
        <v>9</v>
      </c>
    </row>
    <row r="187" spans="1:6" x14ac:dyDescent="0.25">
      <c r="A187" s="1">
        <v>45274</v>
      </c>
      <c r="B187" s="2">
        <v>0.20848379629629629</v>
      </c>
      <c r="C187">
        <v>19.72</v>
      </c>
      <c r="D187">
        <v>61</v>
      </c>
      <c r="E187">
        <v>0</v>
      </c>
      <c r="F187">
        <v>9</v>
      </c>
    </row>
    <row r="188" spans="1:6" x14ac:dyDescent="0.25">
      <c r="A188" s="1">
        <v>45274</v>
      </c>
      <c r="B188" s="2">
        <v>0.20978009259259259</v>
      </c>
      <c r="C188">
        <v>19.72</v>
      </c>
      <c r="D188">
        <v>61</v>
      </c>
      <c r="E188">
        <v>0</v>
      </c>
      <c r="F188">
        <v>9</v>
      </c>
    </row>
    <row r="189" spans="1:6" x14ac:dyDescent="0.25">
      <c r="A189" s="1">
        <v>45274</v>
      </c>
      <c r="B189" s="2">
        <v>0.21056712962962965</v>
      </c>
      <c r="C189">
        <v>19.72</v>
      </c>
      <c r="D189">
        <v>61</v>
      </c>
      <c r="E189">
        <v>0</v>
      </c>
      <c r="F189">
        <v>9</v>
      </c>
    </row>
    <row r="190" spans="1:6" x14ac:dyDescent="0.25">
      <c r="A190" s="1">
        <v>45274</v>
      </c>
      <c r="B190" s="2">
        <v>0.21108796296296295</v>
      </c>
      <c r="C190">
        <v>19.72</v>
      </c>
      <c r="D190">
        <v>61</v>
      </c>
      <c r="E190">
        <v>0</v>
      </c>
      <c r="F190">
        <v>9</v>
      </c>
    </row>
    <row r="191" spans="1:6" x14ac:dyDescent="0.25">
      <c r="A191" s="1">
        <v>45274</v>
      </c>
      <c r="B191" s="2">
        <v>0.21173611111111112</v>
      </c>
      <c r="C191">
        <v>19.72</v>
      </c>
      <c r="D191">
        <v>61</v>
      </c>
      <c r="E191">
        <v>0</v>
      </c>
      <c r="F191">
        <v>9</v>
      </c>
    </row>
    <row r="192" spans="1:6" x14ac:dyDescent="0.25">
      <c r="A192" s="1">
        <v>45274</v>
      </c>
      <c r="B192" s="2">
        <v>0.2131712962962963</v>
      </c>
      <c r="C192">
        <v>19.72</v>
      </c>
      <c r="D192">
        <v>61</v>
      </c>
      <c r="E192">
        <v>0</v>
      </c>
      <c r="F192">
        <v>9</v>
      </c>
    </row>
    <row r="193" spans="1:6" x14ac:dyDescent="0.25">
      <c r="A193" s="1">
        <v>45274</v>
      </c>
      <c r="B193" s="2">
        <v>0.21434027777777778</v>
      </c>
      <c r="C193">
        <v>19.72</v>
      </c>
      <c r="D193">
        <v>61</v>
      </c>
      <c r="E193">
        <v>0</v>
      </c>
      <c r="F193">
        <v>9</v>
      </c>
    </row>
    <row r="194" spans="1:6" x14ac:dyDescent="0.25">
      <c r="A194" s="1">
        <v>45274</v>
      </c>
      <c r="B194" s="2">
        <v>0.21564814814814814</v>
      </c>
      <c r="C194">
        <v>19.72</v>
      </c>
      <c r="D194">
        <v>61</v>
      </c>
      <c r="E194">
        <v>0</v>
      </c>
      <c r="F194">
        <v>9</v>
      </c>
    </row>
    <row r="195" spans="1:6" x14ac:dyDescent="0.25">
      <c r="A195" s="1">
        <v>45274</v>
      </c>
      <c r="B195" s="2">
        <v>0.21633101851851852</v>
      </c>
      <c r="C195">
        <v>19.72</v>
      </c>
      <c r="D195">
        <v>61</v>
      </c>
      <c r="E195">
        <v>0</v>
      </c>
      <c r="F195">
        <v>9</v>
      </c>
    </row>
    <row r="196" spans="1:6" x14ac:dyDescent="0.25">
      <c r="A196" s="1">
        <v>45274</v>
      </c>
      <c r="B196" s="2">
        <v>0.21697916666666664</v>
      </c>
      <c r="C196">
        <v>19.72</v>
      </c>
      <c r="D196">
        <v>61</v>
      </c>
      <c r="E196">
        <v>0</v>
      </c>
      <c r="F196">
        <v>9</v>
      </c>
    </row>
    <row r="197" spans="1:6" x14ac:dyDescent="0.25">
      <c r="A197" s="1">
        <v>45274</v>
      </c>
      <c r="B197" s="2">
        <v>0.21773148148148147</v>
      </c>
      <c r="C197">
        <v>19.72</v>
      </c>
      <c r="D197">
        <v>61</v>
      </c>
      <c r="E197">
        <v>0</v>
      </c>
      <c r="F197">
        <v>9</v>
      </c>
    </row>
    <row r="198" spans="1:6" x14ac:dyDescent="0.25">
      <c r="A198" s="1">
        <v>45274</v>
      </c>
      <c r="B198" s="2">
        <v>0.21837962962962965</v>
      </c>
      <c r="C198">
        <v>19.72</v>
      </c>
      <c r="D198">
        <v>61</v>
      </c>
      <c r="E198">
        <v>0</v>
      </c>
      <c r="F198">
        <v>9</v>
      </c>
    </row>
    <row r="199" spans="1:6" x14ac:dyDescent="0.25">
      <c r="A199" s="1">
        <v>45274</v>
      </c>
      <c r="B199" s="2">
        <v>0.21893518518518518</v>
      </c>
      <c r="C199">
        <v>19.72</v>
      </c>
      <c r="D199">
        <v>62</v>
      </c>
      <c r="E199">
        <v>0</v>
      </c>
      <c r="F199">
        <v>9</v>
      </c>
    </row>
    <row r="200" spans="1:6" x14ac:dyDescent="0.25">
      <c r="A200" s="1">
        <v>45274</v>
      </c>
      <c r="B200" s="2">
        <v>0.22019675925925927</v>
      </c>
      <c r="C200">
        <v>19.7</v>
      </c>
      <c r="D200">
        <v>62</v>
      </c>
      <c r="E200">
        <v>0</v>
      </c>
      <c r="F200">
        <v>9</v>
      </c>
    </row>
    <row r="201" spans="1:6" x14ac:dyDescent="0.25">
      <c r="A201" s="1">
        <v>45274</v>
      </c>
      <c r="B201" s="2">
        <v>0.22085648148148149</v>
      </c>
      <c r="C201">
        <v>19.72</v>
      </c>
      <c r="D201">
        <v>62</v>
      </c>
      <c r="E201">
        <v>0</v>
      </c>
      <c r="F201">
        <v>9</v>
      </c>
    </row>
    <row r="202" spans="1:6" x14ac:dyDescent="0.25">
      <c r="A202" s="1">
        <v>45274</v>
      </c>
      <c r="B202" s="2">
        <v>0.22218749999999998</v>
      </c>
      <c r="C202">
        <v>19.670000000000002</v>
      </c>
      <c r="D202">
        <v>62</v>
      </c>
      <c r="E202">
        <v>0</v>
      </c>
      <c r="F202">
        <v>9</v>
      </c>
    </row>
    <row r="203" spans="1:6" x14ac:dyDescent="0.25">
      <c r="A203" s="1">
        <v>45274</v>
      </c>
      <c r="B203" s="2">
        <v>0.22346064814814814</v>
      </c>
      <c r="C203">
        <v>19.71</v>
      </c>
      <c r="D203">
        <v>62</v>
      </c>
      <c r="E203">
        <v>0</v>
      </c>
      <c r="F203">
        <v>9</v>
      </c>
    </row>
    <row r="204" spans="1:6" x14ac:dyDescent="0.25">
      <c r="A204" s="1">
        <v>45274</v>
      </c>
      <c r="B204" s="2">
        <v>0.22475694444444447</v>
      </c>
      <c r="C204">
        <v>19.670000000000002</v>
      </c>
      <c r="D204">
        <v>62</v>
      </c>
      <c r="E204">
        <v>0</v>
      </c>
      <c r="F204">
        <v>9</v>
      </c>
    </row>
    <row r="205" spans="1:6" x14ac:dyDescent="0.25">
      <c r="A205" s="1">
        <v>45274</v>
      </c>
      <c r="B205" s="2">
        <v>0.22543981481481482</v>
      </c>
      <c r="C205">
        <v>19.670000000000002</v>
      </c>
      <c r="D205">
        <v>62</v>
      </c>
      <c r="E205">
        <v>0</v>
      </c>
      <c r="F205">
        <v>9</v>
      </c>
    </row>
    <row r="206" spans="1:6" x14ac:dyDescent="0.25">
      <c r="A206" s="1">
        <v>45274</v>
      </c>
      <c r="B206" s="2">
        <v>0.22684027777777779</v>
      </c>
      <c r="C206">
        <v>19.670000000000002</v>
      </c>
      <c r="D206">
        <v>62</v>
      </c>
      <c r="E206">
        <v>0</v>
      </c>
      <c r="F206">
        <v>9</v>
      </c>
    </row>
    <row r="207" spans="1:6" x14ac:dyDescent="0.25">
      <c r="A207" s="1">
        <v>45274</v>
      </c>
      <c r="B207" s="2">
        <v>0.22750000000000001</v>
      </c>
      <c r="C207">
        <v>19.670000000000002</v>
      </c>
      <c r="D207">
        <v>62</v>
      </c>
      <c r="E207">
        <v>0</v>
      </c>
      <c r="F207">
        <v>9</v>
      </c>
    </row>
    <row r="208" spans="1:6" x14ac:dyDescent="0.25">
      <c r="A208" s="1">
        <v>45274</v>
      </c>
      <c r="B208" s="2">
        <v>0.2280439814814815</v>
      </c>
      <c r="C208">
        <v>19.670000000000002</v>
      </c>
      <c r="D208">
        <v>62</v>
      </c>
      <c r="E208">
        <v>0</v>
      </c>
      <c r="F208">
        <v>9</v>
      </c>
    </row>
    <row r="209" spans="1:6" x14ac:dyDescent="0.25">
      <c r="A209" s="1">
        <v>45274</v>
      </c>
      <c r="B209" s="2">
        <v>0.22931712962962961</v>
      </c>
      <c r="C209">
        <v>19.670000000000002</v>
      </c>
      <c r="D209">
        <v>62</v>
      </c>
      <c r="E209">
        <v>0</v>
      </c>
      <c r="F209">
        <v>9</v>
      </c>
    </row>
    <row r="210" spans="1:6" x14ac:dyDescent="0.25">
      <c r="A210" s="1">
        <v>45274</v>
      </c>
      <c r="B210" s="2">
        <v>0.22996527777777778</v>
      </c>
      <c r="C210">
        <v>19.670000000000002</v>
      </c>
      <c r="D210">
        <v>62</v>
      </c>
      <c r="E210">
        <v>0</v>
      </c>
      <c r="F210">
        <v>9</v>
      </c>
    </row>
    <row r="211" spans="1:6" x14ac:dyDescent="0.25">
      <c r="A211" s="1">
        <v>45274</v>
      </c>
      <c r="B211" s="2">
        <v>0.23140046296296299</v>
      </c>
      <c r="C211">
        <v>19.670000000000002</v>
      </c>
      <c r="D211">
        <v>62</v>
      </c>
      <c r="E211">
        <v>0</v>
      </c>
      <c r="F211">
        <v>9</v>
      </c>
    </row>
    <row r="212" spans="1:6" x14ac:dyDescent="0.25">
      <c r="A212" s="1">
        <v>45274</v>
      </c>
      <c r="B212" s="2">
        <v>0.23256944444444447</v>
      </c>
      <c r="C212">
        <v>19.690000000000001</v>
      </c>
      <c r="D212">
        <v>62</v>
      </c>
      <c r="E212">
        <v>0</v>
      </c>
      <c r="F212">
        <v>9</v>
      </c>
    </row>
    <row r="213" spans="1:6" x14ac:dyDescent="0.25">
      <c r="A213" s="1">
        <v>45274</v>
      </c>
      <c r="B213" s="2">
        <v>0.2338773148148148</v>
      </c>
      <c r="C213">
        <v>19.670000000000002</v>
      </c>
      <c r="D213">
        <v>62</v>
      </c>
      <c r="E213">
        <v>0</v>
      </c>
      <c r="F213">
        <v>9</v>
      </c>
    </row>
    <row r="214" spans="1:6" x14ac:dyDescent="0.25">
      <c r="A214" s="1">
        <v>45274</v>
      </c>
      <c r="B214" s="2">
        <v>0.23456018518518518</v>
      </c>
      <c r="C214">
        <v>19.670000000000002</v>
      </c>
      <c r="D214">
        <v>62</v>
      </c>
      <c r="E214">
        <v>0</v>
      </c>
      <c r="F214">
        <v>9</v>
      </c>
    </row>
    <row r="215" spans="1:6" x14ac:dyDescent="0.25">
      <c r="A215" s="1">
        <v>45274</v>
      </c>
      <c r="B215" s="2">
        <v>0.23533564814814814</v>
      </c>
      <c r="C215">
        <v>19.670000000000002</v>
      </c>
      <c r="D215">
        <v>62</v>
      </c>
      <c r="E215">
        <v>0</v>
      </c>
      <c r="F215">
        <v>9</v>
      </c>
    </row>
    <row r="216" spans="1:6" x14ac:dyDescent="0.25">
      <c r="A216" s="1">
        <v>45274</v>
      </c>
      <c r="B216" s="2">
        <v>0.23583333333333334</v>
      </c>
      <c r="C216">
        <v>19.670000000000002</v>
      </c>
      <c r="D216">
        <v>62</v>
      </c>
      <c r="E216">
        <v>0</v>
      </c>
      <c r="F216">
        <v>9</v>
      </c>
    </row>
    <row r="217" spans="1:6" x14ac:dyDescent="0.25">
      <c r="A217" s="1">
        <v>45274</v>
      </c>
      <c r="B217" s="2">
        <v>0.23712962962962961</v>
      </c>
      <c r="C217">
        <v>19.670000000000002</v>
      </c>
      <c r="D217">
        <v>62</v>
      </c>
      <c r="E217">
        <v>0</v>
      </c>
      <c r="F217">
        <v>9</v>
      </c>
    </row>
    <row r="218" spans="1:6" x14ac:dyDescent="0.25">
      <c r="A218" s="1">
        <v>45274</v>
      </c>
      <c r="B218" s="2">
        <v>0.2384375</v>
      </c>
      <c r="C218">
        <v>19.670000000000002</v>
      </c>
      <c r="D218">
        <v>62</v>
      </c>
      <c r="E218">
        <v>0</v>
      </c>
      <c r="F218">
        <v>9</v>
      </c>
    </row>
    <row r="219" spans="1:6" x14ac:dyDescent="0.25">
      <c r="A219" s="1">
        <v>45274</v>
      </c>
      <c r="B219" s="2">
        <v>0.23921296296296299</v>
      </c>
      <c r="C219">
        <v>19.670000000000002</v>
      </c>
      <c r="D219">
        <v>61</v>
      </c>
      <c r="E219">
        <v>0</v>
      </c>
      <c r="F219">
        <v>9</v>
      </c>
    </row>
    <row r="220" spans="1:6" x14ac:dyDescent="0.25">
      <c r="A220" s="1">
        <v>45274</v>
      </c>
      <c r="B220" s="2">
        <v>0.24084490740740741</v>
      </c>
      <c r="C220">
        <v>19.670000000000002</v>
      </c>
      <c r="D220">
        <v>0</v>
      </c>
      <c r="E220">
        <v>0</v>
      </c>
      <c r="F220">
        <v>9</v>
      </c>
    </row>
    <row r="221" spans="1:6" x14ac:dyDescent="0.25">
      <c r="A221" s="1">
        <v>45274</v>
      </c>
      <c r="B221" s="2">
        <v>0.2416898148148148</v>
      </c>
      <c r="C221">
        <v>19.670000000000002</v>
      </c>
      <c r="D221">
        <v>62</v>
      </c>
      <c r="E221">
        <v>0</v>
      </c>
      <c r="F221">
        <v>9</v>
      </c>
    </row>
    <row r="222" spans="1:6" x14ac:dyDescent="0.25">
      <c r="A222" s="1">
        <v>45274</v>
      </c>
      <c r="B222" s="2">
        <v>0.24298611111111112</v>
      </c>
      <c r="C222">
        <v>19.670000000000002</v>
      </c>
      <c r="D222">
        <v>62</v>
      </c>
      <c r="E222">
        <v>0</v>
      </c>
      <c r="F222">
        <v>9</v>
      </c>
    </row>
    <row r="223" spans="1:6" x14ac:dyDescent="0.25">
      <c r="A223" s="1">
        <v>45274</v>
      </c>
      <c r="B223" s="2">
        <v>0.2436689814814815</v>
      </c>
      <c r="C223">
        <v>19.670000000000002</v>
      </c>
      <c r="D223">
        <v>62</v>
      </c>
      <c r="E223">
        <v>0</v>
      </c>
      <c r="F223">
        <v>9</v>
      </c>
    </row>
    <row r="224" spans="1:6" x14ac:dyDescent="0.25">
      <c r="A224" s="1">
        <v>45274</v>
      </c>
      <c r="B224" s="2">
        <v>0.24494212962962961</v>
      </c>
      <c r="C224">
        <v>19.64</v>
      </c>
      <c r="D224">
        <v>62</v>
      </c>
      <c r="E224">
        <v>0</v>
      </c>
      <c r="F224">
        <v>9</v>
      </c>
    </row>
    <row r="225" spans="1:6" x14ac:dyDescent="0.25">
      <c r="A225" s="1">
        <v>45274</v>
      </c>
      <c r="B225" s="2">
        <v>0.24572916666666667</v>
      </c>
      <c r="C225">
        <v>19.64</v>
      </c>
      <c r="D225">
        <v>62</v>
      </c>
      <c r="E225">
        <v>0</v>
      </c>
      <c r="F225">
        <v>9</v>
      </c>
    </row>
    <row r="226" spans="1:6" x14ac:dyDescent="0.25">
      <c r="A226" s="1">
        <v>45274</v>
      </c>
      <c r="B226" s="2">
        <v>0.24641203703703704</v>
      </c>
      <c r="C226">
        <v>19.670000000000002</v>
      </c>
      <c r="D226">
        <v>62</v>
      </c>
      <c r="E226">
        <v>0</v>
      </c>
      <c r="F226">
        <v>9</v>
      </c>
    </row>
    <row r="227" spans="1:6" x14ac:dyDescent="0.25">
      <c r="A227" s="1">
        <v>45274</v>
      </c>
      <c r="B227" s="2">
        <v>0.24754629629629629</v>
      </c>
      <c r="C227">
        <v>19.649999999999999</v>
      </c>
      <c r="D227">
        <v>62</v>
      </c>
      <c r="E227">
        <v>0</v>
      </c>
      <c r="F227">
        <v>9</v>
      </c>
    </row>
    <row r="228" spans="1:6" x14ac:dyDescent="0.25">
      <c r="A228" s="1">
        <v>45274</v>
      </c>
      <c r="B228" s="2">
        <v>0.24819444444444447</v>
      </c>
      <c r="C228">
        <v>19.64</v>
      </c>
      <c r="D228">
        <v>62</v>
      </c>
      <c r="E228">
        <v>0</v>
      </c>
      <c r="F228">
        <v>9</v>
      </c>
    </row>
    <row r="229" spans="1:6" x14ac:dyDescent="0.25">
      <c r="A229" s="1">
        <v>45274</v>
      </c>
      <c r="B229" s="2">
        <v>0.24962962962962965</v>
      </c>
      <c r="C229">
        <v>19.670000000000002</v>
      </c>
      <c r="D229">
        <v>61</v>
      </c>
      <c r="E229">
        <v>0</v>
      </c>
      <c r="F229">
        <v>9</v>
      </c>
    </row>
    <row r="230" spans="1:6" x14ac:dyDescent="0.25">
      <c r="A230" s="1">
        <v>45274</v>
      </c>
      <c r="B230" s="2">
        <v>0.25079861111111112</v>
      </c>
      <c r="C230">
        <v>19.670000000000002</v>
      </c>
      <c r="D230">
        <v>61</v>
      </c>
      <c r="E230">
        <v>0</v>
      </c>
      <c r="F230">
        <v>9</v>
      </c>
    </row>
    <row r="231" spans="1:6" x14ac:dyDescent="0.25">
      <c r="A231" s="1">
        <v>45274</v>
      </c>
      <c r="B231" s="2">
        <v>0.25210648148148146</v>
      </c>
      <c r="C231">
        <v>19.61</v>
      </c>
      <c r="D231">
        <v>61</v>
      </c>
      <c r="E231">
        <v>0</v>
      </c>
      <c r="F231">
        <v>9</v>
      </c>
    </row>
    <row r="232" spans="1:6" x14ac:dyDescent="0.25">
      <c r="A232" s="1">
        <v>45274</v>
      </c>
      <c r="B232" s="2">
        <v>0.25278935185185186</v>
      </c>
      <c r="C232">
        <v>19.670000000000002</v>
      </c>
      <c r="D232">
        <v>61</v>
      </c>
      <c r="E232">
        <v>0</v>
      </c>
      <c r="F232">
        <v>9</v>
      </c>
    </row>
    <row r="233" spans="1:6" x14ac:dyDescent="0.25">
      <c r="A233" s="1">
        <v>45274</v>
      </c>
      <c r="B233" s="2">
        <v>0.25418981481481479</v>
      </c>
      <c r="C233">
        <v>19.61</v>
      </c>
      <c r="D233">
        <v>61</v>
      </c>
      <c r="E233">
        <v>0</v>
      </c>
      <c r="F233">
        <v>9</v>
      </c>
    </row>
    <row r="234" spans="1:6" x14ac:dyDescent="0.25">
      <c r="A234" s="1">
        <v>45274</v>
      </c>
      <c r="B234" s="2">
        <v>0.25471064814814814</v>
      </c>
      <c r="C234">
        <v>19.670000000000002</v>
      </c>
      <c r="D234">
        <v>61</v>
      </c>
      <c r="E234">
        <v>0</v>
      </c>
      <c r="F234">
        <v>9</v>
      </c>
    </row>
    <row r="235" spans="1:6" x14ac:dyDescent="0.25">
      <c r="A235" s="1">
        <v>45274</v>
      </c>
      <c r="B235" s="2">
        <v>0.25535879629629626</v>
      </c>
      <c r="C235">
        <v>19.61</v>
      </c>
      <c r="D235">
        <v>61</v>
      </c>
      <c r="E235">
        <v>0</v>
      </c>
      <c r="F235">
        <v>9</v>
      </c>
    </row>
    <row r="236" spans="1:6" x14ac:dyDescent="0.25">
      <c r="A236" s="1">
        <v>45274</v>
      </c>
      <c r="B236" s="2">
        <v>0.25666666666666665</v>
      </c>
      <c r="C236">
        <v>19.63</v>
      </c>
      <c r="D236">
        <v>61</v>
      </c>
      <c r="E236">
        <v>0</v>
      </c>
      <c r="F236">
        <v>9</v>
      </c>
    </row>
    <row r="237" spans="1:6" x14ac:dyDescent="0.25">
      <c r="A237" s="1">
        <v>45274</v>
      </c>
      <c r="B237" s="2">
        <v>0.25731481481481483</v>
      </c>
      <c r="C237">
        <v>19.61</v>
      </c>
      <c r="D237">
        <v>61</v>
      </c>
      <c r="E237">
        <v>0</v>
      </c>
      <c r="F237">
        <v>9</v>
      </c>
    </row>
    <row r="238" spans="1:6" x14ac:dyDescent="0.25">
      <c r="A238" s="1">
        <v>45274</v>
      </c>
      <c r="B238" s="2">
        <v>0.25862268518518522</v>
      </c>
      <c r="C238">
        <v>19.670000000000002</v>
      </c>
      <c r="D238">
        <v>61</v>
      </c>
      <c r="E238">
        <v>0</v>
      </c>
      <c r="F238">
        <v>9</v>
      </c>
    </row>
    <row r="239" spans="1:6" x14ac:dyDescent="0.25">
      <c r="A239" s="1">
        <v>45274</v>
      </c>
      <c r="B239" s="2">
        <v>0.25991898148148146</v>
      </c>
      <c r="C239">
        <v>19.61</v>
      </c>
      <c r="D239">
        <v>61</v>
      </c>
      <c r="E239">
        <v>0</v>
      </c>
      <c r="F239">
        <v>9</v>
      </c>
    </row>
    <row r="240" spans="1:6" x14ac:dyDescent="0.25">
      <c r="A240" s="1">
        <v>45274</v>
      </c>
      <c r="B240" s="2">
        <v>0.26122685185185185</v>
      </c>
      <c r="C240">
        <v>19.64</v>
      </c>
      <c r="D240">
        <v>61</v>
      </c>
      <c r="E240">
        <v>0</v>
      </c>
      <c r="F240">
        <v>9</v>
      </c>
    </row>
    <row r="241" spans="1:6" x14ac:dyDescent="0.25">
      <c r="A241" s="1">
        <v>45274</v>
      </c>
      <c r="B241" s="2">
        <v>0.26190972222222225</v>
      </c>
      <c r="C241">
        <v>19.61</v>
      </c>
      <c r="D241">
        <v>61</v>
      </c>
      <c r="E241">
        <v>0</v>
      </c>
      <c r="F241">
        <v>9</v>
      </c>
    </row>
    <row r="242" spans="1:6" x14ac:dyDescent="0.25">
      <c r="A242" s="1">
        <v>45274</v>
      </c>
      <c r="B242" s="2">
        <v>0.26331018518518517</v>
      </c>
      <c r="C242">
        <v>19.61</v>
      </c>
      <c r="D242">
        <v>61</v>
      </c>
      <c r="E242">
        <v>0</v>
      </c>
      <c r="F242">
        <v>9</v>
      </c>
    </row>
    <row r="243" spans="1:6" x14ac:dyDescent="0.25">
      <c r="A243" s="1">
        <v>45274</v>
      </c>
      <c r="B243" s="2">
        <v>0.26383101851851853</v>
      </c>
      <c r="C243">
        <v>19.61</v>
      </c>
      <c r="D243">
        <v>61</v>
      </c>
      <c r="E243">
        <v>0</v>
      </c>
      <c r="F243">
        <v>9</v>
      </c>
    </row>
    <row r="244" spans="1:6" x14ac:dyDescent="0.25">
      <c r="A244" s="1">
        <v>45274</v>
      </c>
      <c r="B244" s="2">
        <v>0.26447916666666665</v>
      </c>
      <c r="C244">
        <v>19.61</v>
      </c>
      <c r="D244">
        <v>62</v>
      </c>
      <c r="E244">
        <v>0</v>
      </c>
      <c r="F244">
        <v>9</v>
      </c>
    </row>
    <row r="245" spans="1:6" x14ac:dyDescent="0.25">
      <c r="A245" s="1">
        <v>45274</v>
      </c>
      <c r="B245" s="2">
        <v>0.26512731481481483</v>
      </c>
      <c r="C245">
        <v>19.61</v>
      </c>
      <c r="D245">
        <v>62</v>
      </c>
      <c r="E245">
        <v>0</v>
      </c>
      <c r="F245">
        <v>9</v>
      </c>
    </row>
    <row r="246" spans="1:6" x14ac:dyDescent="0.25">
      <c r="A246" s="1">
        <v>45274</v>
      </c>
      <c r="B246" s="2">
        <v>0.26577546296296295</v>
      </c>
      <c r="C246">
        <v>19.61</v>
      </c>
      <c r="D246">
        <v>62</v>
      </c>
      <c r="E246">
        <v>0</v>
      </c>
      <c r="F246">
        <v>9</v>
      </c>
    </row>
    <row r="247" spans="1:6" x14ac:dyDescent="0.25">
      <c r="A247" s="1">
        <v>45274</v>
      </c>
      <c r="B247" s="2">
        <v>0.26643518518518522</v>
      </c>
      <c r="C247">
        <v>19.61</v>
      </c>
      <c r="D247">
        <v>61</v>
      </c>
      <c r="E247">
        <v>0</v>
      </c>
      <c r="F247">
        <v>9</v>
      </c>
    </row>
    <row r="248" spans="1:6" x14ac:dyDescent="0.25">
      <c r="A248" s="1">
        <v>45274</v>
      </c>
      <c r="B248" s="2">
        <v>0.26773148148148146</v>
      </c>
      <c r="C248">
        <v>19.61</v>
      </c>
      <c r="D248">
        <v>61</v>
      </c>
      <c r="E248">
        <v>0</v>
      </c>
      <c r="F248">
        <v>9</v>
      </c>
    </row>
    <row r="249" spans="1:6" x14ac:dyDescent="0.25">
      <c r="A249" s="1">
        <v>45274</v>
      </c>
      <c r="B249" s="2">
        <v>0.26903935185185185</v>
      </c>
      <c r="C249">
        <v>19.61</v>
      </c>
      <c r="D249">
        <v>61</v>
      </c>
      <c r="E249">
        <v>0</v>
      </c>
      <c r="F249">
        <v>9</v>
      </c>
    </row>
    <row r="250" spans="1:6" x14ac:dyDescent="0.25">
      <c r="A250" s="1">
        <v>45274</v>
      </c>
      <c r="B250" s="2">
        <v>0.27033564814814814</v>
      </c>
      <c r="C250">
        <v>19.61</v>
      </c>
      <c r="D250">
        <v>61</v>
      </c>
      <c r="E250">
        <v>0</v>
      </c>
      <c r="F250">
        <v>9</v>
      </c>
    </row>
    <row r="251" spans="1:6" x14ac:dyDescent="0.25">
      <c r="A251" s="1">
        <v>45274</v>
      </c>
      <c r="B251" s="2">
        <v>0.27101851851851849</v>
      </c>
      <c r="C251">
        <v>19.61</v>
      </c>
      <c r="D251">
        <v>61</v>
      </c>
      <c r="E251">
        <v>0</v>
      </c>
      <c r="F251">
        <v>9</v>
      </c>
    </row>
    <row r="252" spans="1:6" x14ac:dyDescent="0.25">
      <c r="A252" s="1">
        <v>45274</v>
      </c>
      <c r="B252" s="2">
        <v>0.27229166666666665</v>
      </c>
      <c r="C252">
        <v>19.61</v>
      </c>
      <c r="D252">
        <v>62</v>
      </c>
      <c r="E252">
        <v>0</v>
      </c>
      <c r="F252">
        <v>9</v>
      </c>
    </row>
    <row r="253" spans="1:6" x14ac:dyDescent="0.25">
      <c r="A253" s="1">
        <v>45274</v>
      </c>
      <c r="B253" s="2">
        <v>0.27293981481481483</v>
      </c>
      <c r="C253">
        <v>19.559999999999999</v>
      </c>
      <c r="D253">
        <v>62</v>
      </c>
      <c r="E253">
        <v>0</v>
      </c>
      <c r="F253">
        <v>9</v>
      </c>
    </row>
    <row r="254" spans="1:6" x14ac:dyDescent="0.25">
      <c r="A254" s="1">
        <v>45274</v>
      </c>
      <c r="B254" s="2">
        <v>0.27358796296296295</v>
      </c>
      <c r="C254">
        <v>19.61</v>
      </c>
      <c r="D254">
        <v>62</v>
      </c>
      <c r="E254">
        <v>0</v>
      </c>
      <c r="F254">
        <v>9</v>
      </c>
    </row>
    <row r="255" spans="1:6" x14ac:dyDescent="0.25">
      <c r="A255" s="1">
        <v>45274</v>
      </c>
      <c r="B255" s="2">
        <v>0.27489583333333334</v>
      </c>
      <c r="C255">
        <v>19.61</v>
      </c>
      <c r="D255">
        <v>62</v>
      </c>
      <c r="E255">
        <v>0</v>
      </c>
      <c r="F255">
        <v>9</v>
      </c>
    </row>
    <row r="256" spans="1:6" x14ac:dyDescent="0.25">
      <c r="A256" s="1">
        <v>45274</v>
      </c>
      <c r="B256" s="2">
        <v>0.27554398148148146</v>
      </c>
      <c r="C256">
        <v>19.579999999999998</v>
      </c>
      <c r="D256">
        <v>62</v>
      </c>
      <c r="E256">
        <v>0</v>
      </c>
      <c r="F256">
        <v>9</v>
      </c>
    </row>
    <row r="257" spans="1:6" x14ac:dyDescent="0.25">
      <c r="A257" s="1">
        <v>45274</v>
      </c>
      <c r="B257" s="2">
        <v>0.27685185185185185</v>
      </c>
      <c r="C257">
        <v>19.61</v>
      </c>
      <c r="D257">
        <v>62</v>
      </c>
      <c r="E257">
        <v>0</v>
      </c>
      <c r="F257">
        <v>9</v>
      </c>
    </row>
    <row r="258" spans="1:6" x14ac:dyDescent="0.25">
      <c r="A258" s="1">
        <v>45274</v>
      </c>
      <c r="B258" s="2">
        <v>0.27814814814814814</v>
      </c>
      <c r="C258">
        <v>19.579999999999998</v>
      </c>
      <c r="D258">
        <v>62</v>
      </c>
      <c r="E258">
        <v>0</v>
      </c>
      <c r="F258">
        <v>9</v>
      </c>
    </row>
    <row r="259" spans="1:6" x14ac:dyDescent="0.25">
      <c r="A259" s="1">
        <v>45274</v>
      </c>
      <c r="B259" s="2">
        <v>0.27945601851851848</v>
      </c>
      <c r="C259">
        <v>19.61</v>
      </c>
      <c r="D259">
        <v>62</v>
      </c>
      <c r="E259">
        <v>0</v>
      </c>
      <c r="F259">
        <v>9</v>
      </c>
    </row>
    <row r="260" spans="1:6" x14ac:dyDescent="0.25">
      <c r="A260" s="1">
        <v>45274</v>
      </c>
      <c r="B260" s="2">
        <v>0.28013888888888888</v>
      </c>
      <c r="C260">
        <v>19.559999999999999</v>
      </c>
      <c r="D260">
        <v>62</v>
      </c>
      <c r="E260">
        <v>0</v>
      </c>
      <c r="F260">
        <v>9</v>
      </c>
    </row>
    <row r="261" spans="1:6" x14ac:dyDescent="0.25">
      <c r="A261" s="1">
        <v>45274</v>
      </c>
      <c r="B261" s="2">
        <v>0.28087962962962965</v>
      </c>
      <c r="C261">
        <v>19.61</v>
      </c>
      <c r="D261">
        <v>62</v>
      </c>
      <c r="E261">
        <v>0</v>
      </c>
      <c r="F261">
        <v>9</v>
      </c>
    </row>
    <row r="262" spans="1:6" x14ac:dyDescent="0.25">
      <c r="A262" s="1">
        <v>45274</v>
      </c>
      <c r="B262" s="2">
        <v>0.28153935185185186</v>
      </c>
      <c r="C262">
        <v>19.579999999999998</v>
      </c>
      <c r="D262">
        <v>62</v>
      </c>
      <c r="E262">
        <v>0</v>
      </c>
      <c r="F262">
        <v>9</v>
      </c>
    </row>
    <row r="263" spans="1:6" x14ac:dyDescent="0.25">
      <c r="A263" s="1">
        <v>45274</v>
      </c>
      <c r="B263" s="2">
        <v>0.28218749999999998</v>
      </c>
      <c r="C263">
        <v>19.559999999999999</v>
      </c>
      <c r="D263">
        <v>62</v>
      </c>
      <c r="E263">
        <v>0</v>
      </c>
      <c r="F263">
        <v>9</v>
      </c>
    </row>
    <row r="264" spans="1:6" x14ac:dyDescent="0.25">
      <c r="A264" s="1">
        <v>45274</v>
      </c>
      <c r="B264" s="2">
        <v>0.28274305555555557</v>
      </c>
      <c r="C264">
        <v>19.559999999999999</v>
      </c>
      <c r="D264">
        <v>62</v>
      </c>
      <c r="E264">
        <v>0</v>
      </c>
      <c r="F264">
        <v>9</v>
      </c>
    </row>
    <row r="265" spans="1:6" x14ac:dyDescent="0.25">
      <c r="A265" s="1">
        <v>45274</v>
      </c>
      <c r="B265" s="2">
        <v>0.28401620370370367</v>
      </c>
      <c r="C265">
        <v>19.559999999999999</v>
      </c>
      <c r="D265">
        <v>62</v>
      </c>
      <c r="E265">
        <v>0</v>
      </c>
      <c r="F265">
        <v>9</v>
      </c>
    </row>
    <row r="266" spans="1:6" x14ac:dyDescent="0.25">
      <c r="A266" s="1">
        <v>45274</v>
      </c>
      <c r="B266" s="2">
        <v>0.28466435185185185</v>
      </c>
      <c r="C266">
        <v>19.579999999999998</v>
      </c>
      <c r="D266">
        <v>62</v>
      </c>
      <c r="E266">
        <v>0</v>
      </c>
      <c r="F266">
        <v>9</v>
      </c>
    </row>
    <row r="267" spans="1:6" x14ac:dyDescent="0.25">
      <c r="A267" s="1">
        <v>45274</v>
      </c>
      <c r="B267" s="2">
        <v>0.286099537037037</v>
      </c>
      <c r="C267">
        <v>19.559999999999999</v>
      </c>
      <c r="D267">
        <v>62</v>
      </c>
      <c r="E267">
        <v>0</v>
      </c>
      <c r="F267">
        <v>9</v>
      </c>
    </row>
    <row r="268" spans="1:6" x14ac:dyDescent="0.25">
      <c r="A268" s="1">
        <v>45274</v>
      </c>
      <c r="B268" s="2">
        <v>0.28726851851851848</v>
      </c>
      <c r="C268">
        <v>19.559999999999999</v>
      </c>
      <c r="D268">
        <v>62</v>
      </c>
      <c r="E268">
        <v>0</v>
      </c>
      <c r="F268">
        <v>9</v>
      </c>
    </row>
    <row r="269" spans="1:6" x14ac:dyDescent="0.25">
      <c r="A269" s="1">
        <v>45274</v>
      </c>
      <c r="B269" s="2">
        <v>0.28856481481481483</v>
      </c>
      <c r="C269">
        <v>19.559999999999999</v>
      </c>
      <c r="D269">
        <v>62</v>
      </c>
      <c r="E269">
        <v>0</v>
      </c>
      <c r="F269">
        <v>9</v>
      </c>
    </row>
    <row r="270" spans="1:6" x14ac:dyDescent="0.25">
      <c r="A270" s="1">
        <v>45274</v>
      </c>
      <c r="B270" s="2">
        <v>0.28938657407407409</v>
      </c>
      <c r="C270">
        <v>19.559999999999999</v>
      </c>
      <c r="D270">
        <v>62</v>
      </c>
      <c r="E270">
        <v>0</v>
      </c>
      <c r="F270">
        <v>9</v>
      </c>
    </row>
    <row r="271" spans="1:6" x14ac:dyDescent="0.25">
      <c r="A271" s="1">
        <v>45274</v>
      </c>
      <c r="B271" s="2">
        <v>0.29052083333333334</v>
      </c>
      <c r="C271">
        <v>19.559999999999999</v>
      </c>
      <c r="D271">
        <v>62</v>
      </c>
      <c r="E271">
        <v>0</v>
      </c>
      <c r="F271">
        <v>9</v>
      </c>
    </row>
    <row r="272" spans="1:6" x14ac:dyDescent="0.25">
      <c r="A272" s="1">
        <v>45274</v>
      </c>
      <c r="B272" s="2">
        <v>0.29116898148148146</v>
      </c>
      <c r="C272">
        <v>19.559999999999999</v>
      </c>
      <c r="D272">
        <v>62</v>
      </c>
      <c r="E272">
        <v>0</v>
      </c>
      <c r="F272">
        <v>9</v>
      </c>
    </row>
    <row r="273" spans="1:6" x14ac:dyDescent="0.25">
      <c r="A273" s="1">
        <v>45274</v>
      </c>
      <c r="B273" s="2">
        <v>0.29260416666666667</v>
      </c>
      <c r="C273">
        <v>19.559999999999999</v>
      </c>
      <c r="D273">
        <v>62</v>
      </c>
      <c r="E273">
        <v>0</v>
      </c>
      <c r="F273">
        <v>9</v>
      </c>
    </row>
    <row r="274" spans="1:6" x14ac:dyDescent="0.25">
      <c r="A274" s="1">
        <v>45274</v>
      </c>
      <c r="B274" s="2">
        <v>0.29312500000000002</v>
      </c>
      <c r="C274">
        <v>19.559999999999999</v>
      </c>
      <c r="D274">
        <v>62</v>
      </c>
      <c r="E274">
        <v>0</v>
      </c>
      <c r="F274">
        <v>9</v>
      </c>
    </row>
    <row r="275" spans="1:6" x14ac:dyDescent="0.25">
      <c r="A275" s="1">
        <v>45274</v>
      </c>
      <c r="B275" s="2">
        <v>0.29377314814814814</v>
      </c>
      <c r="C275">
        <v>19.559999999999999</v>
      </c>
      <c r="D275">
        <v>62</v>
      </c>
      <c r="E275">
        <v>0</v>
      </c>
      <c r="F275">
        <v>9</v>
      </c>
    </row>
    <row r="276" spans="1:6" x14ac:dyDescent="0.25">
      <c r="A276" s="1">
        <v>45274</v>
      </c>
      <c r="B276" s="2">
        <v>0.29508101851851853</v>
      </c>
      <c r="C276">
        <v>19.559999999999999</v>
      </c>
      <c r="D276">
        <v>62</v>
      </c>
      <c r="E276">
        <v>0</v>
      </c>
      <c r="F276">
        <v>9</v>
      </c>
    </row>
    <row r="277" spans="1:6" x14ac:dyDescent="0.25">
      <c r="A277" s="1">
        <v>45274</v>
      </c>
      <c r="B277" s="2">
        <v>0.29637731481481483</v>
      </c>
      <c r="C277">
        <v>19.559999999999999</v>
      </c>
      <c r="D277">
        <v>62</v>
      </c>
      <c r="E277">
        <v>0</v>
      </c>
      <c r="F277">
        <v>9</v>
      </c>
    </row>
    <row r="278" spans="1:6" x14ac:dyDescent="0.25">
      <c r="A278" s="1">
        <v>45274</v>
      </c>
      <c r="B278" s="2">
        <v>0.29768518518518522</v>
      </c>
      <c r="C278">
        <v>19.559999999999999</v>
      </c>
      <c r="D278">
        <v>62</v>
      </c>
      <c r="E278">
        <v>0</v>
      </c>
      <c r="F278">
        <v>9</v>
      </c>
    </row>
    <row r="279" spans="1:6" x14ac:dyDescent="0.25">
      <c r="A279" s="1">
        <v>45274</v>
      </c>
      <c r="B279" s="2">
        <v>0.29849537037037038</v>
      </c>
      <c r="C279">
        <v>19.559999999999999</v>
      </c>
      <c r="D279">
        <v>62</v>
      </c>
      <c r="E279">
        <v>0</v>
      </c>
      <c r="F279">
        <v>9</v>
      </c>
    </row>
    <row r="280" spans="1:6" x14ac:dyDescent="0.25">
      <c r="A280" s="1">
        <v>45274</v>
      </c>
      <c r="B280" s="2">
        <v>0.29912037037037037</v>
      </c>
      <c r="C280">
        <v>19.559999999999999</v>
      </c>
      <c r="D280">
        <v>62</v>
      </c>
      <c r="E280">
        <v>0</v>
      </c>
      <c r="F280">
        <v>9</v>
      </c>
    </row>
    <row r="281" spans="1:6" x14ac:dyDescent="0.25">
      <c r="A281" s="1">
        <v>45274</v>
      </c>
      <c r="B281" s="2">
        <v>0.29976851851851855</v>
      </c>
      <c r="C281">
        <v>19.559999999999999</v>
      </c>
      <c r="D281">
        <v>62</v>
      </c>
      <c r="E281">
        <v>0</v>
      </c>
      <c r="F281">
        <v>9</v>
      </c>
    </row>
    <row r="282" spans="1:6" x14ac:dyDescent="0.25">
      <c r="A282" s="1">
        <v>45274</v>
      </c>
      <c r="B282" s="2">
        <v>0.30028935185185185</v>
      </c>
      <c r="C282">
        <v>19.559999999999999</v>
      </c>
      <c r="D282">
        <v>62</v>
      </c>
      <c r="E282">
        <v>0</v>
      </c>
      <c r="F282">
        <v>9</v>
      </c>
    </row>
    <row r="283" spans="1:6" x14ac:dyDescent="0.25">
      <c r="A283" s="1">
        <v>45274</v>
      </c>
      <c r="B283" s="2">
        <v>0.30158564814814814</v>
      </c>
      <c r="C283">
        <v>19.559999999999999</v>
      </c>
      <c r="D283">
        <v>62</v>
      </c>
      <c r="E283">
        <v>0</v>
      </c>
      <c r="F283">
        <v>9</v>
      </c>
    </row>
    <row r="284" spans="1:6" x14ac:dyDescent="0.25">
      <c r="A284" s="1">
        <v>45274</v>
      </c>
      <c r="B284" s="2">
        <v>0.30224537037037036</v>
      </c>
      <c r="C284">
        <v>19.559999999999999</v>
      </c>
      <c r="D284">
        <v>62</v>
      </c>
      <c r="E284">
        <v>0</v>
      </c>
      <c r="F284">
        <v>9</v>
      </c>
    </row>
    <row r="285" spans="1:6" x14ac:dyDescent="0.25">
      <c r="A285" s="1">
        <v>45274</v>
      </c>
      <c r="B285" s="2">
        <v>0.30302083333333335</v>
      </c>
      <c r="C285">
        <v>19.5</v>
      </c>
      <c r="D285">
        <v>62</v>
      </c>
      <c r="E285">
        <v>0</v>
      </c>
      <c r="F285">
        <v>9</v>
      </c>
    </row>
    <row r="286" spans="1:6" x14ac:dyDescent="0.25">
      <c r="A286" s="1">
        <v>45274</v>
      </c>
      <c r="B286" s="2">
        <v>0.30418981481481483</v>
      </c>
      <c r="C286">
        <v>19.559999999999999</v>
      </c>
      <c r="D286">
        <v>62</v>
      </c>
      <c r="E286">
        <v>0</v>
      </c>
      <c r="F286">
        <v>9</v>
      </c>
    </row>
    <row r="287" spans="1:6" x14ac:dyDescent="0.25">
      <c r="A287" s="1">
        <v>45274</v>
      </c>
      <c r="B287" s="2">
        <v>0.30549768518518522</v>
      </c>
      <c r="C287">
        <v>19.559999999999999</v>
      </c>
      <c r="D287">
        <v>62</v>
      </c>
      <c r="E287">
        <v>0</v>
      </c>
      <c r="F287">
        <v>9</v>
      </c>
    </row>
    <row r="288" spans="1:6" x14ac:dyDescent="0.25">
      <c r="A288" s="1">
        <v>45274</v>
      </c>
      <c r="B288" s="2">
        <v>0.30679398148148146</v>
      </c>
      <c r="C288">
        <v>19.53</v>
      </c>
      <c r="D288">
        <v>61</v>
      </c>
      <c r="E288">
        <v>0</v>
      </c>
      <c r="F288">
        <v>9</v>
      </c>
    </row>
    <row r="289" spans="1:6" x14ac:dyDescent="0.25">
      <c r="A289" s="1">
        <v>45274</v>
      </c>
      <c r="B289" s="2">
        <v>0.30761574074074077</v>
      </c>
      <c r="C289">
        <v>19.559999999999999</v>
      </c>
      <c r="D289">
        <v>61</v>
      </c>
      <c r="E289">
        <v>0</v>
      </c>
      <c r="F289">
        <v>9</v>
      </c>
    </row>
    <row r="290" spans="1:6" x14ac:dyDescent="0.25">
      <c r="A290" s="1">
        <v>45274</v>
      </c>
      <c r="B290" s="2">
        <v>0.30822916666666667</v>
      </c>
      <c r="C290">
        <v>19.559999999999999</v>
      </c>
      <c r="D290">
        <v>62</v>
      </c>
      <c r="E290">
        <v>0</v>
      </c>
      <c r="F290">
        <v>9</v>
      </c>
    </row>
    <row r="291" spans="1:6" x14ac:dyDescent="0.25">
      <c r="A291" s="1">
        <v>45274</v>
      </c>
      <c r="B291" s="2">
        <v>0.30875000000000002</v>
      </c>
      <c r="C291">
        <v>19.559999999999999</v>
      </c>
      <c r="D291">
        <v>61</v>
      </c>
      <c r="E291">
        <v>0</v>
      </c>
      <c r="F291">
        <v>9</v>
      </c>
    </row>
    <row r="292" spans="1:6" x14ac:dyDescent="0.25">
      <c r="A292" s="1">
        <v>45274</v>
      </c>
      <c r="B292" s="2">
        <v>0.30939814814814814</v>
      </c>
      <c r="C292">
        <v>19.5</v>
      </c>
      <c r="D292">
        <v>61</v>
      </c>
      <c r="E292">
        <v>0</v>
      </c>
      <c r="F292">
        <v>9</v>
      </c>
    </row>
    <row r="293" spans="1:6" x14ac:dyDescent="0.25">
      <c r="A293" s="1">
        <v>45274</v>
      </c>
      <c r="B293" s="2">
        <v>0.31074074074074071</v>
      </c>
      <c r="C293">
        <v>19.559999999999999</v>
      </c>
      <c r="D293">
        <v>62</v>
      </c>
      <c r="E293">
        <v>0</v>
      </c>
      <c r="F293">
        <v>9</v>
      </c>
    </row>
    <row r="294" spans="1:6" x14ac:dyDescent="0.25">
      <c r="A294" s="1">
        <v>45274</v>
      </c>
      <c r="B294" s="2">
        <v>0.31135416666666665</v>
      </c>
      <c r="C294">
        <v>19.53</v>
      </c>
      <c r="D294">
        <v>62</v>
      </c>
      <c r="E294">
        <v>0</v>
      </c>
      <c r="F294">
        <v>9</v>
      </c>
    </row>
    <row r="295" spans="1:6" x14ac:dyDescent="0.25">
      <c r="A295" s="1">
        <v>45274</v>
      </c>
      <c r="B295" s="2">
        <v>0.31217592592592591</v>
      </c>
      <c r="C295">
        <v>19.559999999999999</v>
      </c>
      <c r="D295">
        <v>62</v>
      </c>
      <c r="E295">
        <v>0</v>
      </c>
      <c r="F295">
        <v>9</v>
      </c>
    </row>
    <row r="296" spans="1:6" x14ac:dyDescent="0.25">
      <c r="A296" s="1">
        <v>45274</v>
      </c>
      <c r="B296" s="2">
        <v>0.31334490740740739</v>
      </c>
      <c r="C296">
        <v>19.559999999999999</v>
      </c>
      <c r="D296">
        <v>61</v>
      </c>
      <c r="E296">
        <v>0</v>
      </c>
      <c r="F296">
        <v>9</v>
      </c>
    </row>
    <row r="297" spans="1:6" x14ac:dyDescent="0.25">
      <c r="A297" s="1">
        <v>45274</v>
      </c>
      <c r="B297" s="2">
        <v>0.31461805555555555</v>
      </c>
      <c r="C297">
        <v>19.559999999999999</v>
      </c>
      <c r="D297">
        <v>62</v>
      </c>
      <c r="E297">
        <v>0</v>
      </c>
      <c r="F297">
        <v>9</v>
      </c>
    </row>
    <row r="298" spans="1:6" x14ac:dyDescent="0.25">
      <c r="A298" s="1">
        <v>45274</v>
      </c>
      <c r="B298" s="2">
        <v>0.31591435185185185</v>
      </c>
      <c r="C298">
        <v>19.559999999999999</v>
      </c>
      <c r="D298">
        <v>61</v>
      </c>
      <c r="E298">
        <v>0</v>
      </c>
      <c r="F298">
        <v>9</v>
      </c>
    </row>
    <row r="299" spans="1:6" x14ac:dyDescent="0.25">
      <c r="A299" s="1">
        <v>45274</v>
      </c>
      <c r="B299" s="2">
        <v>0.31659722222222225</v>
      </c>
      <c r="C299">
        <v>19.559999999999999</v>
      </c>
      <c r="D299">
        <v>62</v>
      </c>
      <c r="E299">
        <v>0</v>
      </c>
      <c r="F299">
        <v>9</v>
      </c>
    </row>
    <row r="300" spans="1:6" x14ac:dyDescent="0.25">
      <c r="A300" s="1">
        <v>45274</v>
      </c>
      <c r="B300" s="2">
        <v>0.31724537037037037</v>
      </c>
      <c r="C300">
        <v>19.559999999999999</v>
      </c>
      <c r="D300">
        <v>62</v>
      </c>
      <c r="E300">
        <v>0</v>
      </c>
      <c r="F300">
        <v>9</v>
      </c>
    </row>
    <row r="301" spans="1:6" x14ac:dyDescent="0.25">
      <c r="A301" s="1">
        <v>45274</v>
      </c>
      <c r="B301" s="2">
        <v>0.31787037037037036</v>
      </c>
      <c r="C301">
        <v>19.559999999999999</v>
      </c>
      <c r="D301">
        <v>62</v>
      </c>
      <c r="E301">
        <v>0</v>
      </c>
      <c r="F301">
        <v>9</v>
      </c>
    </row>
    <row r="302" spans="1:6" x14ac:dyDescent="0.25">
      <c r="A302" s="1">
        <v>45274</v>
      </c>
      <c r="B302" s="2">
        <v>0.31851851851851848</v>
      </c>
      <c r="C302">
        <v>19.559999999999999</v>
      </c>
      <c r="D302">
        <v>62</v>
      </c>
      <c r="E302">
        <v>0</v>
      </c>
      <c r="F302">
        <v>9</v>
      </c>
    </row>
    <row r="303" spans="1:6" x14ac:dyDescent="0.25">
      <c r="A303" s="1">
        <v>45274</v>
      </c>
      <c r="B303" s="2">
        <v>0.31920138888888888</v>
      </c>
      <c r="C303">
        <v>19.559999999999999</v>
      </c>
      <c r="D303">
        <v>62</v>
      </c>
      <c r="E303">
        <v>0</v>
      </c>
      <c r="F303">
        <v>9</v>
      </c>
    </row>
    <row r="304" spans="1:6" x14ac:dyDescent="0.25">
      <c r="A304" s="1">
        <v>45274</v>
      </c>
      <c r="B304" s="2">
        <v>0.31984953703703706</v>
      </c>
      <c r="C304">
        <v>19.559999999999999</v>
      </c>
      <c r="D304">
        <v>62</v>
      </c>
      <c r="E304">
        <v>0</v>
      </c>
      <c r="F304">
        <v>9</v>
      </c>
    </row>
    <row r="305" spans="1:6" x14ac:dyDescent="0.25">
      <c r="A305" s="1">
        <v>45274</v>
      </c>
      <c r="B305" s="2">
        <v>0.32047453703703704</v>
      </c>
      <c r="C305">
        <v>19.559999999999999</v>
      </c>
      <c r="D305">
        <v>63</v>
      </c>
      <c r="E305">
        <v>0</v>
      </c>
      <c r="F305">
        <v>9</v>
      </c>
    </row>
    <row r="306" spans="1:6" x14ac:dyDescent="0.25">
      <c r="A306" s="1">
        <v>45274</v>
      </c>
      <c r="B306" s="2">
        <v>0.32177083333333334</v>
      </c>
      <c r="C306">
        <v>19.559999999999999</v>
      </c>
      <c r="D306">
        <v>62</v>
      </c>
      <c r="E306">
        <v>0</v>
      </c>
      <c r="F306">
        <v>9</v>
      </c>
    </row>
    <row r="307" spans="1:6" x14ac:dyDescent="0.25">
      <c r="A307" s="1">
        <v>45274</v>
      </c>
      <c r="B307" s="2">
        <v>0.3225925925925926</v>
      </c>
      <c r="C307">
        <v>19.559999999999999</v>
      </c>
      <c r="D307">
        <v>62</v>
      </c>
      <c r="E307">
        <v>0</v>
      </c>
      <c r="F307">
        <v>9</v>
      </c>
    </row>
    <row r="308" spans="1:6" x14ac:dyDescent="0.25">
      <c r="A308" s="1">
        <v>45274</v>
      </c>
      <c r="B308" s="2">
        <v>0.32372685185185185</v>
      </c>
      <c r="C308">
        <v>19.559999999999999</v>
      </c>
      <c r="D308">
        <v>62</v>
      </c>
      <c r="E308">
        <v>0</v>
      </c>
      <c r="F308">
        <v>9</v>
      </c>
    </row>
    <row r="309" spans="1:6" x14ac:dyDescent="0.25">
      <c r="A309" s="1">
        <v>45274</v>
      </c>
      <c r="B309" s="2">
        <v>0.32503472222222224</v>
      </c>
      <c r="C309">
        <v>19.54</v>
      </c>
      <c r="D309">
        <v>62</v>
      </c>
      <c r="E309">
        <v>0</v>
      </c>
      <c r="F309">
        <v>9</v>
      </c>
    </row>
    <row r="310" spans="1:6" x14ac:dyDescent="0.25">
      <c r="A310" s="1">
        <v>45274</v>
      </c>
      <c r="B310" s="2">
        <v>0.32571759259259259</v>
      </c>
      <c r="C310">
        <v>19.559999999999999</v>
      </c>
      <c r="D310">
        <v>62</v>
      </c>
      <c r="E310">
        <v>0</v>
      </c>
      <c r="F310">
        <v>9</v>
      </c>
    </row>
    <row r="311" spans="1:6" x14ac:dyDescent="0.25">
      <c r="A311" s="1">
        <v>45274</v>
      </c>
      <c r="B311" s="2">
        <v>0.32636574074074076</v>
      </c>
      <c r="C311">
        <v>19.559999999999999</v>
      </c>
      <c r="D311">
        <v>62</v>
      </c>
      <c r="E311">
        <v>0</v>
      </c>
      <c r="F311">
        <v>9</v>
      </c>
    </row>
    <row r="312" spans="1:6" x14ac:dyDescent="0.25">
      <c r="A312" s="1">
        <v>45274</v>
      </c>
      <c r="B312" s="2">
        <v>0.32701388888888888</v>
      </c>
      <c r="C312">
        <v>19.559999999999999</v>
      </c>
      <c r="D312">
        <v>62</v>
      </c>
      <c r="E312">
        <v>0</v>
      </c>
      <c r="F312">
        <v>9</v>
      </c>
    </row>
    <row r="313" spans="1:6" x14ac:dyDescent="0.25">
      <c r="A313" s="1">
        <v>45274</v>
      </c>
      <c r="B313" s="2">
        <v>0.32766203703703706</v>
      </c>
      <c r="C313">
        <v>19.559999999999999</v>
      </c>
      <c r="D313">
        <v>62</v>
      </c>
      <c r="E313">
        <v>0</v>
      </c>
      <c r="F313">
        <v>9</v>
      </c>
    </row>
    <row r="314" spans="1:6" x14ac:dyDescent="0.25">
      <c r="A314" s="1">
        <v>45274</v>
      </c>
      <c r="B314" s="2">
        <v>0.32832175925925927</v>
      </c>
      <c r="C314">
        <v>19.559999999999999</v>
      </c>
      <c r="D314">
        <v>62</v>
      </c>
      <c r="E314">
        <v>0</v>
      </c>
      <c r="F314">
        <v>9</v>
      </c>
    </row>
    <row r="315" spans="1:6" x14ac:dyDescent="0.25">
      <c r="A315" s="1">
        <v>45274</v>
      </c>
      <c r="B315" s="2">
        <v>0.32909722222222221</v>
      </c>
      <c r="C315">
        <v>19.559999999999999</v>
      </c>
      <c r="D315">
        <v>62</v>
      </c>
      <c r="E315">
        <v>0</v>
      </c>
      <c r="F315">
        <v>9</v>
      </c>
    </row>
    <row r="316" spans="1:6" x14ac:dyDescent="0.25">
      <c r="A316" s="1">
        <v>45274</v>
      </c>
      <c r="B316" s="2">
        <v>0.33024305555555555</v>
      </c>
      <c r="C316">
        <v>19.559999999999999</v>
      </c>
      <c r="D316">
        <v>62</v>
      </c>
      <c r="E316">
        <v>0</v>
      </c>
      <c r="F316">
        <v>9</v>
      </c>
    </row>
    <row r="317" spans="1:6" x14ac:dyDescent="0.25">
      <c r="A317" s="1">
        <v>45274</v>
      </c>
      <c r="B317" s="2">
        <v>0.33153935185185185</v>
      </c>
      <c r="C317">
        <v>19.559999999999999</v>
      </c>
      <c r="D317">
        <v>62</v>
      </c>
      <c r="E317">
        <v>0</v>
      </c>
      <c r="F317">
        <v>9</v>
      </c>
    </row>
    <row r="318" spans="1:6" x14ac:dyDescent="0.25">
      <c r="A318" s="1">
        <v>45274</v>
      </c>
      <c r="B318" s="2">
        <v>0.33284722222222224</v>
      </c>
      <c r="C318">
        <v>19.54</v>
      </c>
      <c r="D318">
        <v>62</v>
      </c>
      <c r="E318">
        <v>0</v>
      </c>
      <c r="F318">
        <v>9</v>
      </c>
    </row>
    <row r="319" spans="1:6" x14ac:dyDescent="0.25">
      <c r="A319" s="1">
        <v>45274</v>
      </c>
      <c r="B319" s="2">
        <v>0.33414351851851848</v>
      </c>
      <c r="C319">
        <v>19.559999999999999</v>
      </c>
      <c r="D319">
        <v>62</v>
      </c>
      <c r="E319">
        <v>0</v>
      </c>
      <c r="F319">
        <v>9</v>
      </c>
    </row>
    <row r="320" spans="1:6" x14ac:dyDescent="0.25">
      <c r="A320" s="1">
        <v>45274</v>
      </c>
      <c r="B320" s="2">
        <v>0.33482638888888888</v>
      </c>
      <c r="C320">
        <v>19.5</v>
      </c>
      <c r="D320">
        <v>62</v>
      </c>
      <c r="E320">
        <v>0</v>
      </c>
      <c r="F320">
        <v>9</v>
      </c>
    </row>
    <row r="321" spans="1:6" x14ac:dyDescent="0.25">
      <c r="A321" s="1">
        <v>45274</v>
      </c>
      <c r="B321" s="2">
        <v>0.3354861111111111</v>
      </c>
      <c r="C321">
        <v>19.559999999999999</v>
      </c>
      <c r="D321">
        <v>62</v>
      </c>
      <c r="E321">
        <v>0</v>
      </c>
      <c r="F321">
        <v>9</v>
      </c>
    </row>
    <row r="322" spans="1:6" x14ac:dyDescent="0.25">
      <c r="A322" s="1">
        <v>45274</v>
      </c>
      <c r="B322" s="2">
        <v>0.33613425925925927</v>
      </c>
      <c r="C322">
        <v>19.5</v>
      </c>
      <c r="D322">
        <v>62</v>
      </c>
      <c r="E322">
        <v>0</v>
      </c>
      <c r="F322">
        <v>9</v>
      </c>
    </row>
    <row r="323" spans="1:6" x14ac:dyDescent="0.25">
      <c r="A323" s="1">
        <v>45274</v>
      </c>
      <c r="B323" s="2">
        <v>0.33674768518518516</v>
      </c>
      <c r="C323">
        <v>19.559999999999999</v>
      </c>
      <c r="D323">
        <v>62</v>
      </c>
      <c r="E323">
        <v>0</v>
      </c>
      <c r="F323">
        <v>9</v>
      </c>
    </row>
    <row r="324" spans="1:6" x14ac:dyDescent="0.25">
      <c r="A324" s="1">
        <v>45274</v>
      </c>
      <c r="B324" s="2">
        <v>0.33739583333333334</v>
      </c>
      <c r="C324">
        <v>19.5</v>
      </c>
      <c r="D324">
        <v>62</v>
      </c>
      <c r="E324">
        <v>0</v>
      </c>
      <c r="F324">
        <v>9</v>
      </c>
    </row>
    <row r="325" spans="1:6" x14ac:dyDescent="0.25">
      <c r="A325" s="1">
        <v>45274</v>
      </c>
      <c r="B325" s="2">
        <v>0.33870370370370373</v>
      </c>
      <c r="C325">
        <v>19.52</v>
      </c>
      <c r="D325">
        <v>62</v>
      </c>
      <c r="E325">
        <v>0</v>
      </c>
      <c r="F325">
        <v>9</v>
      </c>
    </row>
    <row r="326" spans="1:6" x14ac:dyDescent="0.25">
      <c r="A326" s="1">
        <v>45274</v>
      </c>
      <c r="B326" s="2">
        <v>0.33935185185185185</v>
      </c>
      <c r="C326">
        <v>19.5</v>
      </c>
      <c r="D326">
        <v>62</v>
      </c>
      <c r="E326">
        <v>0</v>
      </c>
      <c r="F326">
        <v>9</v>
      </c>
    </row>
    <row r="327" spans="1:6" x14ac:dyDescent="0.25">
      <c r="A327" s="1">
        <v>45274</v>
      </c>
      <c r="B327" s="2">
        <v>0.34065972222222224</v>
      </c>
      <c r="C327">
        <v>19.5</v>
      </c>
      <c r="D327">
        <v>62</v>
      </c>
      <c r="E327">
        <v>0</v>
      </c>
      <c r="F327">
        <v>9</v>
      </c>
    </row>
    <row r="328" spans="1:6" x14ac:dyDescent="0.25">
      <c r="A328" s="1">
        <v>45274</v>
      </c>
      <c r="B328" s="2">
        <v>0.34195601851851848</v>
      </c>
      <c r="C328">
        <v>19.5</v>
      </c>
      <c r="D328">
        <v>62</v>
      </c>
      <c r="E328">
        <v>0</v>
      </c>
      <c r="F328">
        <v>9</v>
      </c>
    </row>
    <row r="329" spans="1:6" x14ac:dyDescent="0.25">
      <c r="A329" s="1">
        <v>45274</v>
      </c>
      <c r="B329" s="2">
        <v>0.34326388888888887</v>
      </c>
      <c r="C329">
        <v>19.5</v>
      </c>
      <c r="D329">
        <v>62</v>
      </c>
      <c r="E329">
        <v>0</v>
      </c>
      <c r="F329">
        <v>9</v>
      </c>
    </row>
    <row r="330" spans="1:6" x14ac:dyDescent="0.25">
      <c r="A330" s="1">
        <v>45274</v>
      </c>
      <c r="B330" s="2">
        <v>0.34407407407407403</v>
      </c>
      <c r="C330">
        <v>19.5</v>
      </c>
      <c r="D330">
        <v>62</v>
      </c>
      <c r="E330">
        <v>0</v>
      </c>
      <c r="F330">
        <v>9</v>
      </c>
    </row>
    <row r="331" spans="1:6" x14ac:dyDescent="0.25">
      <c r="A331" s="1">
        <v>45274</v>
      </c>
      <c r="B331" s="2">
        <v>0.34469907407407407</v>
      </c>
      <c r="C331">
        <v>19.5</v>
      </c>
      <c r="D331">
        <v>62</v>
      </c>
      <c r="E331">
        <v>0</v>
      </c>
      <c r="F331">
        <v>9</v>
      </c>
    </row>
    <row r="332" spans="1:6" x14ac:dyDescent="0.25">
      <c r="A332" s="1">
        <v>45274</v>
      </c>
      <c r="B332" s="2">
        <v>0.34521990740740738</v>
      </c>
      <c r="C332">
        <v>19.5</v>
      </c>
      <c r="D332">
        <v>62</v>
      </c>
      <c r="E332">
        <v>0</v>
      </c>
      <c r="F332">
        <v>9</v>
      </c>
    </row>
    <row r="333" spans="1:6" x14ac:dyDescent="0.25">
      <c r="A333" s="1">
        <v>45274</v>
      </c>
      <c r="B333" s="2">
        <v>0.34590277777777773</v>
      </c>
      <c r="C333">
        <v>19.5</v>
      </c>
      <c r="D333">
        <v>62</v>
      </c>
      <c r="E333">
        <v>0</v>
      </c>
      <c r="F333">
        <v>9</v>
      </c>
    </row>
    <row r="334" spans="1:6" x14ac:dyDescent="0.25">
      <c r="A334" s="1">
        <v>45274</v>
      </c>
      <c r="B334" s="2">
        <v>0.3465509259259259</v>
      </c>
      <c r="C334">
        <v>19.5</v>
      </c>
      <c r="D334">
        <v>62</v>
      </c>
      <c r="E334">
        <v>0</v>
      </c>
      <c r="F334">
        <v>9</v>
      </c>
    </row>
    <row r="335" spans="1:6" x14ac:dyDescent="0.25">
      <c r="A335" s="1">
        <v>45274</v>
      </c>
      <c r="B335" s="2">
        <v>0.34782407407407406</v>
      </c>
      <c r="C335">
        <v>19.5</v>
      </c>
      <c r="D335">
        <v>62</v>
      </c>
      <c r="E335">
        <v>0</v>
      </c>
      <c r="F335">
        <v>9</v>
      </c>
    </row>
    <row r="336" spans="1:6" x14ac:dyDescent="0.25">
      <c r="A336" s="1">
        <v>45274</v>
      </c>
      <c r="B336" s="2">
        <v>0.34847222222222224</v>
      </c>
      <c r="C336">
        <v>19.5</v>
      </c>
      <c r="D336">
        <v>62</v>
      </c>
      <c r="E336">
        <v>0</v>
      </c>
      <c r="F336">
        <v>9</v>
      </c>
    </row>
    <row r="337" spans="1:6" x14ac:dyDescent="0.25">
      <c r="A337" s="1">
        <v>45274</v>
      </c>
      <c r="B337" s="2">
        <v>0.34976851851851848</v>
      </c>
      <c r="C337">
        <v>19.5</v>
      </c>
      <c r="D337">
        <v>62</v>
      </c>
      <c r="E337">
        <v>0</v>
      </c>
      <c r="F337">
        <v>9</v>
      </c>
    </row>
    <row r="338" spans="1:6" x14ac:dyDescent="0.25">
      <c r="A338" s="1">
        <v>45274</v>
      </c>
      <c r="B338" s="2">
        <v>0.35107638888888887</v>
      </c>
      <c r="C338">
        <v>19.5</v>
      </c>
      <c r="D338">
        <v>62</v>
      </c>
      <c r="E338">
        <v>0</v>
      </c>
      <c r="F338">
        <v>9</v>
      </c>
    </row>
    <row r="339" spans="1:6" x14ac:dyDescent="0.25">
      <c r="A339" s="1">
        <v>45274</v>
      </c>
      <c r="B339" s="2">
        <v>0.3518634259259259</v>
      </c>
      <c r="C339">
        <v>19.5</v>
      </c>
      <c r="D339">
        <v>62</v>
      </c>
      <c r="E339">
        <v>0</v>
      </c>
      <c r="F339">
        <v>9</v>
      </c>
    </row>
    <row r="340" spans="1:6" x14ac:dyDescent="0.25">
      <c r="A340" s="1">
        <v>45274</v>
      </c>
      <c r="B340" s="2">
        <v>0.35253472222222221</v>
      </c>
      <c r="C340">
        <v>19.5</v>
      </c>
      <c r="D340">
        <v>62</v>
      </c>
      <c r="E340">
        <v>0</v>
      </c>
      <c r="F340">
        <v>9</v>
      </c>
    </row>
    <row r="341" spans="1:6" x14ac:dyDescent="0.25">
      <c r="A341" s="1">
        <v>45274</v>
      </c>
      <c r="B341" s="2">
        <v>0.35305555555555551</v>
      </c>
      <c r="C341">
        <v>19.5</v>
      </c>
      <c r="D341">
        <v>62</v>
      </c>
      <c r="E341">
        <v>0</v>
      </c>
      <c r="F341">
        <v>9</v>
      </c>
    </row>
    <row r="342" spans="1:6" x14ac:dyDescent="0.25">
      <c r="A342" s="1">
        <v>45274</v>
      </c>
      <c r="B342" s="2">
        <v>0.35371527777777773</v>
      </c>
      <c r="C342">
        <v>19.5</v>
      </c>
      <c r="D342">
        <v>62</v>
      </c>
      <c r="E342">
        <v>0</v>
      </c>
      <c r="F342">
        <v>9</v>
      </c>
    </row>
    <row r="343" spans="1:6" x14ac:dyDescent="0.25">
      <c r="A343" s="1">
        <v>45274</v>
      </c>
      <c r="B343" s="2">
        <v>0.3543634259259259</v>
      </c>
      <c r="C343">
        <v>19.5</v>
      </c>
      <c r="D343">
        <v>62</v>
      </c>
      <c r="E343">
        <v>0</v>
      </c>
      <c r="F343">
        <v>9</v>
      </c>
    </row>
    <row r="344" spans="1:6" x14ac:dyDescent="0.25">
      <c r="A344" s="1">
        <v>45274</v>
      </c>
      <c r="B344" s="2">
        <v>0.35497685185185185</v>
      </c>
      <c r="C344">
        <v>19.5</v>
      </c>
      <c r="D344">
        <v>62</v>
      </c>
      <c r="E344">
        <v>0</v>
      </c>
      <c r="F344">
        <v>9</v>
      </c>
    </row>
    <row r="345" spans="1:6" x14ac:dyDescent="0.25">
      <c r="A345" s="1">
        <v>45274</v>
      </c>
      <c r="B345" s="2">
        <v>0.35563657407407406</v>
      </c>
      <c r="C345">
        <v>19.5</v>
      </c>
      <c r="D345">
        <v>62</v>
      </c>
      <c r="E345">
        <v>0</v>
      </c>
      <c r="F345">
        <v>9</v>
      </c>
    </row>
    <row r="346" spans="1:6" x14ac:dyDescent="0.25">
      <c r="A346" s="1">
        <v>45274</v>
      </c>
      <c r="B346" s="2">
        <v>0.35693287037037041</v>
      </c>
      <c r="C346">
        <v>19.5</v>
      </c>
      <c r="D346">
        <v>62</v>
      </c>
      <c r="E346">
        <v>0</v>
      </c>
      <c r="F346">
        <v>9</v>
      </c>
    </row>
    <row r="347" spans="1:6" x14ac:dyDescent="0.25">
      <c r="A347" s="1">
        <v>45274</v>
      </c>
      <c r="B347" s="2">
        <v>0.35758101851851848</v>
      </c>
      <c r="C347">
        <v>19.5</v>
      </c>
      <c r="D347">
        <v>62</v>
      </c>
      <c r="E347">
        <v>0</v>
      </c>
      <c r="F347">
        <v>9</v>
      </c>
    </row>
    <row r="348" spans="1:6" x14ac:dyDescent="0.25">
      <c r="A348" s="1">
        <v>45274</v>
      </c>
      <c r="B348" s="2">
        <v>0.35888888888888887</v>
      </c>
      <c r="C348">
        <v>19.5</v>
      </c>
      <c r="D348">
        <v>62</v>
      </c>
      <c r="E348">
        <v>0</v>
      </c>
      <c r="F348">
        <v>9</v>
      </c>
    </row>
    <row r="349" spans="1:6" x14ac:dyDescent="0.25">
      <c r="A349" s="1">
        <v>45274</v>
      </c>
      <c r="B349" s="2">
        <v>0.36018518518518516</v>
      </c>
      <c r="C349">
        <v>19.5</v>
      </c>
      <c r="D349">
        <v>62</v>
      </c>
      <c r="E349">
        <v>0</v>
      </c>
      <c r="F349">
        <v>9</v>
      </c>
    </row>
    <row r="350" spans="1:6" x14ac:dyDescent="0.25">
      <c r="A350" s="1">
        <v>45274</v>
      </c>
      <c r="B350" s="2">
        <v>0.36149305555555555</v>
      </c>
      <c r="C350">
        <v>19.5</v>
      </c>
      <c r="D350">
        <v>62</v>
      </c>
      <c r="E350">
        <v>0</v>
      </c>
      <c r="F350">
        <v>9</v>
      </c>
    </row>
    <row r="351" spans="1:6" x14ac:dyDescent="0.25">
      <c r="A351" s="1">
        <v>45274</v>
      </c>
      <c r="B351" s="2">
        <v>0.3621759259259259</v>
      </c>
      <c r="C351">
        <v>19.5</v>
      </c>
      <c r="D351">
        <v>62</v>
      </c>
      <c r="E351">
        <v>0</v>
      </c>
      <c r="F351">
        <v>9</v>
      </c>
    </row>
    <row r="352" spans="1:6" x14ac:dyDescent="0.25">
      <c r="A352" s="1">
        <v>45274</v>
      </c>
      <c r="B352" s="2">
        <v>0.36282407407407408</v>
      </c>
      <c r="C352">
        <v>19.5</v>
      </c>
      <c r="D352">
        <v>62</v>
      </c>
      <c r="E352">
        <v>0</v>
      </c>
      <c r="F352">
        <v>9</v>
      </c>
    </row>
    <row r="353" spans="1:6" x14ac:dyDescent="0.25">
      <c r="A353" s="1">
        <v>45274</v>
      </c>
      <c r="B353" s="2">
        <v>0.36348379629629629</v>
      </c>
      <c r="C353">
        <v>19.5</v>
      </c>
      <c r="D353">
        <v>62</v>
      </c>
      <c r="E353">
        <v>0</v>
      </c>
      <c r="F353">
        <v>9</v>
      </c>
    </row>
    <row r="354" spans="1:6" x14ac:dyDescent="0.25">
      <c r="A354" s="1">
        <v>45274</v>
      </c>
      <c r="B354" s="2">
        <v>0.36413194444444441</v>
      </c>
      <c r="C354">
        <v>19.5</v>
      </c>
      <c r="D354">
        <v>62</v>
      </c>
      <c r="E354">
        <v>0</v>
      </c>
      <c r="F354">
        <v>9</v>
      </c>
    </row>
    <row r="355" spans="1:6" x14ac:dyDescent="0.25">
      <c r="A355" s="1">
        <v>45274</v>
      </c>
      <c r="B355" s="2">
        <v>0.36556712962962962</v>
      </c>
      <c r="C355">
        <v>19.5</v>
      </c>
      <c r="D355">
        <v>62</v>
      </c>
      <c r="E355">
        <v>0</v>
      </c>
      <c r="F355">
        <v>9</v>
      </c>
    </row>
    <row r="356" spans="1:6" x14ac:dyDescent="0.25">
      <c r="A356" s="1">
        <v>45274</v>
      </c>
      <c r="B356" s="2">
        <v>0.36670138888888887</v>
      </c>
      <c r="C356">
        <v>19.559999999999999</v>
      </c>
      <c r="D356">
        <v>62</v>
      </c>
      <c r="E356">
        <v>0</v>
      </c>
      <c r="F356">
        <v>9</v>
      </c>
    </row>
    <row r="357" spans="1:6" x14ac:dyDescent="0.25">
      <c r="A357" s="1">
        <v>45274</v>
      </c>
      <c r="B357" s="2">
        <v>0.36799768518518516</v>
      </c>
      <c r="C357">
        <v>19.559999999999999</v>
      </c>
      <c r="D357">
        <v>62</v>
      </c>
      <c r="E357">
        <v>0</v>
      </c>
      <c r="F357">
        <v>9</v>
      </c>
    </row>
    <row r="358" spans="1:6" x14ac:dyDescent="0.25">
      <c r="A358" s="1">
        <v>45274</v>
      </c>
      <c r="B358" s="2">
        <v>0.36930555555555555</v>
      </c>
      <c r="C358">
        <v>19.559999999999999</v>
      </c>
      <c r="D358">
        <v>62</v>
      </c>
      <c r="E358">
        <v>0</v>
      </c>
      <c r="F358">
        <v>9</v>
      </c>
    </row>
    <row r="359" spans="1:6" x14ac:dyDescent="0.25">
      <c r="A359" s="1">
        <v>45274</v>
      </c>
      <c r="B359" s="2">
        <v>0.37010416666666668</v>
      </c>
      <c r="C359">
        <v>19.559999999999999</v>
      </c>
      <c r="D359">
        <v>62</v>
      </c>
      <c r="E359">
        <v>0</v>
      </c>
      <c r="F359">
        <v>9</v>
      </c>
    </row>
    <row r="360" spans="1:6" x14ac:dyDescent="0.25">
      <c r="A360" s="1">
        <v>45274</v>
      </c>
      <c r="B360" s="2">
        <v>0.37077546296296293</v>
      </c>
      <c r="C360">
        <v>19.559999999999999</v>
      </c>
      <c r="D360">
        <v>62</v>
      </c>
      <c r="E360">
        <v>0</v>
      </c>
      <c r="F360">
        <v>9</v>
      </c>
    </row>
    <row r="361" spans="1:6" x14ac:dyDescent="0.25">
      <c r="A361" s="1">
        <v>45274</v>
      </c>
      <c r="B361" s="2">
        <v>0.37129629629629629</v>
      </c>
      <c r="C361">
        <v>19.559999999999999</v>
      </c>
      <c r="D361">
        <v>62</v>
      </c>
      <c r="E361">
        <v>0</v>
      </c>
      <c r="F361">
        <v>9</v>
      </c>
    </row>
    <row r="362" spans="1:6" x14ac:dyDescent="0.25">
      <c r="A362" s="1">
        <v>45274</v>
      </c>
      <c r="B362" s="2">
        <v>0.37255787037037041</v>
      </c>
      <c r="C362">
        <v>19.559999999999999</v>
      </c>
      <c r="D362">
        <v>62</v>
      </c>
      <c r="E362">
        <v>0</v>
      </c>
      <c r="F362">
        <v>9</v>
      </c>
    </row>
    <row r="363" spans="1:6" x14ac:dyDescent="0.25">
      <c r="A363" s="1">
        <v>45274</v>
      </c>
      <c r="B363" s="2">
        <v>0.37321759259259263</v>
      </c>
      <c r="C363">
        <v>19.559999999999999</v>
      </c>
      <c r="D363">
        <v>62</v>
      </c>
      <c r="E363">
        <v>0</v>
      </c>
      <c r="F363">
        <v>9</v>
      </c>
    </row>
    <row r="364" spans="1:6" x14ac:dyDescent="0.25">
      <c r="A364" s="1">
        <v>45274</v>
      </c>
      <c r="B364" s="2">
        <v>0.37386574074074069</v>
      </c>
      <c r="C364">
        <v>19.559999999999999</v>
      </c>
      <c r="D364">
        <v>62</v>
      </c>
      <c r="E364">
        <v>0</v>
      </c>
      <c r="F364">
        <v>9</v>
      </c>
    </row>
    <row r="365" spans="1:6" x14ac:dyDescent="0.25">
      <c r="A365" s="1">
        <v>45274</v>
      </c>
      <c r="B365" s="2">
        <v>0.37516203703703704</v>
      </c>
      <c r="C365">
        <v>19.61</v>
      </c>
      <c r="D365">
        <v>62</v>
      </c>
      <c r="E365">
        <v>0</v>
      </c>
      <c r="F365">
        <v>9</v>
      </c>
    </row>
    <row r="366" spans="1:6" x14ac:dyDescent="0.25">
      <c r="A366" s="1">
        <v>45274</v>
      </c>
      <c r="B366" s="2">
        <v>0.37582175925925926</v>
      </c>
      <c r="C366">
        <v>19.559999999999999</v>
      </c>
      <c r="D366">
        <v>62</v>
      </c>
      <c r="E366">
        <v>0</v>
      </c>
      <c r="F366">
        <v>9</v>
      </c>
    </row>
    <row r="367" spans="1:6" x14ac:dyDescent="0.25">
      <c r="A367" s="1">
        <v>45274</v>
      </c>
      <c r="B367" s="2">
        <v>0.37711805555555555</v>
      </c>
      <c r="C367">
        <v>19.61</v>
      </c>
      <c r="D367">
        <v>62</v>
      </c>
      <c r="E367">
        <v>0</v>
      </c>
      <c r="F367">
        <v>9</v>
      </c>
    </row>
    <row r="368" spans="1:6" x14ac:dyDescent="0.25">
      <c r="A368" s="1">
        <v>45274</v>
      </c>
      <c r="B368" s="2">
        <v>0.37842592592592594</v>
      </c>
      <c r="C368">
        <v>19.600000000000001</v>
      </c>
      <c r="D368">
        <v>62</v>
      </c>
      <c r="E368">
        <v>0</v>
      </c>
      <c r="F368">
        <v>9</v>
      </c>
    </row>
    <row r="369" spans="1:6" x14ac:dyDescent="0.25">
      <c r="A369" s="1">
        <v>45274</v>
      </c>
      <c r="B369" s="2">
        <v>0.37921296296296297</v>
      </c>
      <c r="C369">
        <v>19.61</v>
      </c>
      <c r="D369">
        <v>62</v>
      </c>
      <c r="E369">
        <v>0</v>
      </c>
      <c r="F369">
        <v>9</v>
      </c>
    </row>
    <row r="370" spans="1:6" x14ac:dyDescent="0.25">
      <c r="A370" s="1">
        <v>45274</v>
      </c>
      <c r="B370" s="2">
        <v>0.37975694444444441</v>
      </c>
      <c r="C370">
        <v>19.61</v>
      </c>
      <c r="D370">
        <v>62</v>
      </c>
      <c r="E370">
        <v>0</v>
      </c>
      <c r="F370">
        <v>9</v>
      </c>
    </row>
    <row r="371" spans="1:6" x14ac:dyDescent="0.25">
      <c r="A371" s="1">
        <v>45274</v>
      </c>
      <c r="B371" s="2">
        <v>0.38040509259259259</v>
      </c>
      <c r="C371">
        <v>19.670000000000002</v>
      </c>
      <c r="D371">
        <v>62</v>
      </c>
      <c r="E371">
        <v>0</v>
      </c>
      <c r="F371">
        <v>9</v>
      </c>
    </row>
    <row r="372" spans="1:6" x14ac:dyDescent="0.25">
      <c r="A372" s="1">
        <v>45274</v>
      </c>
      <c r="B372" s="2">
        <v>0.38105324074074076</v>
      </c>
      <c r="C372">
        <v>19.61</v>
      </c>
      <c r="D372">
        <v>62</v>
      </c>
      <c r="E372">
        <v>0</v>
      </c>
      <c r="F372">
        <v>9</v>
      </c>
    </row>
    <row r="373" spans="1:6" x14ac:dyDescent="0.25">
      <c r="A373" s="1">
        <v>45274</v>
      </c>
      <c r="B373" s="2">
        <v>0.38171296296296298</v>
      </c>
      <c r="C373">
        <v>19.61</v>
      </c>
      <c r="D373">
        <v>62</v>
      </c>
      <c r="E373">
        <v>0</v>
      </c>
      <c r="F373">
        <v>9</v>
      </c>
    </row>
    <row r="374" spans="1:6" x14ac:dyDescent="0.25">
      <c r="A374" s="1">
        <v>45274</v>
      </c>
      <c r="B374" s="2">
        <v>0.38232638888888887</v>
      </c>
      <c r="C374">
        <v>19.61</v>
      </c>
      <c r="D374">
        <v>62</v>
      </c>
      <c r="E374">
        <v>0</v>
      </c>
      <c r="F374">
        <v>9</v>
      </c>
    </row>
    <row r="375" spans="1:6" x14ac:dyDescent="0.25">
      <c r="A375" s="1">
        <v>45274</v>
      </c>
      <c r="B375" s="2">
        <v>0.38297453703703704</v>
      </c>
      <c r="C375">
        <v>19.61</v>
      </c>
      <c r="D375">
        <v>62</v>
      </c>
      <c r="E375">
        <v>0</v>
      </c>
      <c r="F375">
        <v>9</v>
      </c>
    </row>
    <row r="376" spans="1:6" x14ac:dyDescent="0.25">
      <c r="A376" s="1">
        <v>45274</v>
      </c>
      <c r="B376" s="2">
        <v>0.38428240740740738</v>
      </c>
      <c r="C376">
        <v>19.670000000000002</v>
      </c>
      <c r="D376">
        <v>62</v>
      </c>
      <c r="E376">
        <v>0</v>
      </c>
      <c r="F376">
        <v>9</v>
      </c>
    </row>
    <row r="377" spans="1:6" x14ac:dyDescent="0.25">
      <c r="A377" s="1">
        <v>45274</v>
      </c>
      <c r="B377" s="2">
        <v>0.38493055555555555</v>
      </c>
      <c r="C377">
        <v>19.670000000000002</v>
      </c>
      <c r="D377">
        <v>62</v>
      </c>
      <c r="E377">
        <v>0</v>
      </c>
      <c r="F377">
        <v>9</v>
      </c>
    </row>
    <row r="378" spans="1:6" x14ac:dyDescent="0.25">
      <c r="A378" s="1">
        <v>45274</v>
      </c>
      <c r="B378" s="2">
        <v>0.38623842592592594</v>
      </c>
      <c r="C378">
        <v>19.670000000000002</v>
      </c>
      <c r="D378">
        <v>62</v>
      </c>
      <c r="E378">
        <v>0</v>
      </c>
      <c r="F378">
        <v>9</v>
      </c>
    </row>
    <row r="379" spans="1:6" x14ac:dyDescent="0.25">
      <c r="A379" s="1">
        <v>45274</v>
      </c>
      <c r="B379" s="2">
        <v>0.38753472222222224</v>
      </c>
      <c r="C379">
        <v>19.670000000000002</v>
      </c>
      <c r="D379">
        <v>61</v>
      </c>
      <c r="E379">
        <v>0</v>
      </c>
      <c r="F379">
        <v>9</v>
      </c>
    </row>
    <row r="380" spans="1:6" x14ac:dyDescent="0.25">
      <c r="A380" s="1">
        <v>45274</v>
      </c>
      <c r="B380" s="2">
        <v>0.38884259259259263</v>
      </c>
      <c r="C380">
        <v>19.670000000000002</v>
      </c>
      <c r="D380">
        <v>54</v>
      </c>
      <c r="E380">
        <v>0</v>
      </c>
      <c r="F380">
        <v>9</v>
      </c>
    </row>
    <row r="381" spans="1:6" x14ac:dyDescent="0.25">
      <c r="A381" s="1">
        <v>45274</v>
      </c>
      <c r="B381" s="2">
        <v>0.38952546296296298</v>
      </c>
      <c r="C381">
        <v>19.61</v>
      </c>
      <c r="D381">
        <v>51</v>
      </c>
      <c r="E381">
        <v>0</v>
      </c>
      <c r="F381">
        <v>9</v>
      </c>
    </row>
    <row r="382" spans="1:6" x14ac:dyDescent="0.25">
      <c r="A382" s="1">
        <v>45274</v>
      </c>
      <c r="B382" s="2">
        <v>0.39082175925925927</v>
      </c>
      <c r="C382">
        <v>19.5</v>
      </c>
      <c r="D382">
        <v>45</v>
      </c>
      <c r="E382">
        <v>0</v>
      </c>
      <c r="F382">
        <v>9</v>
      </c>
    </row>
    <row r="383" spans="1:6" x14ac:dyDescent="0.25">
      <c r="A383" s="1">
        <v>45274</v>
      </c>
      <c r="B383" s="2">
        <v>0.39144675925925926</v>
      </c>
      <c r="C383">
        <v>19.329999999999998</v>
      </c>
      <c r="D383">
        <v>40</v>
      </c>
      <c r="E383">
        <v>0</v>
      </c>
      <c r="F383">
        <v>9</v>
      </c>
    </row>
    <row r="384" spans="1:6" x14ac:dyDescent="0.25">
      <c r="A384" s="1">
        <v>45274</v>
      </c>
      <c r="B384" s="2">
        <v>0.39209490740740738</v>
      </c>
      <c r="C384">
        <v>19</v>
      </c>
      <c r="D384">
        <v>39</v>
      </c>
      <c r="E384">
        <v>0</v>
      </c>
      <c r="F384">
        <v>9</v>
      </c>
    </row>
    <row r="385" spans="1:6" x14ac:dyDescent="0.25">
      <c r="A385" s="1">
        <v>45274</v>
      </c>
      <c r="B385" s="2">
        <v>0.39287037037037037</v>
      </c>
      <c r="C385">
        <v>18.559999999999999</v>
      </c>
      <c r="D385">
        <v>39</v>
      </c>
      <c r="E385">
        <v>0</v>
      </c>
      <c r="F385">
        <v>9</v>
      </c>
    </row>
    <row r="386" spans="1:6" x14ac:dyDescent="0.25">
      <c r="A386" s="1">
        <v>45274</v>
      </c>
      <c r="B386" s="2">
        <v>0.39339120370370373</v>
      </c>
      <c r="C386">
        <v>18.309999999999999</v>
      </c>
      <c r="D386">
        <v>39</v>
      </c>
      <c r="E386">
        <v>0</v>
      </c>
      <c r="F386">
        <v>9</v>
      </c>
    </row>
    <row r="387" spans="1:6" x14ac:dyDescent="0.25">
      <c r="A387" s="1">
        <v>45274</v>
      </c>
      <c r="B387" s="2">
        <v>0.39405092592592594</v>
      </c>
      <c r="C387">
        <v>17.940000000000001</v>
      </c>
      <c r="D387">
        <v>43</v>
      </c>
      <c r="E387">
        <v>0</v>
      </c>
      <c r="F387">
        <v>9</v>
      </c>
    </row>
    <row r="388" spans="1:6" x14ac:dyDescent="0.25">
      <c r="A388" s="1">
        <v>45274</v>
      </c>
      <c r="B388" s="2">
        <v>0.39534722222222224</v>
      </c>
      <c r="C388">
        <v>17.559999999999999</v>
      </c>
      <c r="D388">
        <v>50</v>
      </c>
      <c r="E388">
        <v>0</v>
      </c>
      <c r="F388">
        <v>9</v>
      </c>
    </row>
    <row r="389" spans="1:6" x14ac:dyDescent="0.25">
      <c r="A389" s="1">
        <v>45274</v>
      </c>
      <c r="B389" s="2">
        <v>0.39665509259259263</v>
      </c>
      <c r="C389">
        <v>17.440000000000001</v>
      </c>
      <c r="D389">
        <v>52</v>
      </c>
      <c r="E389">
        <v>0</v>
      </c>
      <c r="F389">
        <v>9</v>
      </c>
    </row>
    <row r="390" spans="1:6" x14ac:dyDescent="0.25">
      <c r="A390" s="1">
        <v>45274</v>
      </c>
      <c r="B390" s="2">
        <v>0.39795138888888887</v>
      </c>
      <c r="C390">
        <v>17.43</v>
      </c>
      <c r="D390">
        <v>51</v>
      </c>
      <c r="E390">
        <v>0</v>
      </c>
      <c r="F390">
        <v>9</v>
      </c>
    </row>
    <row r="391" spans="1:6" x14ac:dyDescent="0.25">
      <c r="A391" s="1">
        <v>45274</v>
      </c>
      <c r="B391" s="2">
        <v>0.39877314814814818</v>
      </c>
      <c r="C391">
        <v>17.440000000000001</v>
      </c>
      <c r="D391">
        <v>51</v>
      </c>
      <c r="E391">
        <v>0</v>
      </c>
      <c r="F391">
        <v>9</v>
      </c>
    </row>
    <row r="392" spans="1:6" x14ac:dyDescent="0.25">
      <c r="A392" s="1">
        <v>45274</v>
      </c>
      <c r="B392" s="2">
        <v>0.39990740740740738</v>
      </c>
      <c r="C392">
        <v>17.399999999999999</v>
      </c>
      <c r="D392">
        <v>50</v>
      </c>
      <c r="E392">
        <v>0</v>
      </c>
      <c r="F392">
        <v>9</v>
      </c>
    </row>
    <row r="393" spans="1:6" x14ac:dyDescent="0.25">
      <c r="A393" s="1">
        <v>45274</v>
      </c>
      <c r="B393" s="2">
        <v>0.40055555555555555</v>
      </c>
      <c r="C393">
        <v>17.39</v>
      </c>
      <c r="D393">
        <v>50</v>
      </c>
      <c r="E393">
        <v>0</v>
      </c>
      <c r="F393">
        <v>9</v>
      </c>
    </row>
    <row r="394" spans="1:6" x14ac:dyDescent="0.25">
      <c r="A394" s="1">
        <v>45274</v>
      </c>
      <c r="B394" s="2">
        <v>0.40121527777777777</v>
      </c>
      <c r="C394">
        <v>17.440000000000001</v>
      </c>
      <c r="D394">
        <v>50</v>
      </c>
      <c r="E394">
        <v>0</v>
      </c>
      <c r="F394">
        <v>9</v>
      </c>
    </row>
    <row r="395" spans="1:6" x14ac:dyDescent="0.25">
      <c r="A395" s="1">
        <v>45274</v>
      </c>
      <c r="B395" s="2">
        <v>0.40186342592592594</v>
      </c>
      <c r="C395">
        <v>17.440000000000001</v>
      </c>
      <c r="D395">
        <v>50</v>
      </c>
      <c r="E395">
        <v>0</v>
      </c>
      <c r="F395">
        <v>9</v>
      </c>
    </row>
    <row r="396" spans="1:6" x14ac:dyDescent="0.25">
      <c r="A396" s="1">
        <v>45274</v>
      </c>
      <c r="B396" s="2">
        <v>0.40251157407407406</v>
      </c>
      <c r="C396">
        <v>17.440000000000001</v>
      </c>
      <c r="D396">
        <v>50</v>
      </c>
      <c r="E396">
        <v>0</v>
      </c>
      <c r="F396">
        <v>9</v>
      </c>
    </row>
    <row r="397" spans="1:6" x14ac:dyDescent="0.25">
      <c r="A397" s="1">
        <v>45274</v>
      </c>
      <c r="B397" s="2">
        <v>0.40315972222222224</v>
      </c>
      <c r="C397">
        <v>17.440000000000001</v>
      </c>
      <c r="D397">
        <v>50</v>
      </c>
      <c r="E397">
        <v>0</v>
      </c>
      <c r="F397">
        <v>9</v>
      </c>
    </row>
    <row r="398" spans="1:6" x14ac:dyDescent="0.25">
      <c r="A398" s="1">
        <v>45274</v>
      </c>
      <c r="B398" s="2">
        <v>0.40446759259259263</v>
      </c>
      <c r="C398">
        <v>17.5</v>
      </c>
      <c r="D398">
        <v>50</v>
      </c>
      <c r="E398">
        <v>0</v>
      </c>
      <c r="F398">
        <v>9</v>
      </c>
    </row>
    <row r="399" spans="1:6" x14ac:dyDescent="0.25">
      <c r="A399" s="1">
        <v>45274</v>
      </c>
      <c r="B399" s="2">
        <v>0.40576388888888887</v>
      </c>
      <c r="C399">
        <v>17.559999999999999</v>
      </c>
      <c r="D399">
        <v>51</v>
      </c>
      <c r="E399">
        <v>0</v>
      </c>
      <c r="F399">
        <v>9</v>
      </c>
    </row>
    <row r="400" spans="1:6" x14ac:dyDescent="0.25">
      <c r="A400" s="1">
        <v>45274</v>
      </c>
      <c r="B400" s="2">
        <v>0.40707175925925926</v>
      </c>
      <c r="C400">
        <v>17.61</v>
      </c>
      <c r="D400">
        <v>52</v>
      </c>
      <c r="E400">
        <v>0</v>
      </c>
      <c r="F400">
        <v>9</v>
      </c>
    </row>
    <row r="401" spans="1:6" x14ac:dyDescent="0.25">
      <c r="A401" s="1">
        <v>45274</v>
      </c>
      <c r="B401" s="2">
        <v>0.40840277777777773</v>
      </c>
      <c r="C401">
        <v>17.72</v>
      </c>
      <c r="D401">
        <v>53</v>
      </c>
      <c r="E401">
        <v>0</v>
      </c>
      <c r="F401">
        <v>9</v>
      </c>
    </row>
    <row r="402" spans="1:6" x14ac:dyDescent="0.25">
      <c r="A402" s="1">
        <v>45274</v>
      </c>
      <c r="B402" s="2">
        <v>0.40902777777777777</v>
      </c>
      <c r="C402">
        <v>17.72</v>
      </c>
      <c r="D402">
        <v>53</v>
      </c>
      <c r="E402">
        <v>0</v>
      </c>
      <c r="F402">
        <v>9</v>
      </c>
    </row>
    <row r="403" spans="1:6" x14ac:dyDescent="0.25">
      <c r="A403" s="1">
        <v>45274</v>
      </c>
      <c r="B403" s="2">
        <v>0.40967592592592594</v>
      </c>
      <c r="C403">
        <v>17.78</v>
      </c>
      <c r="D403">
        <v>54</v>
      </c>
      <c r="E403">
        <v>0</v>
      </c>
      <c r="F403">
        <v>9</v>
      </c>
    </row>
    <row r="404" spans="1:6" x14ac:dyDescent="0.25">
      <c r="A404" s="1">
        <v>45274</v>
      </c>
      <c r="B404" s="2">
        <v>0.41097222222222224</v>
      </c>
      <c r="C404">
        <v>17.829999999999998</v>
      </c>
      <c r="D404">
        <v>54</v>
      </c>
      <c r="E404">
        <v>0</v>
      </c>
      <c r="F404">
        <v>9</v>
      </c>
    </row>
    <row r="405" spans="1:6" x14ac:dyDescent="0.25">
      <c r="A405" s="1">
        <v>45274</v>
      </c>
      <c r="B405" s="2">
        <v>0.41163194444444445</v>
      </c>
      <c r="C405">
        <v>17.89</v>
      </c>
      <c r="D405">
        <v>54</v>
      </c>
      <c r="E405">
        <v>0</v>
      </c>
      <c r="F405">
        <v>9</v>
      </c>
    </row>
    <row r="406" spans="1:6" x14ac:dyDescent="0.25">
      <c r="A406" s="1">
        <v>45274</v>
      </c>
      <c r="B406" s="2">
        <v>0.41228009259259263</v>
      </c>
      <c r="C406">
        <v>17.940000000000001</v>
      </c>
      <c r="D406">
        <v>55</v>
      </c>
      <c r="E406">
        <v>0</v>
      </c>
      <c r="F406">
        <v>9</v>
      </c>
    </row>
    <row r="407" spans="1:6" x14ac:dyDescent="0.25">
      <c r="A407" s="1">
        <v>45274</v>
      </c>
      <c r="B407" s="2">
        <v>0.41357638888888887</v>
      </c>
      <c r="C407">
        <v>17.97</v>
      </c>
      <c r="D407">
        <v>55</v>
      </c>
      <c r="E407">
        <v>0</v>
      </c>
      <c r="F407">
        <v>9</v>
      </c>
    </row>
    <row r="408" spans="1:6" x14ac:dyDescent="0.25">
      <c r="A408" s="1">
        <v>45274</v>
      </c>
      <c r="B408" s="2">
        <v>0.41488425925925926</v>
      </c>
      <c r="C408">
        <v>18.07</v>
      </c>
      <c r="D408">
        <v>55</v>
      </c>
      <c r="E408">
        <v>0</v>
      </c>
      <c r="F408">
        <v>9</v>
      </c>
    </row>
    <row r="409" spans="1:6" x14ac:dyDescent="0.25">
      <c r="A409" s="1">
        <v>45274</v>
      </c>
      <c r="B409" s="2">
        <v>0.41618055555555555</v>
      </c>
      <c r="C409">
        <v>18.149999999999999</v>
      </c>
      <c r="D409">
        <v>56</v>
      </c>
      <c r="E409">
        <v>0</v>
      </c>
      <c r="F409">
        <v>9</v>
      </c>
    </row>
    <row r="410" spans="1:6" x14ac:dyDescent="0.25">
      <c r="A410" s="1">
        <v>45274</v>
      </c>
      <c r="B410" s="2">
        <v>0.4168634259259259</v>
      </c>
      <c r="C410">
        <v>18.170000000000002</v>
      </c>
      <c r="D410">
        <v>56</v>
      </c>
      <c r="E410">
        <v>0</v>
      </c>
      <c r="F410">
        <v>9</v>
      </c>
    </row>
    <row r="411" spans="1:6" x14ac:dyDescent="0.25">
      <c r="A411" s="1">
        <v>45274</v>
      </c>
      <c r="B411" s="2">
        <v>0.41813657407407406</v>
      </c>
      <c r="C411">
        <v>18.28</v>
      </c>
      <c r="D411">
        <v>56</v>
      </c>
      <c r="E411">
        <v>0</v>
      </c>
      <c r="F411">
        <v>9</v>
      </c>
    </row>
    <row r="412" spans="1:6" x14ac:dyDescent="0.25">
      <c r="A412" s="1">
        <v>45274</v>
      </c>
      <c r="B412" s="2">
        <v>0.41878472222222224</v>
      </c>
      <c r="C412">
        <v>18.28</v>
      </c>
      <c r="D412">
        <v>56</v>
      </c>
      <c r="E412">
        <v>0</v>
      </c>
      <c r="F412">
        <v>9</v>
      </c>
    </row>
    <row r="413" spans="1:6" x14ac:dyDescent="0.25">
      <c r="A413" s="1">
        <v>45274</v>
      </c>
      <c r="B413" s="2">
        <v>0.41944444444444445</v>
      </c>
      <c r="C413">
        <v>18.329999999999998</v>
      </c>
      <c r="D413">
        <v>56</v>
      </c>
      <c r="E413">
        <v>0</v>
      </c>
      <c r="F413">
        <v>9</v>
      </c>
    </row>
    <row r="414" spans="1:6" x14ac:dyDescent="0.25">
      <c r="A414" s="1">
        <v>45274</v>
      </c>
      <c r="B414" s="2">
        <v>0.42021990740740739</v>
      </c>
      <c r="C414">
        <v>18.39</v>
      </c>
      <c r="D414">
        <v>56</v>
      </c>
      <c r="E414">
        <v>0</v>
      </c>
      <c r="F414">
        <v>9</v>
      </c>
    </row>
    <row r="415" spans="1:6" x14ac:dyDescent="0.25">
      <c r="A415" s="1">
        <v>45274</v>
      </c>
      <c r="B415" s="2">
        <v>0.42074074074074069</v>
      </c>
      <c r="C415">
        <v>18.420000000000002</v>
      </c>
      <c r="D415">
        <v>56</v>
      </c>
      <c r="E415">
        <v>0</v>
      </c>
      <c r="F415">
        <v>9</v>
      </c>
    </row>
    <row r="416" spans="1:6" x14ac:dyDescent="0.25">
      <c r="A416" s="1">
        <v>45274</v>
      </c>
      <c r="B416" s="2">
        <v>0.42138888888888887</v>
      </c>
      <c r="C416">
        <v>18.440000000000001</v>
      </c>
      <c r="D416">
        <v>56</v>
      </c>
      <c r="E416">
        <v>0</v>
      </c>
      <c r="F416">
        <v>9</v>
      </c>
    </row>
    <row r="417" spans="1:6" x14ac:dyDescent="0.25">
      <c r="A417" s="1">
        <v>45274</v>
      </c>
      <c r="B417" s="2">
        <v>0.42269675925925926</v>
      </c>
      <c r="C417">
        <v>18.5</v>
      </c>
      <c r="D417">
        <v>56</v>
      </c>
      <c r="E417">
        <v>0</v>
      </c>
      <c r="F417">
        <v>9</v>
      </c>
    </row>
    <row r="418" spans="1:6" x14ac:dyDescent="0.25">
      <c r="A418" s="1">
        <v>45274</v>
      </c>
      <c r="B418" s="2">
        <v>0.42399305555555555</v>
      </c>
      <c r="C418">
        <v>18.57</v>
      </c>
      <c r="D418">
        <v>56</v>
      </c>
      <c r="E418">
        <v>0</v>
      </c>
      <c r="F418">
        <v>9</v>
      </c>
    </row>
    <row r="419" spans="1:6" x14ac:dyDescent="0.25">
      <c r="A419" s="1">
        <v>45274</v>
      </c>
      <c r="B419" s="2">
        <v>0.42530092592592594</v>
      </c>
      <c r="C419">
        <v>18.61</v>
      </c>
      <c r="D419">
        <v>56</v>
      </c>
      <c r="E419">
        <v>0</v>
      </c>
      <c r="F419">
        <v>9</v>
      </c>
    </row>
    <row r="420" spans="1:6" x14ac:dyDescent="0.25">
      <c r="A420" s="1">
        <v>45274</v>
      </c>
      <c r="B420" s="2">
        <v>0.42598379629629629</v>
      </c>
      <c r="C420">
        <v>18.670000000000002</v>
      </c>
      <c r="D420">
        <v>56</v>
      </c>
      <c r="E420">
        <v>0</v>
      </c>
      <c r="F420">
        <v>9</v>
      </c>
    </row>
    <row r="421" spans="1:6" x14ac:dyDescent="0.25">
      <c r="A421" s="1">
        <v>45274</v>
      </c>
      <c r="B421" s="2">
        <v>0.42663194444444441</v>
      </c>
      <c r="C421">
        <v>18.72</v>
      </c>
      <c r="D421">
        <v>56</v>
      </c>
      <c r="E421">
        <v>0</v>
      </c>
      <c r="F421">
        <v>9</v>
      </c>
    </row>
    <row r="422" spans="1:6" x14ac:dyDescent="0.25">
      <c r="A422" s="1">
        <v>45274</v>
      </c>
      <c r="B422" s="2">
        <v>0.42729166666666668</v>
      </c>
      <c r="C422">
        <v>18.72</v>
      </c>
      <c r="D422">
        <v>57</v>
      </c>
      <c r="E422">
        <v>0</v>
      </c>
      <c r="F422">
        <v>9</v>
      </c>
    </row>
    <row r="423" spans="1:6" x14ac:dyDescent="0.25">
      <c r="A423" s="1">
        <v>45274</v>
      </c>
      <c r="B423" s="2">
        <v>0.42790509259259263</v>
      </c>
      <c r="C423">
        <v>18.72</v>
      </c>
      <c r="D423">
        <v>61</v>
      </c>
      <c r="E423">
        <v>0</v>
      </c>
      <c r="F423">
        <v>9</v>
      </c>
    </row>
    <row r="424" spans="1:6" x14ac:dyDescent="0.25">
      <c r="A424" s="1">
        <v>45274</v>
      </c>
      <c r="B424" s="2">
        <v>0.42855324074074069</v>
      </c>
      <c r="C424">
        <v>18.78</v>
      </c>
      <c r="D424">
        <v>61</v>
      </c>
      <c r="E424">
        <v>0</v>
      </c>
      <c r="F424">
        <v>9</v>
      </c>
    </row>
    <row r="425" spans="1:6" x14ac:dyDescent="0.25">
      <c r="A425" s="1">
        <v>45274</v>
      </c>
      <c r="B425" s="2">
        <v>0.4292361111111111</v>
      </c>
      <c r="C425">
        <v>18.78</v>
      </c>
      <c r="D425">
        <v>61</v>
      </c>
      <c r="E425">
        <v>0</v>
      </c>
      <c r="F425">
        <v>9</v>
      </c>
    </row>
    <row r="426" spans="1:6" x14ac:dyDescent="0.25">
      <c r="A426" s="1">
        <v>45274</v>
      </c>
      <c r="B426" s="2">
        <v>0.42986111111111108</v>
      </c>
      <c r="C426">
        <v>18.809999999999999</v>
      </c>
      <c r="D426">
        <v>62</v>
      </c>
      <c r="E426">
        <v>0</v>
      </c>
      <c r="F426">
        <v>9</v>
      </c>
    </row>
    <row r="427" spans="1:6" x14ac:dyDescent="0.25">
      <c r="A427" s="1">
        <v>45274</v>
      </c>
      <c r="B427" s="2">
        <v>0.43050925925925926</v>
      </c>
      <c r="C427">
        <v>18.829999999999998</v>
      </c>
      <c r="D427">
        <v>62</v>
      </c>
      <c r="E427">
        <v>0</v>
      </c>
      <c r="F427">
        <v>9</v>
      </c>
    </row>
    <row r="428" spans="1:6" x14ac:dyDescent="0.25">
      <c r="A428" s="1">
        <v>45274</v>
      </c>
      <c r="B428" s="2">
        <v>0.43181712962962965</v>
      </c>
      <c r="C428">
        <v>18.89</v>
      </c>
      <c r="D428">
        <v>63</v>
      </c>
      <c r="E428">
        <v>0</v>
      </c>
      <c r="F428">
        <v>9</v>
      </c>
    </row>
    <row r="429" spans="1:6" x14ac:dyDescent="0.25">
      <c r="A429" s="1">
        <v>45274</v>
      </c>
      <c r="B429" s="2">
        <v>0.43311342592592594</v>
      </c>
      <c r="C429">
        <v>18.89</v>
      </c>
      <c r="D429">
        <v>62</v>
      </c>
      <c r="E429">
        <v>0</v>
      </c>
      <c r="F429">
        <v>9</v>
      </c>
    </row>
    <row r="430" spans="1:6" x14ac:dyDescent="0.25">
      <c r="A430" s="1">
        <v>45274</v>
      </c>
      <c r="B430" s="2">
        <v>0.43442129629629633</v>
      </c>
      <c r="C430">
        <v>18.93</v>
      </c>
      <c r="D430">
        <v>61</v>
      </c>
      <c r="E430">
        <v>0</v>
      </c>
      <c r="F430">
        <v>9</v>
      </c>
    </row>
    <row r="431" spans="1:6" x14ac:dyDescent="0.25">
      <c r="A431" s="1">
        <v>45274</v>
      </c>
      <c r="B431" s="2">
        <v>0.43571759259259263</v>
      </c>
      <c r="C431">
        <v>18.940000000000001</v>
      </c>
      <c r="D431">
        <v>59</v>
      </c>
      <c r="E431">
        <v>0</v>
      </c>
      <c r="F431">
        <v>9</v>
      </c>
    </row>
    <row r="432" spans="1:6" x14ac:dyDescent="0.25">
      <c r="A432" s="1">
        <v>45274</v>
      </c>
      <c r="B432" s="2">
        <v>0.43636574074074069</v>
      </c>
      <c r="C432">
        <v>18.940000000000001</v>
      </c>
      <c r="D432">
        <v>59</v>
      </c>
      <c r="E432">
        <v>0</v>
      </c>
      <c r="F432">
        <v>9</v>
      </c>
    </row>
    <row r="433" spans="1:6" x14ac:dyDescent="0.25">
      <c r="A433" s="1">
        <v>45274</v>
      </c>
      <c r="B433" s="2">
        <v>0.43702546296296302</v>
      </c>
      <c r="C433">
        <v>18.940000000000001</v>
      </c>
      <c r="D433">
        <v>58</v>
      </c>
      <c r="E433">
        <v>0</v>
      </c>
      <c r="F433">
        <v>9</v>
      </c>
    </row>
    <row r="434" spans="1:6" x14ac:dyDescent="0.25">
      <c r="A434" s="1">
        <v>45274</v>
      </c>
      <c r="B434" s="2">
        <v>0.43770833333333337</v>
      </c>
      <c r="C434">
        <v>19</v>
      </c>
      <c r="D434">
        <v>58</v>
      </c>
      <c r="E434">
        <v>0</v>
      </c>
      <c r="F434">
        <v>9</v>
      </c>
    </row>
    <row r="435" spans="1:6" x14ac:dyDescent="0.25">
      <c r="A435" s="1">
        <v>45274</v>
      </c>
      <c r="B435" s="2">
        <v>0.43896990740740738</v>
      </c>
      <c r="C435">
        <v>19</v>
      </c>
      <c r="D435">
        <v>58</v>
      </c>
      <c r="E435">
        <v>0</v>
      </c>
      <c r="F435">
        <v>9</v>
      </c>
    </row>
    <row r="436" spans="1:6" x14ac:dyDescent="0.25">
      <c r="A436" s="1">
        <v>45274</v>
      </c>
      <c r="B436" s="2">
        <v>0.43962962962962965</v>
      </c>
      <c r="C436">
        <v>19</v>
      </c>
      <c r="D436">
        <v>58</v>
      </c>
      <c r="E436">
        <v>0</v>
      </c>
      <c r="F436">
        <v>9</v>
      </c>
    </row>
    <row r="437" spans="1:6" x14ac:dyDescent="0.25">
      <c r="A437" s="1">
        <v>45274</v>
      </c>
      <c r="B437" s="2">
        <v>0.44092592592592594</v>
      </c>
      <c r="C437">
        <v>19.059999999999999</v>
      </c>
      <c r="D437">
        <v>58</v>
      </c>
      <c r="E437">
        <v>0</v>
      </c>
      <c r="F437">
        <v>9</v>
      </c>
    </row>
    <row r="438" spans="1:6" x14ac:dyDescent="0.25">
      <c r="A438" s="1">
        <v>45274</v>
      </c>
      <c r="B438" s="2">
        <v>0.44259259259259259</v>
      </c>
      <c r="C438">
        <v>19.11</v>
      </c>
      <c r="D438">
        <v>0</v>
      </c>
      <c r="E438">
        <v>0</v>
      </c>
      <c r="F438">
        <v>9</v>
      </c>
    </row>
    <row r="439" spans="1:6" x14ac:dyDescent="0.25">
      <c r="A439" s="1">
        <v>45274</v>
      </c>
      <c r="B439" s="2">
        <v>0.44353009259259263</v>
      </c>
      <c r="C439">
        <v>19.11</v>
      </c>
      <c r="D439">
        <v>58</v>
      </c>
      <c r="E439">
        <v>0</v>
      </c>
      <c r="F439">
        <v>9</v>
      </c>
    </row>
    <row r="440" spans="1:6" x14ac:dyDescent="0.25">
      <c r="A440" s="1">
        <v>45274</v>
      </c>
      <c r="B440" s="2">
        <v>0.44483796296296302</v>
      </c>
      <c r="C440">
        <v>19.14</v>
      </c>
      <c r="D440">
        <v>58</v>
      </c>
      <c r="E440">
        <v>0</v>
      </c>
      <c r="F440">
        <v>9</v>
      </c>
    </row>
    <row r="441" spans="1:6" x14ac:dyDescent="0.25">
      <c r="A441" s="1">
        <v>45274</v>
      </c>
      <c r="B441" s="2">
        <v>0.44548611111111108</v>
      </c>
      <c r="C441">
        <v>19.170000000000002</v>
      </c>
      <c r="D441">
        <v>58</v>
      </c>
      <c r="E441">
        <v>0</v>
      </c>
      <c r="F441">
        <v>9</v>
      </c>
    </row>
    <row r="442" spans="1:6" x14ac:dyDescent="0.25">
      <c r="A442" s="1">
        <v>45274</v>
      </c>
      <c r="B442" s="2">
        <v>0.44616898148148149</v>
      </c>
      <c r="C442">
        <v>19.170000000000002</v>
      </c>
      <c r="D442">
        <v>58</v>
      </c>
      <c r="E442">
        <v>0</v>
      </c>
      <c r="F442">
        <v>9</v>
      </c>
    </row>
    <row r="443" spans="1:6" x14ac:dyDescent="0.25">
      <c r="A443" s="1">
        <v>45274</v>
      </c>
      <c r="B443" s="2">
        <v>0.44694444444444442</v>
      </c>
      <c r="C443">
        <v>19.170000000000002</v>
      </c>
      <c r="D443">
        <v>58</v>
      </c>
      <c r="E443">
        <v>0</v>
      </c>
      <c r="F443">
        <v>9</v>
      </c>
    </row>
    <row r="444" spans="1:6" x14ac:dyDescent="0.25">
      <c r="A444" s="1">
        <v>45274</v>
      </c>
      <c r="B444" s="2">
        <v>0.44809027777777777</v>
      </c>
      <c r="C444">
        <v>19.25</v>
      </c>
      <c r="D444">
        <v>58</v>
      </c>
      <c r="E444">
        <v>0</v>
      </c>
      <c r="F444">
        <v>9</v>
      </c>
    </row>
    <row r="445" spans="1:6" x14ac:dyDescent="0.25">
      <c r="A445" s="1">
        <v>45274</v>
      </c>
      <c r="B445" s="2">
        <v>0.44873842592592594</v>
      </c>
      <c r="C445">
        <v>19.22</v>
      </c>
      <c r="D445">
        <v>58</v>
      </c>
      <c r="E445">
        <v>0</v>
      </c>
      <c r="F445">
        <v>9</v>
      </c>
    </row>
    <row r="446" spans="1:6" x14ac:dyDescent="0.25">
      <c r="A446" s="1">
        <v>45274</v>
      </c>
      <c r="B446" s="2">
        <v>0.45004629629629633</v>
      </c>
      <c r="C446">
        <v>19.28</v>
      </c>
      <c r="D446">
        <v>58</v>
      </c>
      <c r="E446">
        <v>0</v>
      </c>
      <c r="F446">
        <v>9</v>
      </c>
    </row>
    <row r="447" spans="1:6" x14ac:dyDescent="0.25">
      <c r="A447" s="1">
        <v>45274</v>
      </c>
      <c r="B447" s="2">
        <v>0.45170138888888894</v>
      </c>
      <c r="C447">
        <v>19.28</v>
      </c>
      <c r="D447">
        <v>0</v>
      </c>
      <c r="E447">
        <v>0</v>
      </c>
      <c r="F447">
        <v>9</v>
      </c>
    </row>
    <row r="448" spans="1:6" x14ac:dyDescent="0.25">
      <c r="A448" s="1">
        <v>45274</v>
      </c>
      <c r="B448" s="2">
        <v>0.45265046296296302</v>
      </c>
      <c r="C448">
        <v>19.309999999999999</v>
      </c>
      <c r="D448">
        <v>58</v>
      </c>
      <c r="E448">
        <v>0</v>
      </c>
      <c r="F448">
        <v>9</v>
      </c>
    </row>
    <row r="449" spans="1:6" x14ac:dyDescent="0.25">
      <c r="A449" s="1">
        <v>45274</v>
      </c>
      <c r="B449" s="2">
        <v>0.45394675925925926</v>
      </c>
      <c r="C449">
        <v>19.329999999999998</v>
      </c>
      <c r="D449">
        <v>58</v>
      </c>
      <c r="E449">
        <v>0</v>
      </c>
      <c r="F449">
        <v>9</v>
      </c>
    </row>
    <row r="450" spans="1:6" x14ac:dyDescent="0.25">
      <c r="A450" s="1">
        <v>45274</v>
      </c>
      <c r="B450" s="2">
        <v>0.45462962962962966</v>
      </c>
      <c r="C450">
        <v>19.329999999999998</v>
      </c>
      <c r="D450">
        <v>58</v>
      </c>
      <c r="E450">
        <v>0</v>
      </c>
      <c r="F450">
        <v>9</v>
      </c>
    </row>
    <row r="451" spans="1:6" x14ac:dyDescent="0.25">
      <c r="A451" s="1">
        <v>45274</v>
      </c>
      <c r="B451" s="2">
        <v>0.45525462962962965</v>
      </c>
      <c r="C451">
        <v>19.39</v>
      </c>
      <c r="D451">
        <v>58</v>
      </c>
      <c r="E451">
        <v>0</v>
      </c>
      <c r="F451">
        <v>9</v>
      </c>
    </row>
    <row r="452" spans="1:6" x14ac:dyDescent="0.25">
      <c r="A452" s="1">
        <v>45274</v>
      </c>
      <c r="B452" s="2">
        <v>0.45655092592592594</v>
      </c>
      <c r="C452">
        <v>19.39</v>
      </c>
      <c r="D452">
        <v>57</v>
      </c>
      <c r="E452">
        <v>0</v>
      </c>
      <c r="F452">
        <v>9</v>
      </c>
    </row>
    <row r="453" spans="1:6" x14ac:dyDescent="0.25">
      <c r="A453" s="1">
        <v>45274</v>
      </c>
      <c r="B453" s="2">
        <v>0.45719907407407406</v>
      </c>
      <c r="C453">
        <v>19.39</v>
      </c>
      <c r="D453">
        <v>58</v>
      </c>
      <c r="E453">
        <v>0</v>
      </c>
      <c r="F453">
        <v>9</v>
      </c>
    </row>
    <row r="454" spans="1:6" x14ac:dyDescent="0.25">
      <c r="A454" s="1">
        <v>45274</v>
      </c>
      <c r="B454" s="2">
        <v>0.45785879629629633</v>
      </c>
      <c r="C454">
        <v>19.440000000000001</v>
      </c>
      <c r="D454">
        <v>57</v>
      </c>
      <c r="E454">
        <v>0</v>
      </c>
      <c r="F454">
        <v>9</v>
      </c>
    </row>
    <row r="455" spans="1:6" x14ac:dyDescent="0.25">
      <c r="A455" s="1">
        <v>45274</v>
      </c>
      <c r="B455" s="2">
        <v>0.45915509259259263</v>
      </c>
      <c r="C455">
        <v>19.440000000000001</v>
      </c>
      <c r="D455">
        <v>58</v>
      </c>
      <c r="E455">
        <v>0</v>
      </c>
      <c r="F455">
        <v>9</v>
      </c>
    </row>
    <row r="456" spans="1:6" x14ac:dyDescent="0.25">
      <c r="A456" s="1">
        <v>45274</v>
      </c>
      <c r="B456" s="2">
        <v>0.46046296296296302</v>
      </c>
      <c r="C456">
        <v>19.440000000000001</v>
      </c>
      <c r="D456">
        <v>58</v>
      </c>
      <c r="E456">
        <v>0</v>
      </c>
      <c r="F456">
        <v>9</v>
      </c>
    </row>
    <row r="457" spans="1:6" x14ac:dyDescent="0.25">
      <c r="A457" s="1">
        <v>45274</v>
      </c>
      <c r="B457" s="2">
        <v>0.46175925925925926</v>
      </c>
      <c r="C457">
        <v>19.5</v>
      </c>
      <c r="D457">
        <v>58</v>
      </c>
      <c r="E457">
        <v>0</v>
      </c>
      <c r="F457">
        <v>9</v>
      </c>
    </row>
    <row r="458" spans="1:6" x14ac:dyDescent="0.25">
      <c r="A458" s="1">
        <v>45274</v>
      </c>
      <c r="B458" s="2">
        <v>0.46306712962962965</v>
      </c>
      <c r="C458">
        <v>19.5</v>
      </c>
      <c r="D458">
        <v>58</v>
      </c>
      <c r="E458">
        <v>0</v>
      </c>
      <c r="F458">
        <v>9</v>
      </c>
    </row>
    <row r="459" spans="1:6" x14ac:dyDescent="0.25">
      <c r="A459" s="1">
        <v>45274</v>
      </c>
      <c r="B459" s="2">
        <v>0.46375000000000005</v>
      </c>
      <c r="C459">
        <v>19.5</v>
      </c>
      <c r="D459">
        <v>58</v>
      </c>
      <c r="E459">
        <v>0</v>
      </c>
      <c r="F459">
        <v>9</v>
      </c>
    </row>
    <row r="460" spans="1:6" x14ac:dyDescent="0.25">
      <c r="A460" s="1">
        <v>45274</v>
      </c>
      <c r="B460" s="2">
        <v>0.46436342592592594</v>
      </c>
      <c r="C460">
        <v>19.559999999999999</v>
      </c>
      <c r="D460">
        <v>58</v>
      </c>
      <c r="E460">
        <v>0</v>
      </c>
      <c r="F460">
        <v>9</v>
      </c>
    </row>
    <row r="461" spans="1:6" x14ac:dyDescent="0.25">
      <c r="A461" s="1">
        <v>45274</v>
      </c>
      <c r="B461" s="2">
        <v>0.46567129629629633</v>
      </c>
      <c r="C461">
        <v>19.559999999999999</v>
      </c>
      <c r="D461">
        <v>58</v>
      </c>
      <c r="E461">
        <v>0</v>
      </c>
      <c r="F461">
        <v>9</v>
      </c>
    </row>
    <row r="462" spans="1:6" x14ac:dyDescent="0.25">
      <c r="A462" s="1">
        <v>45274</v>
      </c>
      <c r="B462" s="2">
        <v>0.46631944444444445</v>
      </c>
      <c r="C462">
        <v>19.559999999999999</v>
      </c>
      <c r="D462">
        <v>58</v>
      </c>
      <c r="E462">
        <v>0</v>
      </c>
      <c r="F462">
        <v>9</v>
      </c>
    </row>
    <row r="463" spans="1:6" x14ac:dyDescent="0.25">
      <c r="A463" s="1">
        <v>45274</v>
      </c>
      <c r="B463" s="2">
        <v>0.46696759259259263</v>
      </c>
      <c r="C463">
        <v>19.559999999999999</v>
      </c>
      <c r="D463">
        <v>58</v>
      </c>
      <c r="E463">
        <v>0</v>
      </c>
      <c r="F463">
        <v>9</v>
      </c>
    </row>
    <row r="464" spans="1:6" x14ac:dyDescent="0.25">
      <c r="A464" s="1">
        <v>45274</v>
      </c>
      <c r="B464" s="2">
        <v>0.46827546296296302</v>
      </c>
      <c r="C464">
        <v>19.61</v>
      </c>
      <c r="D464">
        <v>58</v>
      </c>
      <c r="E464">
        <v>0</v>
      </c>
      <c r="F464">
        <v>9</v>
      </c>
    </row>
    <row r="465" spans="1:6" x14ac:dyDescent="0.25">
      <c r="A465" s="1">
        <v>45274</v>
      </c>
      <c r="B465" s="2">
        <v>0.46957175925925926</v>
      </c>
      <c r="C465">
        <v>19.61</v>
      </c>
      <c r="D465">
        <v>58</v>
      </c>
      <c r="E465">
        <v>0</v>
      </c>
      <c r="F465">
        <v>9</v>
      </c>
    </row>
    <row r="466" spans="1:6" x14ac:dyDescent="0.25">
      <c r="A466" s="1">
        <v>45274</v>
      </c>
      <c r="B466" s="2">
        <v>0.47087962962962965</v>
      </c>
      <c r="C466">
        <v>19.61</v>
      </c>
      <c r="D466">
        <v>58</v>
      </c>
      <c r="E466">
        <v>0</v>
      </c>
      <c r="F466">
        <v>9</v>
      </c>
    </row>
    <row r="467" spans="1:6" x14ac:dyDescent="0.25">
      <c r="A467" s="1">
        <v>45274</v>
      </c>
      <c r="B467" s="2">
        <v>0.47237268518518521</v>
      </c>
      <c r="C467">
        <v>19.670000000000002</v>
      </c>
      <c r="D467">
        <v>0</v>
      </c>
      <c r="E467">
        <v>0</v>
      </c>
      <c r="F467">
        <v>9</v>
      </c>
    </row>
    <row r="468" spans="1:6" x14ac:dyDescent="0.25">
      <c r="A468" s="1">
        <v>45274</v>
      </c>
      <c r="B468" s="2">
        <v>0.47283564814814816</v>
      </c>
      <c r="C468">
        <v>19.670000000000002</v>
      </c>
      <c r="D468">
        <v>58</v>
      </c>
      <c r="E468">
        <v>0</v>
      </c>
      <c r="F468">
        <v>9</v>
      </c>
    </row>
    <row r="469" spans="1:6" x14ac:dyDescent="0.25">
      <c r="A469" s="1">
        <v>45274</v>
      </c>
      <c r="B469" s="2">
        <v>0.47348379629629633</v>
      </c>
      <c r="C469">
        <v>19.670000000000002</v>
      </c>
      <c r="D469">
        <v>58</v>
      </c>
      <c r="E469">
        <v>0</v>
      </c>
      <c r="F469">
        <v>9</v>
      </c>
    </row>
    <row r="470" spans="1:6" x14ac:dyDescent="0.25">
      <c r="A470" s="1">
        <v>45274</v>
      </c>
      <c r="B470" s="2">
        <v>0.47478009259259263</v>
      </c>
      <c r="C470">
        <v>19.670000000000002</v>
      </c>
      <c r="D470">
        <v>58</v>
      </c>
      <c r="E470">
        <v>0</v>
      </c>
      <c r="F470">
        <v>9</v>
      </c>
    </row>
    <row r="471" spans="1:6" x14ac:dyDescent="0.25">
      <c r="A471" s="1">
        <v>45274</v>
      </c>
      <c r="B471" s="2">
        <v>0.47543981481481484</v>
      </c>
      <c r="C471">
        <v>19.72</v>
      </c>
      <c r="D471">
        <v>58</v>
      </c>
      <c r="E471">
        <v>0</v>
      </c>
      <c r="F471">
        <v>9</v>
      </c>
    </row>
    <row r="472" spans="1:6" x14ac:dyDescent="0.25">
      <c r="A472" s="1">
        <v>45274</v>
      </c>
      <c r="B472" s="2">
        <v>0.47621527777777778</v>
      </c>
      <c r="C472">
        <v>19.72</v>
      </c>
      <c r="D472">
        <v>58</v>
      </c>
      <c r="E472">
        <v>0</v>
      </c>
      <c r="F472">
        <v>9</v>
      </c>
    </row>
    <row r="473" spans="1:6" x14ac:dyDescent="0.25">
      <c r="A473" s="1">
        <v>45274</v>
      </c>
      <c r="B473" s="2">
        <v>0.47741898148148149</v>
      </c>
      <c r="C473">
        <v>19.72</v>
      </c>
      <c r="D473">
        <v>58</v>
      </c>
      <c r="E473">
        <v>0</v>
      </c>
      <c r="F473">
        <v>9</v>
      </c>
    </row>
    <row r="474" spans="1:6" x14ac:dyDescent="0.25">
      <c r="A474" s="1">
        <v>45274</v>
      </c>
      <c r="B474" s="2">
        <v>0.47903935185185187</v>
      </c>
      <c r="C474">
        <v>19.75</v>
      </c>
      <c r="D474">
        <v>0</v>
      </c>
      <c r="E474">
        <v>0</v>
      </c>
      <c r="F474">
        <v>9</v>
      </c>
    </row>
    <row r="475" spans="1:6" x14ac:dyDescent="0.25">
      <c r="A475" s="1">
        <v>45274</v>
      </c>
      <c r="B475" s="2">
        <v>0.47998842592592594</v>
      </c>
      <c r="C475">
        <v>19.75</v>
      </c>
      <c r="D475">
        <v>58</v>
      </c>
      <c r="E475">
        <v>0</v>
      </c>
      <c r="F475">
        <v>9</v>
      </c>
    </row>
    <row r="476" spans="1:6" x14ac:dyDescent="0.25">
      <c r="A476" s="1">
        <v>45274</v>
      </c>
      <c r="B476" s="2">
        <v>0.4814930555555556</v>
      </c>
      <c r="C476">
        <v>19.78</v>
      </c>
      <c r="D476">
        <v>0</v>
      </c>
      <c r="E476">
        <v>0</v>
      </c>
      <c r="F476">
        <v>9</v>
      </c>
    </row>
    <row r="477" spans="1:6" x14ac:dyDescent="0.25">
      <c r="A477" s="1">
        <v>45274</v>
      </c>
      <c r="B477" s="2">
        <v>0.48197916666666668</v>
      </c>
      <c r="C477">
        <v>19.829999999999998</v>
      </c>
      <c r="D477">
        <v>58</v>
      </c>
      <c r="E477">
        <v>0</v>
      </c>
      <c r="F477">
        <v>9</v>
      </c>
    </row>
    <row r="478" spans="1:6" x14ac:dyDescent="0.25">
      <c r="A478" s="1">
        <v>45274</v>
      </c>
      <c r="B478" s="2">
        <v>0.48259259259259263</v>
      </c>
      <c r="C478">
        <v>19.829999999999998</v>
      </c>
      <c r="D478">
        <v>58</v>
      </c>
      <c r="E478">
        <v>0</v>
      </c>
      <c r="F478">
        <v>9</v>
      </c>
    </row>
    <row r="479" spans="1:6" x14ac:dyDescent="0.25">
      <c r="A479" s="1">
        <v>45274</v>
      </c>
      <c r="B479" s="2">
        <v>0.48390046296296302</v>
      </c>
      <c r="C479">
        <v>19.829999999999998</v>
      </c>
      <c r="D479">
        <v>58</v>
      </c>
      <c r="E479">
        <v>0</v>
      </c>
      <c r="F479">
        <v>9</v>
      </c>
    </row>
    <row r="480" spans="1:6" x14ac:dyDescent="0.25">
      <c r="A480" s="1">
        <v>45274</v>
      </c>
      <c r="B480" s="2">
        <v>0.48454861111111108</v>
      </c>
      <c r="C480">
        <v>19.809999999999999</v>
      </c>
      <c r="D480">
        <v>58</v>
      </c>
      <c r="E480">
        <v>0</v>
      </c>
      <c r="F480">
        <v>9</v>
      </c>
    </row>
    <row r="481" spans="1:6" x14ac:dyDescent="0.25">
      <c r="A481" s="1">
        <v>45274</v>
      </c>
      <c r="B481" s="2">
        <v>0.48533564814814811</v>
      </c>
      <c r="C481">
        <v>19.829999999999998</v>
      </c>
      <c r="D481">
        <v>58</v>
      </c>
      <c r="E481">
        <v>0</v>
      </c>
      <c r="F481">
        <v>9</v>
      </c>
    </row>
    <row r="482" spans="1:6" x14ac:dyDescent="0.25">
      <c r="A482" s="1">
        <v>45274</v>
      </c>
      <c r="B482" s="2">
        <v>0.48653935185185188</v>
      </c>
      <c r="C482">
        <v>19.89</v>
      </c>
      <c r="D482">
        <v>58</v>
      </c>
      <c r="E482">
        <v>0</v>
      </c>
      <c r="F482">
        <v>9</v>
      </c>
    </row>
    <row r="483" spans="1:6" x14ac:dyDescent="0.25">
      <c r="A483" s="1">
        <v>45274</v>
      </c>
      <c r="B483" s="2">
        <v>0.48815972222222226</v>
      </c>
      <c r="C483">
        <v>19.86</v>
      </c>
      <c r="D483">
        <v>0</v>
      </c>
      <c r="E483">
        <v>0</v>
      </c>
      <c r="F483">
        <v>9</v>
      </c>
    </row>
    <row r="484" spans="1:6" x14ac:dyDescent="0.25">
      <c r="A484" s="1">
        <v>45274</v>
      </c>
      <c r="B484" s="2">
        <v>0.48910879629629633</v>
      </c>
      <c r="C484">
        <v>19.89</v>
      </c>
      <c r="D484">
        <v>58</v>
      </c>
      <c r="E484">
        <v>0</v>
      </c>
      <c r="F484">
        <v>9</v>
      </c>
    </row>
    <row r="485" spans="1:6" x14ac:dyDescent="0.25">
      <c r="A485" s="1">
        <v>45274</v>
      </c>
      <c r="B485" s="2">
        <v>0.49060185185185184</v>
      </c>
      <c r="C485">
        <v>19.89</v>
      </c>
      <c r="D485">
        <v>0</v>
      </c>
      <c r="E485">
        <v>0</v>
      </c>
      <c r="F485">
        <v>9</v>
      </c>
    </row>
    <row r="486" spans="1:6" x14ac:dyDescent="0.25">
      <c r="A486" s="1">
        <v>45274</v>
      </c>
      <c r="B486" s="2">
        <v>0.49106481481481484</v>
      </c>
      <c r="C486">
        <v>19.89</v>
      </c>
      <c r="D486">
        <v>58</v>
      </c>
      <c r="E486">
        <v>0</v>
      </c>
      <c r="F486">
        <v>9</v>
      </c>
    </row>
    <row r="487" spans="1:6" x14ac:dyDescent="0.25">
      <c r="A487" s="1">
        <v>45274</v>
      </c>
      <c r="B487" s="2">
        <v>0.49187500000000001</v>
      </c>
      <c r="C487">
        <v>19.89</v>
      </c>
      <c r="D487">
        <v>58</v>
      </c>
      <c r="E487">
        <v>0</v>
      </c>
      <c r="F487">
        <v>9</v>
      </c>
    </row>
    <row r="488" spans="1:6" x14ac:dyDescent="0.25">
      <c r="A488" s="1">
        <v>45274</v>
      </c>
      <c r="B488" s="2">
        <v>0.4930208333333333</v>
      </c>
      <c r="C488">
        <v>19.940000000000001</v>
      </c>
      <c r="D488">
        <v>58</v>
      </c>
      <c r="E488">
        <v>0</v>
      </c>
      <c r="F488">
        <v>9</v>
      </c>
    </row>
    <row r="489" spans="1:6" x14ac:dyDescent="0.25">
      <c r="A489" s="1">
        <v>45274</v>
      </c>
      <c r="B489" s="2">
        <v>0.49366898148148147</v>
      </c>
      <c r="C489">
        <v>19.940000000000001</v>
      </c>
      <c r="D489">
        <v>58</v>
      </c>
      <c r="E489">
        <v>0</v>
      </c>
      <c r="F489">
        <v>9</v>
      </c>
    </row>
    <row r="490" spans="1:6" x14ac:dyDescent="0.25">
      <c r="A490" s="1">
        <v>45274</v>
      </c>
      <c r="B490" s="2">
        <v>0.49431712962962965</v>
      </c>
      <c r="C490">
        <v>19.97</v>
      </c>
      <c r="D490">
        <v>58</v>
      </c>
      <c r="E490">
        <v>0</v>
      </c>
      <c r="F490">
        <v>9</v>
      </c>
    </row>
    <row r="491" spans="1:6" x14ac:dyDescent="0.25">
      <c r="A491" s="1">
        <v>45274</v>
      </c>
      <c r="B491" s="2">
        <v>0.49562499999999998</v>
      </c>
      <c r="C491">
        <v>19.97</v>
      </c>
      <c r="D491">
        <v>58</v>
      </c>
      <c r="E491">
        <v>0</v>
      </c>
      <c r="F491">
        <v>9</v>
      </c>
    </row>
    <row r="492" spans="1:6" x14ac:dyDescent="0.25">
      <c r="A492" s="1">
        <v>45274</v>
      </c>
      <c r="B492" s="2">
        <v>0.49726851851851855</v>
      </c>
      <c r="C492">
        <v>20</v>
      </c>
      <c r="D492">
        <v>0</v>
      </c>
      <c r="E492">
        <v>0</v>
      </c>
      <c r="F492">
        <v>9</v>
      </c>
    </row>
    <row r="493" spans="1:6" x14ac:dyDescent="0.25">
      <c r="A493" s="1">
        <v>45274</v>
      </c>
      <c r="B493" s="2">
        <v>0.49822916666666667</v>
      </c>
      <c r="C493">
        <v>20</v>
      </c>
      <c r="D493">
        <v>58</v>
      </c>
      <c r="E493">
        <v>0</v>
      </c>
      <c r="F493">
        <v>9</v>
      </c>
    </row>
    <row r="494" spans="1:6" x14ac:dyDescent="0.25">
      <c r="A494" s="1">
        <v>45274</v>
      </c>
      <c r="B494" s="2">
        <v>0.49972222222222223</v>
      </c>
      <c r="C494">
        <v>20.059999999999999</v>
      </c>
      <c r="D494">
        <v>0</v>
      </c>
      <c r="E494">
        <v>0</v>
      </c>
      <c r="F494">
        <v>9</v>
      </c>
    </row>
    <row r="495" spans="1:6" x14ac:dyDescent="0.25">
      <c r="A495" s="1">
        <v>45274</v>
      </c>
      <c r="B495" s="2">
        <v>0.50017361111111114</v>
      </c>
      <c r="C495">
        <v>20.059999999999999</v>
      </c>
      <c r="D495">
        <v>58</v>
      </c>
      <c r="E495">
        <v>0</v>
      </c>
      <c r="F495">
        <v>9</v>
      </c>
    </row>
    <row r="496" spans="1:6" x14ac:dyDescent="0.25">
      <c r="A496" s="1">
        <v>45274</v>
      </c>
      <c r="B496" s="2">
        <v>0.5021296296296297</v>
      </c>
      <c r="C496">
        <v>20.059999999999999</v>
      </c>
      <c r="D496">
        <v>58</v>
      </c>
      <c r="E496">
        <v>0</v>
      </c>
      <c r="F496">
        <v>9</v>
      </c>
    </row>
    <row r="497" spans="1:6" x14ac:dyDescent="0.25">
      <c r="A497" s="1">
        <v>45274</v>
      </c>
      <c r="B497" s="2">
        <v>0.50277777777777777</v>
      </c>
      <c r="C497">
        <v>20.07</v>
      </c>
      <c r="D497">
        <v>58</v>
      </c>
      <c r="E497">
        <v>0</v>
      </c>
      <c r="F497">
        <v>9</v>
      </c>
    </row>
    <row r="498" spans="1:6" x14ac:dyDescent="0.25">
      <c r="A498" s="1">
        <v>45274</v>
      </c>
      <c r="B498" s="2">
        <v>0.50356481481481474</v>
      </c>
      <c r="C498">
        <v>20.059999999999999</v>
      </c>
      <c r="D498">
        <v>59</v>
      </c>
      <c r="E498">
        <v>0</v>
      </c>
      <c r="F498">
        <v>9</v>
      </c>
    </row>
    <row r="499" spans="1:6" x14ac:dyDescent="0.25">
      <c r="A499" s="1">
        <v>45274</v>
      </c>
      <c r="B499" s="2">
        <v>0.50476851851851856</v>
      </c>
      <c r="C499">
        <v>20.11</v>
      </c>
      <c r="D499">
        <v>59</v>
      </c>
      <c r="E499">
        <v>0</v>
      </c>
      <c r="F499">
        <v>9</v>
      </c>
    </row>
    <row r="500" spans="1:6" x14ac:dyDescent="0.25">
      <c r="A500" s="1">
        <v>45274</v>
      </c>
      <c r="B500" s="2">
        <v>0.50604166666666661</v>
      </c>
      <c r="C500">
        <v>20.11</v>
      </c>
      <c r="D500">
        <v>59</v>
      </c>
      <c r="E500">
        <v>0</v>
      </c>
      <c r="F500">
        <v>9</v>
      </c>
    </row>
    <row r="501" spans="1:6" x14ac:dyDescent="0.25">
      <c r="A501" s="1">
        <v>45274</v>
      </c>
      <c r="B501" s="2">
        <v>0.50760416666666663</v>
      </c>
      <c r="C501">
        <v>20.170000000000002</v>
      </c>
      <c r="D501">
        <v>0</v>
      </c>
      <c r="E501">
        <v>0</v>
      </c>
      <c r="F501">
        <v>9</v>
      </c>
    </row>
    <row r="502" spans="1:6" x14ac:dyDescent="0.25">
      <c r="A502" s="1">
        <v>45274</v>
      </c>
      <c r="B502" s="2">
        <v>0.50886574074074076</v>
      </c>
      <c r="C502">
        <v>20.170000000000002</v>
      </c>
      <c r="D502">
        <v>0</v>
      </c>
      <c r="E502">
        <v>0</v>
      </c>
      <c r="F502">
        <v>9</v>
      </c>
    </row>
    <row r="503" spans="1:6" x14ac:dyDescent="0.25">
      <c r="A503" s="1">
        <v>45274</v>
      </c>
      <c r="B503" s="2">
        <v>0.50929398148148153</v>
      </c>
      <c r="C503">
        <v>20.170000000000002</v>
      </c>
      <c r="D503">
        <v>59</v>
      </c>
      <c r="E503">
        <v>0</v>
      </c>
      <c r="F503">
        <v>9</v>
      </c>
    </row>
    <row r="504" spans="1:6" x14ac:dyDescent="0.25">
      <c r="A504" s="1">
        <v>45274</v>
      </c>
      <c r="B504" s="2">
        <v>0.51059027777777777</v>
      </c>
      <c r="C504">
        <v>20.2</v>
      </c>
      <c r="D504">
        <v>59</v>
      </c>
      <c r="E504">
        <v>0</v>
      </c>
      <c r="F504">
        <v>9</v>
      </c>
    </row>
    <row r="505" spans="1:6" x14ac:dyDescent="0.25">
      <c r="A505" s="1">
        <v>45274</v>
      </c>
      <c r="B505" s="2">
        <v>0.51189814814814816</v>
      </c>
      <c r="C505">
        <v>20.21</v>
      </c>
      <c r="D505">
        <v>59</v>
      </c>
      <c r="E505">
        <v>0</v>
      </c>
      <c r="F505">
        <v>9</v>
      </c>
    </row>
    <row r="506" spans="1:6" x14ac:dyDescent="0.25">
      <c r="A506" s="1">
        <v>45274</v>
      </c>
      <c r="B506" s="2">
        <v>0.51267361111111109</v>
      </c>
      <c r="C506">
        <v>20.22</v>
      </c>
      <c r="D506">
        <v>59</v>
      </c>
      <c r="E506">
        <v>0</v>
      </c>
      <c r="F506">
        <v>9</v>
      </c>
    </row>
    <row r="507" spans="1:6" x14ac:dyDescent="0.25">
      <c r="A507" s="1">
        <v>45274</v>
      </c>
      <c r="B507" s="2">
        <v>0.51388888888888895</v>
      </c>
      <c r="C507">
        <v>20.22</v>
      </c>
      <c r="D507">
        <v>59</v>
      </c>
      <c r="E507">
        <v>0</v>
      </c>
      <c r="F507">
        <v>9</v>
      </c>
    </row>
    <row r="508" spans="1:6" x14ac:dyDescent="0.25">
      <c r="A508" s="1">
        <v>45274</v>
      </c>
      <c r="B508" s="2">
        <v>0.51515046296296296</v>
      </c>
      <c r="C508">
        <v>20.28</v>
      </c>
      <c r="D508">
        <v>59</v>
      </c>
      <c r="E508">
        <v>0</v>
      </c>
      <c r="F508">
        <v>9</v>
      </c>
    </row>
    <row r="509" spans="1:6" x14ac:dyDescent="0.25">
      <c r="A509" s="1">
        <v>45274</v>
      </c>
      <c r="B509" s="2">
        <v>0.51645833333333335</v>
      </c>
      <c r="C509">
        <v>20.28</v>
      </c>
      <c r="D509">
        <v>59</v>
      </c>
      <c r="E509">
        <v>0</v>
      </c>
      <c r="F509">
        <v>9</v>
      </c>
    </row>
    <row r="510" spans="1:6" x14ac:dyDescent="0.25">
      <c r="A510" s="1">
        <v>45274</v>
      </c>
      <c r="B510" s="2">
        <v>0.51795138888888892</v>
      </c>
      <c r="C510">
        <v>20.309999999999999</v>
      </c>
      <c r="D510">
        <v>0</v>
      </c>
      <c r="E510">
        <v>0</v>
      </c>
      <c r="F510">
        <v>9</v>
      </c>
    </row>
    <row r="511" spans="1:6" x14ac:dyDescent="0.25">
      <c r="A511" s="1">
        <v>45274</v>
      </c>
      <c r="B511" s="2">
        <v>0.51841435185185192</v>
      </c>
      <c r="C511">
        <v>20.329999999999998</v>
      </c>
      <c r="D511">
        <v>59</v>
      </c>
      <c r="E511">
        <v>0</v>
      </c>
      <c r="F511">
        <v>9</v>
      </c>
    </row>
    <row r="512" spans="1:6" x14ac:dyDescent="0.25">
      <c r="A512" s="1">
        <v>45274</v>
      </c>
      <c r="B512" s="2">
        <v>0.51906249999999998</v>
      </c>
      <c r="C512">
        <v>20.329999999999998</v>
      </c>
      <c r="D512">
        <v>59</v>
      </c>
      <c r="E512">
        <v>0</v>
      </c>
      <c r="F512">
        <v>9</v>
      </c>
    </row>
    <row r="513" spans="1:6" x14ac:dyDescent="0.25">
      <c r="A513" s="1">
        <v>45274</v>
      </c>
      <c r="B513" s="2">
        <v>0.52035879629629633</v>
      </c>
      <c r="C513">
        <v>20.329999999999998</v>
      </c>
      <c r="D513">
        <v>59</v>
      </c>
      <c r="E513">
        <v>0</v>
      </c>
      <c r="F513">
        <v>9</v>
      </c>
    </row>
    <row r="514" spans="1:6" x14ac:dyDescent="0.25">
      <c r="A514" s="1">
        <v>45274</v>
      </c>
      <c r="B514" s="2">
        <v>0.52101851851851855</v>
      </c>
      <c r="C514">
        <v>20.329999999999998</v>
      </c>
      <c r="D514">
        <v>59</v>
      </c>
      <c r="E514">
        <v>0</v>
      </c>
      <c r="F514">
        <v>9</v>
      </c>
    </row>
    <row r="515" spans="1:6" x14ac:dyDescent="0.25">
      <c r="A515" s="1">
        <v>45274</v>
      </c>
      <c r="B515" s="2">
        <v>0.52166666666666661</v>
      </c>
      <c r="C515">
        <v>20.329999999999998</v>
      </c>
      <c r="D515">
        <v>59</v>
      </c>
      <c r="E515">
        <v>0</v>
      </c>
      <c r="F515">
        <v>9</v>
      </c>
    </row>
    <row r="516" spans="1:6" x14ac:dyDescent="0.25">
      <c r="A516" s="1">
        <v>45274</v>
      </c>
      <c r="B516" s="2">
        <v>0.52296296296296296</v>
      </c>
      <c r="C516">
        <v>20.36</v>
      </c>
      <c r="D516">
        <v>59</v>
      </c>
      <c r="E516">
        <v>0</v>
      </c>
      <c r="F516">
        <v>9</v>
      </c>
    </row>
    <row r="517" spans="1:6" x14ac:dyDescent="0.25">
      <c r="A517" s="1">
        <v>45274</v>
      </c>
      <c r="B517" s="2">
        <v>0.52427083333333335</v>
      </c>
      <c r="C517">
        <v>20.39</v>
      </c>
      <c r="D517">
        <v>60</v>
      </c>
      <c r="E517">
        <v>0</v>
      </c>
      <c r="F517">
        <v>9</v>
      </c>
    </row>
    <row r="518" spans="1:6" x14ac:dyDescent="0.25">
      <c r="A518" s="1">
        <v>45274</v>
      </c>
      <c r="B518" s="2">
        <v>0.5255671296296297</v>
      </c>
      <c r="C518">
        <v>20.440000000000001</v>
      </c>
      <c r="D518">
        <v>60</v>
      </c>
      <c r="E518">
        <v>0</v>
      </c>
      <c r="F518">
        <v>9</v>
      </c>
    </row>
    <row r="519" spans="1:6" x14ac:dyDescent="0.25">
      <c r="A519" s="1">
        <v>45274</v>
      </c>
      <c r="B519" s="2">
        <v>0.52625</v>
      </c>
      <c r="C519">
        <v>20.440000000000001</v>
      </c>
      <c r="D519">
        <v>61</v>
      </c>
      <c r="E519">
        <v>0</v>
      </c>
      <c r="F519">
        <v>9</v>
      </c>
    </row>
    <row r="520" spans="1:6" x14ac:dyDescent="0.25">
      <c r="A520" s="1">
        <v>45274</v>
      </c>
      <c r="B520" s="2">
        <v>0.52703703703703708</v>
      </c>
      <c r="C520">
        <v>20.440000000000001</v>
      </c>
      <c r="D520">
        <v>61</v>
      </c>
      <c r="E520">
        <v>0</v>
      </c>
      <c r="F520">
        <v>9</v>
      </c>
    </row>
    <row r="521" spans="1:6" x14ac:dyDescent="0.25">
      <c r="A521" s="1">
        <v>45274</v>
      </c>
      <c r="B521" s="2">
        <v>0.52752314814814816</v>
      </c>
      <c r="C521">
        <v>20.5</v>
      </c>
      <c r="D521">
        <v>61</v>
      </c>
      <c r="E521">
        <v>0</v>
      </c>
      <c r="F521">
        <v>9</v>
      </c>
    </row>
    <row r="522" spans="1:6" x14ac:dyDescent="0.25">
      <c r="A522" s="1">
        <v>45274</v>
      </c>
      <c r="B522" s="2">
        <v>0.52817129629629633</v>
      </c>
      <c r="C522">
        <v>20.5</v>
      </c>
      <c r="D522">
        <v>61</v>
      </c>
      <c r="E522">
        <v>0</v>
      </c>
      <c r="F522">
        <v>9</v>
      </c>
    </row>
    <row r="523" spans="1:6" x14ac:dyDescent="0.25">
      <c r="A523" s="1">
        <v>45274</v>
      </c>
      <c r="B523" s="2">
        <v>0.52885416666666674</v>
      </c>
      <c r="C523">
        <v>20.5</v>
      </c>
      <c r="D523">
        <v>61</v>
      </c>
      <c r="E523">
        <v>0</v>
      </c>
      <c r="F523">
        <v>9</v>
      </c>
    </row>
    <row r="524" spans="1:6" x14ac:dyDescent="0.25">
      <c r="A524" s="1">
        <v>45274</v>
      </c>
      <c r="B524" s="2">
        <v>0.53012731481481479</v>
      </c>
      <c r="C524">
        <v>20.56</v>
      </c>
      <c r="D524">
        <v>61</v>
      </c>
      <c r="E524">
        <v>0</v>
      </c>
      <c r="F524">
        <v>9</v>
      </c>
    </row>
    <row r="525" spans="1:6" x14ac:dyDescent="0.25">
      <c r="A525" s="1">
        <v>45274</v>
      </c>
      <c r="B525" s="2">
        <v>0.53077546296296296</v>
      </c>
      <c r="C525">
        <v>20.56</v>
      </c>
      <c r="D525">
        <v>61</v>
      </c>
      <c r="E525">
        <v>0</v>
      </c>
      <c r="F525">
        <v>9</v>
      </c>
    </row>
    <row r="526" spans="1:6" x14ac:dyDescent="0.25">
      <c r="A526" s="1">
        <v>45274</v>
      </c>
      <c r="B526" s="2">
        <v>0.53208333333333335</v>
      </c>
      <c r="C526">
        <v>20.61</v>
      </c>
      <c r="D526">
        <v>62</v>
      </c>
      <c r="E526">
        <v>0</v>
      </c>
      <c r="F526">
        <v>9</v>
      </c>
    </row>
    <row r="527" spans="1:6" x14ac:dyDescent="0.25">
      <c r="A527" s="1">
        <v>45274</v>
      </c>
      <c r="B527" s="2">
        <v>0.53373842592592591</v>
      </c>
      <c r="C527">
        <v>20.64</v>
      </c>
      <c r="D527">
        <v>0</v>
      </c>
      <c r="E527">
        <v>0</v>
      </c>
      <c r="F527">
        <v>9</v>
      </c>
    </row>
    <row r="528" spans="1:6" x14ac:dyDescent="0.25">
      <c r="A528" s="1">
        <v>45274</v>
      </c>
      <c r="B528" s="2">
        <v>0.53468749999999998</v>
      </c>
      <c r="C528">
        <v>20.67</v>
      </c>
      <c r="D528">
        <v>62</v>
      </c>
      <c r="E528">
        <v>0</v>
      </c>
      <c r="F528">
        <v>9</v>
      </c>
    </row>
    <row r="529" spans="1:6" x14ac:dyDescent="0.25">
      <c r="A529" s="1">
        <v>45274</v>
      </c>
      <c r="B529" s="2">
        <v>0.53612268518518513</v>
      </c>
      <c r="C529">
        <v>20.72</v>
      </c>
      <c r="D529">
        <v>62</v>
      </c>
      <c r="E529">
        <v>0</v>
      </c>
      <c r="F529">
        <v>9</v>
      </c>
    </row>
    <row r="530" spans="1:6" x14ac:dyDescent="0.25">
      <c r="A530" s="1">
        <v>45274</v>
      </c>
      <c r="B530" s="2">
        <v>0.53664351851851855</v>
      </c>
      <c r="C530">
        <v>20.72</v>
      </c>
      <c r="D530">
        <v>62</v>
      </c>
      <c r="E530">
        <v>0</v>
      </c>
      <c r="F530">
        <v>9</v>
      </c>
    </row>
    <row r="531" spans="1:6" x14ac:dyDescent="0.25">
      <c r="A531" s="1">
        <v>45274</v>
      </c>
      <c r="B531" s="2">
        <v>0.53729166666666661</v>
      </c>
      <c r="C531">
        <v>20.78</v>
      </c>
      <c r="D531">
        <v>62</v>
      </c>
      <c r="E531">
        <v>0</v>
      </c>
      <c r="F531">
        <v>9</v>
      </c>
    </row>
    <row r="532" spans="1:6" x14ac:dyDescent="0.25">
      <c r="A532" s="1">
        <v>45274</v>
      </c>
      <c r="B532" s="2">
        <v>0.53797453703703701</v>
      </c>
      <c r="C532">
        <v>20.78</v>
      </c>
      <c r="D532">
        <v>62</v>
      </c>
      <c r="E532">
        <v>0</v>
      </c>
      <c r="F532">
        <v>9</v>
      </c>
    </row>
    <row r="533" spans="1:6" x14ac:dyDescent="0.25">
      <c r="A533" s="1">
        <v>45274</v>
      </c>
      <c r="B533" s="2">
        <v>0.53924768518518518</v>
      </c>
      <c r="C533">
        <v>20.78</v>
      </c>
      <c r="D533">
        <v>62</v>
      </c>
      <c r="E533">
        <v>0</v>
      </c>
      <c r="F533">
        <v>9</v>
      </c>
    </row>
    <row r="534" spans="1:6" x14ac:dyDescent="0.25">
      <c r="A534" s="1">
        <v>45274</v>
      </c>
      <c r="B534" s="2">
        <v>0.53989583333333335</v>
      </c>
      <c r="C534">
        <v>20.78</v>
      </c>
      <c r="D534">
        <v>62</v>
      </c>
      <c r="E534">
        <v>0</v>
      </c>
      <c r="F534">
        <v>9</v>
      </c>
    </row>
    <row r="535" spans="1:6" x14ac:dyDescent="0.25">
      <c r="A535" s="1">
        <v>45274</v>
      </c>
      <c r="B535" s="2">
        <v>0.5411921296296297</v>
      </c>
      <c r="C535">
        <v>20.83</v>
      </c>
      <c r="D535">
        <v>62</v>
      </c>
      <c r="E535">
        <v>0</v>
      </c>
      <c r="F535">
        <v>9</v>
      </c>
    </row>
    <row r="536" spans="1:6" x14ac:dyDescent="0.25">
      <c r="A536" s="1">
        <v>45274</v>
      </c>
      <c r="B536" s="2">
        <v>0.54284722222222226</v>
      </c>
      <c r="C536">
        <v>20.86</v>
      </c>
      <c r="D536">
        <v>0</v>
      </c>
      <c r="E536">
        <v>0</v>
      </c>
      <c r="F536">
        <v>9</v>
      </c>
    </row>
    <row r="537" spans="1:6" x14ac:dyDescent="0.25">
      <c r="A537" s="1">
        <v>45274</v>
      </c>
      <c r="B537" s="2">
        <v>0.54379629629629633</v>
      </c>
      <c r="C537">
        <v>20.89</v>
      </c>
      <c r="D537">
        <v>62</v>
      </c>
      <c r="E537">
        <v>0</v>
      </c>
      <c r="F537">
        <v>9</v>
      </c>
    </row>
    <row r="538" spans="1:6" x14ac:dyDescent="0.25">
      <c r="A538" s="1">
        <v>45274</v>
      </c>
      <c r="B538" s="2">
        <v>0.54527777777777775</v>
      </c>
      <c r="C538">
        <v>20.89</v>
      </c>
      <c r="D538">
        <v>0</v>
      </c>
      <c r="E538">
        <v>0</v>
      </c>
      <c r="F538">
        <v>9</v>
      </c>
    </row>
    <row r="539" spans="1:6" x14ac:dyDescent="0.25">
      <c r="A539" s="1">
        <v>45274</v>
      </c>
      <c r="B539" s="2">
        <v>0.54575231481481479</v>
      </c>
      <c r="C539">
        <v>20.94</v>
      </c>
      <c r="D539">
        <v>62</v>
      </c>
      <c r="E539">
        <v>0</v>
      </c>
      <c r="F539">
        <v>9</v>
      </c>
    </row>
    <row r="540" spans="1:6" x14ac:dyDescent="0.25">
      <c r="A540" s="1">
        <v>45274</v>
      </c>
      <c r="B540" s="2">
        <v>0.54640046296296296</v>
      </c>
      <c r="C540">
        <v>20.94</v>
      </c>
      <c r="D540">
        <v>62</v>
      </c>
      <c r="E540">
        <v>0</v>
      </c>
      <c r="F540">
        <v>9</v>
      </c>
    </row>
    <row r="541" spans="1:6" x14ac:dyDescent="0.25">
      <c r="A541" s="1">
        <v>45274</v>
      </c>
      <c r="B541" s="2">
        <v>0.54770833333333335</v>
      </c>
      <c r="C541">
        <v>20.94</v>
      </c>
      <c r="D541">
        <v>61</v>
      </c>
      <c r="E541">
        <v>0</v>
      </c>
      <c r="F541">
        <v>9</v>
      </c>
    </row>
    <row r="542" spans="1:6" x14ac:dyDescent="0.25">
      <c r="A542" s="1">
        <v>45274</v>
      </c>
      <c r="B542" s="2">
        <v>0.54835648148148153</v>
      </c>
      <c r="C542">
        <v>21</v>
      </c>
      <c r="D542">
        <v>61</v>
      </c>
      <c r="E542">
        <v>0</v>
      </c>
      <c r="F542">
        <v>9</v>
      </c>
    </row>
    <row r="543" spans="1:6" x14ac:dyDescent="0.25">
      <c r="A543" s="1">
        <v>45274</v>
      </c>
      <c r="B543" s="2">
        <v>0.54956018518518512</v>
      </c>
      <c r="C543">
        <v>21</v>
      </c>
      <c r="D543">
        <v>0</v>
      </c>
      <c r="E543">
        <v>0</v>
      </c>
      <c r="F543">
        <v>9</v>
      </c>
    </row>
    <row r="544" spans="1:6" x14ac:dyDescent="0.25">
      <c r="A544" s="1">
        <v>45274</v>
      </c>
      <c r="B544" s="2">
        <v>0.55031249999999998</v>
      </c>
      <c r="C544">
        <v>21.06</v>
      </c>
      <c r="D544">
        <v>61</v>
      </c>
      <c r="E544">
        <v>0</v>
      </c>
      <c r="F544">
        <v>9</v>
      </c>
    </row>
    <row r="545" spans="1:6" x14ac:dyDescent="0.25">
      <c r="A545" s="1">
        <v>45274</v>
      </c>
      <c r="B545" s="2">
        <v>0.55196759259259254</v>
      </c>
      <c r="C545">
        <v>21.06</v>
      </c>
      <c r="D545">
        <v>0</v>
      </c>
      <c r="E545">
        <v>0</v>
      </c>
      <c r="F545">
        <v>9</v>
      </c>
    </row>
    <row r="546" spans="1:6" x14ac:dyDescent="0.25">
      <c r="A546" s="1">
        <v>45274</v>
      </c>
      <c r="B546" s="2">
        <v>0.55291666666666661</v>
      </c>
      <c r="C546">
        <v>21.06</v>
      </c>
      <c r="D546">
        <v>61</v>
      </c>
      <c r="E546">
        <v>0</v>
      </c>
      <c r="F546">
        <v>9</v>
      </c>
    </row>
    <row r="547" spans="1:6" x14ac:dyDescent="0.25">
      <c r="A547" s="1">
        <v>45274</v>
      </c>
      <c r="B547" s="2">
        <v>0.55440972222222229</v>
      </c>
      <c r="C547">
        <v>21.11</v>
      </c>
      <c r="D547">
        <v>0</v>
      </c>
      <c r="E547">
        <v>0</v>
      </c>
      <c r="F547">
        <v>9</v>
      </c>
    </row>
    <row r="548" spans="1:6" x14ac:dyDescent="0.25">
      <c r="A548" s="1">
        <v>45274</v>
      </c>
      <c r="B548" s="2">
        <v>0.55487268518518518</v>
      </c>
      <c r="C548">
        <v>21.11</v>
      </c>
      <c r="D548">
        <v>61</v>
      </c>
      <c r="E548">
        <v>0</v>
      </c>
      <c r="F548">
        <v>9</v>
      </c>
    </row>
    <row r="549" spans="1:6" x14ac:dyDescent="0.25">
      <c r="A549" s="1">
        <v>45274</v>
      </c>
      <c r="B549" s="2">
        <v>0.55552083333333335</v>
      </c>
      <c r="C549">
        <v>21.11</v>
      </c>
      <c r="D549">
        <v>61</v>
      </c>
      <c r="E549">
        <v>0</v>
      </c>
      <c r="F549">
        <v>9</v>
      </c>
    </row>
    <row r="550" spans="1:6" x14ac:dyDescent="0.25">
      <c r="A550" s="1">
        <v>45274</v>
      </c>
      <c r="B550" s="2">
        <v>0.55682870370370374</v>
      </c>
      <c r="C550">
        <v>21.11</v>
      </c>
      <c r="D550">
        <v>61</v>
      </c>
      <c r="E550">
        <v>0</v>
      </c>
      <c r="F550">
        <v>9</v>
      </c>
    </row>
    <row r="551" spans="1:6" x14ac:dyDescent="0.25">
      <c r="A551" s="1">
        <v>45274</v>
      </c>
      <c r="B551" s="2">
        <v>0.55747685185185192</v>
      </c>
      <c r="C551">
        <v>21.17</v>
      </c>
      <c r="D551">
        <v>61</v>
      </c>
      <c r="E551">
        <v>0</v>
      </c>
      <c r="F551">
        <v>9</v>
      </c>
    </row>
    <row r="552" spans="1:6" x14ac:dyDescent="0.25">
      <c r="A552" s="1">
        <v>45274</v>
      </c>
      <c r="B552" s="2">
        <v>0.55812499999999998</v>
      </c>
      <c r="C552">
        <v>21.17</v>
      </c>
      <c r="D552">
        <v>61</v>
      </c>
      <c r="E552">
        <v>0</v>
      </c>
      <c r="F552">
        <v>9</v>
      </c>
    </row>
    <row r="553" spans="1:6" x14ac:dyDescent="0.25">
      <c r="A553" s="1">
        <v>45274</v>
      </c>
      <c r="B553" s="2">
        <v>0.55943287037037037</v>
      </c>
      <c r="C553">
        <v>21.17</v>
      </c>
      <c r="D553">
        <v>61</v>
      </c>
      <c r="E553">
        <v>0</v>
      </c>
      <c r="F553">
        <v>9</v>
      </c>
    </row>
    <row r="554" spans="1:6" x14ac:dyDescent="0.25">
      <c r="A554" s="1">
        <v>45274</v>
      </c>
      <c r="B554" s="2">
        <v>0.56108796296296293</v>
      </c>
      <c r="C554">
        <v>21.22</v>
      </c>
      <c r="D554">
        <v>0</v>
      </c>
      <c r="E554">
        <v>0</v>
      </c>
      <c r="F554">
        <v>9</v>
      </c>
    </row>
    <row r="555" spans="1:6" x14ac:dyDescent="0.25">
      <c r="A555" s="1">
        <v>45274</v>
      </c>
      <c r="B555" s="2">
        <v>0.562037037037037</v>
      </c>
      <c r="C555">
        <v>21.24</v>
      </c>
      <c r="D555">
        <v>61</v>
      </c>
      <c r="E555">
        <v>0</v>
      </c>
      <c r="F555">
        <v>9</v>
      </c>
    </row>
    <row r="556" spans="1:6" x14ac:dyDescent="0.25">
      <c r="A556" s="1">
        <v>45274</v>
      </c>
      <c r="B556" s="2">
        <v>0.56353009259259257</v>
      </c>
      <c r="C556">
        <v>21.28</v>
      </c>
      <c r="D556">
        <v>0</v>
      </c>
      <c r="E556">
        <v>0</v>
      </c>
      <c r="F556">
        <v>9</v>
      </c>
    </row>
    <row r="557" spans="1:6" x14ac:dyDescent="0.25">
      <c r="A557" s="1">
        <v>45274</v>
      </c>
      <c r="B557" s="2">
        <v>0.56398148148148153</v>
      </c>
      <c r="C557">
        <v>21.28</v>
      </c>
      <c r="D557">
        <v>61</v>
      </c>
      <c r="E557">
        <v>0</v>
      </c>
      <c r="F557">
        <v>9</v>
      </c>
    </row>
    <row r="558" spans="1:6" x14ac:dyDescent="0.25">
      <c r="A558" s="1">
        <v>45274</v>
      </c>
      <c r="B558" s="2">
        <v>0.56464120370370374</v>
      </c>
      <c r="C558">
        <v>21.28</v>
      </c>
      <c r="D558">
        <v>61</v>
      </c>
      <c r="E558">
        <v>0</v>
      </c>
      <c r="F558">
        <v>9</v>
      </c>
    </row>
    <row r="559" spans="1:6" x14ac:dyDescent="0.25">
      <c r="A559" s="1">
        <v>45274</v>
      </c>
      <c r="B559" s="2">
        <v>0.56593749999999998</v>
      </c>
      <c r="C559">
        <v>21.32</v>
      </c>
      <c r="D559">
        <v>60</v>
      </c>
      <c r="E559">
        <v>0</v>
      </c>
      <c r="F559">
        <v>9</v>
      </c>
    </row>
    <row r="560" spans="1:6" x14ac:dyDescent="0.25">
      <c r="A560" s="1">
        <v>45274</v>
      </c>
      <c r="B560" s="2">
        <v>0.56658564814814816</v>
      </c>
      <c r="C560">
        <v>21.33</v>
      </c>
      <c r="D560">
        <v>60</v>
      </c>
      <c r="E560">
        <v>0</v>
      </c>
      <c r="F560">
        <v>9</v>
      </c>
    </row>
    <row r="561" spans="1:6" x14ac:dyDescent="0.25">
      <c r="A561" s="1">
        <v>45274</v>
      </c>
      <c r="B561" s="2">
        <v>0.5678009259259259</v>
      </c>
      <c r="C561">
        <v>21.35</v>
      </c>
      <c r="D561">
        <v>0</v>
      </c>
      <c r="E561">
        <v>0</v>
      </c>
      <c r="F561">
        <v>9</v>
      </c>
    </row>
    <row r="562" spans="1:6" x14ac:dyDescent="0.25">
      <c r="A562" s="1">
        <v>45274</v>
      </c>
      <c r="B562" s="2">
        <v>0.56854166666666661</v>
      </c>
      <c r="C562">
        <v>21.39</v>
      </c>
      <c r="D562">
        <v>60</v>
      </c>
      <c r="E562">
        <v>0</v>
      </c>
      <c r="F562">
        <v>9</v>
      </c>
    </row>
    <row r="563" spans="1:6" x14ac:dyDescent="0.25">
      <c r="A563" s="1">
        <v>45274</v>
      </c>
      <c r="B563" s="2">
        <v>0.57020833333333332</v>
      </c>
      <c r="C563">
        <v>21.41</v>
      </c>
      <c r="D563">
        <v>0</v>
      </c>
      <c r="E563">
        <v>0</v>
      </c>
      <c r="F563">
        <v>9</v>
      </c>
    </row>
    <row r="564" spans="1:6" x14ac:dyDescent="0.25">
      <c r="A564" s="1">
        <v>45274</v>
      </c>
      <c r="B564" s="2">
        <v>0.57114583333333335</v>
      </c>
      <c r="C564">
        <v>21.44</v>
      </c>
      <c r="D564">
        <v>60</v>
      </c>
      <c r="E564">
        <v>0</v>
      </c>
      <c r="F564">
        <v>9</v>
      </c>
    </row>
    <row r="565" spans="1:6" x14ac:dyDescent="0.25">
      <c r="A565" s="1">
        <v>45274</v>
      </c>
      <c r="B565" s="2">
        <v>0.57182870370370364</v>
      </c>
      <c r="C565">
        <v>21.44</v>
      </c>
      <c r="D565">
        <v>60</v>
      </c>
      <c r="E565">
        <v>0</v>
      </c>
      <c r="F565">
        <v>9</v>
      </c>
    </row>
    <row r="566" spans="1:6" x14ac:dyDescent="0.25">
      <c r="A566" s="1">
        <v>45274</v>
      </c>
      <c r="B566" s="2">
        <v>0.57261574074074073</v>
      </c>
      <c r="C566">
        <v>21.5</v>
      </c>
      <c r="D566">
        <v>60</v>
      </c>
      <c r="E566">
        <v>0</v>
      </c>
      <c r="F566">
        <v>9</v>
      </c>
    </row>
    <row r="567" spans="1:6" x14ac:dyDescent="0.25">
      <c r="A567" s="1">
        <v>45274</v>
      </c>
      <c r="B567" s="2">
        <v>0.57310185185185192</v>
      </c>
      <c r="C567">
        <v>21.5</v>
      </c>
      <c r="D567">
        <v>60</v>
      </c>
      <c r="E567">
        <v>0</v>
      </c>
      <c r="F567">
        <v>9</v>
      </c>
    </row>
    <row r="568" spans="1:6" x14ac:dyDescent="0.25">
      <c r="A568" s="1">
        <v>45274</v>
      </c>
      <c r="B568" s="2">
        <v>0.57374999999999998</v>
      </c>
      <c r="C568">
        <v>21.5</v>
      </c>
      <c r="D568">
        <v>60</v>
      </c>
      <c r="E568">
        <v>0</v>
      </c>
      <c r="F568">
        <v>9</v>
      </c>
    </row>
    <row r="569" spans="1:6" x14ac:dyDescent="0.25">
      <c r="A569" s="1">
        <v>45274</v>
      </c>
      <c r="B569" s="2">
        <v>0.57505787037037037</v>
      </c>
      <c r="C569">
        <v>21.53</v>
      </c>
      <c r="D569">
        <v>60</v>
      </c>
      <c r="E569">
        <v>0</v>
      </c>
      <c r="F569">
        <v>9</v>
      </c>
    </row>
    <row r="570" spans="1:6" x14ac:dyDescent="0.25">
      <c r="A570" s="1">
        <v>45274</v>
      </c>
      <c r="B570" s="2">
        <v>0.57570601851851855</v>
      </c>
      <c r="C570">
        <v>21.56</v>
      </c>
      <c r="D570">
        <v>60</v>
      </c>
      <c r="E570">
        <v>0</v>
      </c>
      <c r="F570">
        <v>9</v>
      </c>
    </row>
    <row r="571" spans="1:6" x14ac:dyDescent="0.25">
      <c r="A571" s="1">
        <v>45274</v>
      </c>
      <c r="B571" s="2">
        <v>0.57635416666666661</v>
      </c>
      <c r="C571">
        <v>21.56</v>
      </c>
      <c r="D571">
        <v>60</v>
      </c>
      <c r="E571">
        <v>0</v>
      </c>
      <c r="F571">
        <v>9</v>
      </c>
    </row>
    <row r="572" spans="1:6" x14ac:dyDescent="0.25">
      <c r="A572" s="1">
        <v>45274</v>
      </c>
      <c r="B572" s="2">
        <v>0.577662037037037</v>
      </c>
      <c r="C572">
        <v>21.61</v>
      </c>
      <c r="D572">
        <v>60</v>
      </c>
      <c r="E572">
        <v>0</v>
      </c>
      <c r="F572">
        <v>9</v>
      </c>
    </row>
    <row r="573" spans="1:6" x14ac:dyDescent="0.25">
      <c r="A573" s="1">
        <v>45274</v>
      </c>
      <c r="B573" s="2">
        <v>0.57931712962962967</v>
      </c>
      <c r="C573">
        <v>21.61</v>
      </c>
      <c r="D573">
        <v>0</v>
      </c>
      <c r="E573">
        <v>0</v>
      </c>
      <c r="F573">
        <v>9</v>
      </c>
    </row>
    <row r="574" spans="1:6" x14ac:dyDescent="0.25">
      <c r="A574" s="1">
        <v>45274</v>
      </c>
      <c r="B574" s="2">
        <v>0.58026620370370374</v>
      </c>
      <c r="C574">
        <v>21.65</v>
      </c>
      <c r="D574">
        <v>60</v>
      </c>
      <c r="E574">
        <v>0</v>
      </c>
      <c r="F574">
        <v>9</v>
      </c>
    </row>
    <row r="575" spans="1:6" x14ac:dyDescent="0.25">
      <c r="A575" s="1">
        <v>45274</v>
      </c>
      <c r="B575" s="2">
        <v>0.5817592592592592</v>
      </c>
      <c r="C575">
        <v>21.67</v>
      </c>
      <c r="D575">
        <v>0</v>
      </c>
      <c r="E575">
        <v>0</v>
      </c>
      <c r="F575">
        <v>9</v>
      </c>
    </row>
    <row r="576" spans="1:6" x14ac:dyDescent="0.25">
      <c r="A576" s="1">
        <v>45274</v>
      </c>
      <c r="B576" s="2">
        <v>0.5822222222222222</v>
      </c>
      <c r="C576">
        <v>21.67</v>
      </c>
      <c r="D576">
        <v>60</v>
      </c>
      <c r="E576">
        <v>0</v>
      </c>
      <c r="F576">
        <v>9</v>
      </c>
    </row>
    <row r="577" spans="1:6" x14ac:dyDescent="0.25">
      <c r="A577" s="1">
        <v>45274</v>
      </c>
      <c r="B577" s="2">
        <v>0.58287037037037037</v>
      </c>
      <c r="C577">
        <v>21.72</v>
      </c>
      <c r="D577">
        <v>60</v>
      </c>
      <c r="E577">
        <v>0</v>
      </c>
      <c r="F577">
        <v>9</v>
      </c>
    </row>
    <row r="578" spans="1:6" x14ac:dyDescent="0.25">
      <c r="A578" s="1">
        <v>45274</v>
      </c>
      <c r="B578" s="2">
        <v>0.58420138888888895</v>
      </c>
      <c r="C578">
        <v>21.72</v>
      </c>
      <c r="D578">
        <v>0</v>
      </c>
      <c r="E578">
        <v>0</v>
      </c>
      <c r="F578">
        <v>9</v>
      </c>
    </row>
    <row r="579" spans="1:6" x14ac:dyDescent="0.25">
      <c r="A579" s="1">
        <v>45274</v>
      </c>
      <c r="B579" s="2">
        <v>0.58482638888888883</v>
      </c>
      <c r="C579">
        <v>21.75</v>
      </c>
      <c r="D579">
        <v>60</v>
      </c>
      <c r="E579">
        <v>0</v>
      </c>
      <c r="F579">
        <v>9</v>
      </c>
    </row>
    <row r="580" spans="1:6" x14ac:dyDescent="0.25">
      <c r="A580" s="1">
        <v>45274</v>
      </c>
      <c r="B580" s="2">
        <v>0.585474537037037</v>
      </c>
      <c r="C580">
        <v>21.78</v>
      </c>
      <c r="D580">
        <v>60</v>
      </c>
      <c r="E580">
        <v>0</v>
      </c>
      <c r="F580">
        <v>9</v>
      </c>
    </row>
    <row r="581" spans="1:6" x14ac:dyDescent="0.25">
      <c r="A581" s="1">
        <v>45274</v>
      </c>
      <c r="B581" s="2">
        <v>0.58677083333333335</v>
      </c>
      <c r="C581">
        <v>21.78</v>
      </c>
      <c r="D581">
        <v>59</v>
      </c>
      <c r="E581">
        <v>0</v>
      </c>
      <c r="F581">
        <v>9</v>
      </c>
    </row>
    <row r="582" spans="1:6" x14ac:dyDescent="0.25">
      <c r="A582" s="1">
        <v>45274</v>
      </c>
      <c r="B582" s="2">
        <v>0.58807870370370374</v>
      </c>
      <c r="C582">
        <v>21.78</v>
      </c>
      <c r="D582">
        <v>59</v>
      </c>
      <c r="E582">
        <v>0</v>
      </c>
      <c r="F582">
        <v>9</v>
      </c>
    </row>
    <row r="583" spans="1:6" x14ac:dyDescent="0.25">
      <c r="A583" s="1">
        <v>45274</v>
      </c>
      <c r="B583" s="2">
        <v>0.58937499999999998</v>
      </c>
      <c r="C583">
        <v>21.83</v>
      </c>
      <c r="D583">
        <v>60</v>
      </c>
      <c r="E583">
        <v>0</v>
      </c>
      <c r="F583">
        <v>9</v>
      </c>
    </row>
    <row r="584" spans="1:6" x14ac:dyDescent="0.25">
      <c r="A584" s="1">
        <v>45274</v>
      </c>
      <c r="B584" s="2">
        <v>0.59085648148148151</v>
      </c>
      <c r="C584">
        <v>21.83</v>
      </c>
      <c r="D584">
        <v>0</v>
      </c>
      <c r="E584">
        <v>0</v>
      </c>
      <c r="F584">
        <v>9</v>
      </c>
    </row>
    <row r="585" spans="1:6" x14ac:dyDescent="0.25">
      <c r="A585" s="1">
        <v>45274</v>
      </c>
      <c r="B585" s="2">
        <v>0.59133101851851855</v>
      </c>
      <c r="C585">
        <v>21.86</v>
      </c>
      <c r="D585">
        <v>60</v>
      </c>
      <c r="E585">
        <v>0</v>
      </c>
      <c r="F585">
        <v>9</v>
      </c>
    </row>
    <row r="586" spans="1:6" x14ac:dyDescent="0.25">
      <c r="A586" s="1">
        <v>45274</v>
      </c>
      <c r="B586" s="2">
        <v>0.59197916666666661</v>
      </c>
      <c r="C586">
        <v>21.83</v>
      </c>
      <c r="D586">
        <v>59</v>
      </c>
      <c r="E586">
        <v>0</v>
      </c>
      <c r="F586">
        <v>9</v>
      </c>
    </row>
    <row r="587" spans="1:6" x14ac:dyDescent="0.25">
      <c r="A587" s="1">
        <v>45274</v>
      </c>
      <c r="B587" s="2">
        <v>0.593287037037037</v>
      </c>
      <c r="C587">
        <v>21.89</v>
      </c>
      <c r="D587">
        <v>59</v>
      </c>
      <c r="E587">
        <v>0</v>
      </c>
      <c r="F587">
        <v>9</v>
      </c>
    </row>
    <row r="588" spans="1:6" x14ac:dyDescent="0.25">
      <c r="A588" s="1">
        <v>45274</v>
      </c>
      <c r="B588" s="2">
        <v>0.59393518518518518</v>
      </c>
      <c r="C588">
        <v>21.92</v>
      </c>
      <c r="D588">
        <v>59</v>
      </c>
      <c r="E588">
        <v>0</v>
      </c>
      <c r="F588">
        <v>9</v>
      </c>
    </row>
    <row r="589" spans="1:6" x14ac:dyDescent="0.25">
      <c r="A589" s="1">
        <v>45274</v>
      </c>
      <c r="B589" s="2">
        <v>0.59458333333333335</v>
      </c>
      <c r="C589">
        <v>21.94</v>
      </c>
      <c r="D589">
        <v>59</v>
      </c>
      <c r="E589">
        <v>0</v>
      </c>
      <c r="F589">
        <v>9</v>
      </c>
    </row>
    <row r="590" spans="1:6" x14ac:dyDescent="0.25">
      <c r="A590" s="1">
        <v>45274</v>
      </c>
      <c r="B590" s="2">
        <v>0.59589120370370374</v>
      </c>
      <c r="C590">
        <v>21.94</v>
      </c>
      <c r="D590">
        <v>59</v>
      </c>
      <c r="E590">
        <v>0</v>
      </c>
      <c r="F590">
        <v>9</v>
      </c>
    </row>
    <row r="591" spans="1:6" x14ac:dyDescent="0.25">
      <c r="A591" s="1">
        <v>45274</v>
      </c>
      <c r="B591" s="2">
        <v>0.5975462962962963</v>
      </c>
      <c r="C591">
        <v>21.94</v>
      </c>
      <c r="D591">
        <v>0</v>
      </c>
      <c r="E591">
        <v>0</v>
      </c>
      <c r="F591">
        <v>9</v>
      </c>
    </row>
    <row r="592" spans="1:6" x14ac:dyDescent="0.25">
      <c r="A592" s="1">
        <v>45274</v>
      </c>
      <c r="B592" s="2">
        <v>0.59849537037037037</v>
      </c>
      <c r="C592">
        <v>21.94</v>
      </c>
      <c r="D592">
        <v>59</v>
      </c>
      <c r="E592">
        <v>0</v>
      </c>
      <c r="F592">
        <v>9</v>
      </c>
    </row>
    <row r="593" spans="1:6" x14ac:dyDescent="0.25">
      <c r="A593" s="1">
        <v>45274</v>
      </c>
      <c r="B593" s="2">
        <v>0.59979166666666661</v>
      </c>
      <c r="C593">
        <v>21.94</v>
      </c>
      <c r="D593">
        <v>59</v>
      </c>
      <c r="E593">
        <v>0</v>
      </c>
      <c r="F593">
        <v>9</v>
      </c>
    </row>
    <row r="594" spans="1:6" x14ac:dyDescent="0.25">
      <c r="A594" s="1">
        <v>45274</v>
      </c>
      <c r="B594" s="2">
        <v>0.60048611111111116</v>
      </c>
      <c r="C594">
        <v>22</v>
      </c>
      <c r="D594">
        <v>59</v>
      </c>
      <c r="E594">
        <v>0</v>
      </c>
      <c r="F594">
        <v>9</v>
      </c>
    </row>
    <row r="595" spans="1:6" x14ac:dyDescent="0.25">
      <c r="A595" s="1">
        <v>45274</v>
      </c>
      <c r="B595" s="2">
        <v>0.601099537037037</v>
      </c>
      <c r="C595">
        <v>22</v>
      </c>
      <c r="D595">
        <v>59</v>
      </c>
      <c r="E595">
        <v>0</v>
      </c>
      <c r="F595">
        <v>9</v>
      </c>
    </row>
    <row r="596" spans="1:6" x14ac:dyDescent="0.25">
      <c r="A596" s="1">
        <v>45274</v>
      </c>
      <c r="B596" s="2">
        <v>0.60239583333333335</v>
      </c>
      <c r="C596">
        <v>22.02</v>
      </c>
      <c r="D596">
        <v>59</v>
      </c>
      <c r="E596">
        <v>0</v>
      </c>
      <c r="F596">
        <v>9</v>
      </c>
    </row>
    <row r="597" spans="1:6" x14ac:dyDescent="0.25">
      <c r="A597" s="1">
        <v>45274</v>
      </c>
      <c r="B597" s="2">
        <v>0.60305555555555557</v>
      </c>
      <c r="C597">
        <v>22.06</v>
      </c>
      <c r="D597">
        <v>59</v>
      </c>
      <c r="E597">
        <v>0</v>
      </c>
      <c r="F597">
        <v>9</v>
      </c>
    </row>
    <row r="598" spans="1:6" x14ac:dyDescent="0.25">
      <c r="A598" s="1">
        <v>45274</v>
      </c>
      <c r="B598" s="2">
        <v>0.60370370370370374</v>
      </c>
      <c r="C598">
        <v>22.06</v>
      </c>
      <c r="D598">
        <v>59</v>
      </c>
      <c r="E598">
        <v>0</v>
      </c>
      <c r="F598">
        <v>9</v>
      </c>
    </row>
    <row r="599" spans="1:6" x14ac:dyDescent="0.25">
      <c r="A599" s="1">
        <v>45274</v>
      </c>
      <c r="B599" s="2">
        <v>0.60499999999999998</v>
      </c>
      <c r="C599">
        <v>22.06</v>
      </c>
      <c r="D599">
        <v>59</v>
      </c>
      <c r="E599">
        <v>0</v>
      </c>
      <c r="F599">
        <v>9</v>
      </c>
    </row>
    <row r="600" spans="1:6" x14ac:dyDescent="0.25">
      <c r="A600" s="1">
        <v>45274</v>
      </c>
      <c r="B600" s="2">
        <v>0.60666666666666669</v>
      </c>
      <c r="C600">
        <v>22.09</v>
      </c>
      <c r="D600">
        <v>0</v>
      </c>
      <c r="E600">
        <v>0</v>
      </c>
      <c r="F600">
        <v>9</v>
      </c>
    </row>
    <row r="601" spans="1:6" x14ac:dyDescent="0.25">
      <c r="A601" s="1">
        <v>45274</v>
      </c>
      <c r="B601" s="2">
        <v>0.60761574074074076</v>
      </c>
      <c r="C601">
        <v>22.11</v>
      </c>
      <c r="D601">
        <v>59</v>
      </c>
      <c r="E601">
        <v>0</v>
      </c>
      <c r="F601">
        <v>9</v>
      </c>
    </row>
    <row r="602" spans="1:6" x14ac:dyDescent="0.25">
      <c r="A602" s="1">
        <v>45274</v>
      </c>
      <c r="B602" s="2">
        <v>0.608912037037037</v>
      </c>
      <c r="C602">
        <v>22.17</v>
      </c>
      <c r="D602">
        <v>59</v>
      </c>
      <c r="E602">
        <v>0</v>
      </c>
      <c r="F602">
        <v>9</v>
      </c>
    </row>
    <row r="603" spans="1:6" x14ac:dyDescent="0.25">
      <c r="A603" s="1">
        <v>45274</v>
      </c>
      <c r="B603" s="2">
        <v>0.6095949074074074</v>
      </c>
      <c r="C603">
        <v>22.17</v>
      </c>
      <c r="D603">
        <v>59</v>
      </c>
      <c r="E603">
        <v>0</v>
      </c>
      <c r="F603">
        <v>9</v>
      </c>
    </row>
    <row r="604" spans="1:6" x14ac:dyDescent="0.25">
      <c r="A604" s="1">
        <v>45274</v>
      </c>
      <c r="B604" s="2">
        <v>0.61021990740740739</v>
      </c>
      <c r="C604">
        <v>22.17</v>
      </c>
      <c r="D604">
        <v>59</v>
      </c>
      <c r="E604">
        <v>0</v>
      </c>
      <c r="F604">
        <v>9</v>
      </c>
    </row>
    <row r="605" spans="1:6" x14ac:dyDescent="0.25">
      <c r="A605" s="1">
        <v>45274</v>
      </c>
      <c r="B605" s="2">
        <v>0.61151620370370374</v>
      </c>
      <c r="C605">
        <v>22.21</v>
      </c>
      <c r="D605">
        <v>58</v>
      </c>
      <c r="E605">
        <v>0</v>
      </c>
      <c r="F605">
        <v>9</v>
      </c>
    </row>
    <row r="606" spans="1:6" x14ac:dyDescent="0.25">
      <c r="A606" s="1">
        <v>45274</v>
      </c>
      <c r="B606" s="2">
        <v>0.61216435185185192</v>
      </c>
      <c r="C606">
        <v>22.22</v>
      </c>
      <c r="D606">
        <v>58</v>
      </c>
      <c r="E606">
        <v>0</v>
      </c>
      <c r="F606">
        <v>9</v>
      </c>
    </row>
    <row r="607" spans="1:6" x14ac:dyDescent="0.25">
      <c r="A607" s="1">
        <v>45274</v>
      </c>
      <c r="B607" s="2">
        <v>0.61282407407407413</v>
      </c>
      <c r="C607">
        <v>22.22</v>
      </c>
      <c r="D607">
        <v>58</v>
      </c>
      <c r="E607">
        <v>0</v>
      </c>
      <c r="F607">
        <v>9</v>
      </c>
    </row>
    <row r="608" spans="1:6" x14ac:dyDescent="0.25">
      <c r="A608" s="1">
        <v>45274</v>
      </c>
      <c r="B608" s="2">
        <v>0.61412037037037037</v>
      </c>
      <c r="C608">
        <v>22.28</v>
      </c>
      <c r="D608">
        <v>58</v>
      </c>
      <c r="E608">
        <v>0</v>
      </c>
      <c r="F608">
        <v>9</v>
      </c>
    </row>
    <row r="609" spans="1:6" x14ac:dyDescent="0.25">
      <c r="A609" s="1">
        <v>45274</v>
      </c>
      <c r="B609" s="2">
        <v>0.61542824074074076</v>
      </c>
      <c r="C609">
        <v>22.33</v>
      </c>
      <c r="D609">
        <v>58</v>
      </c>
      <c r="E609">
        <v>0</v>
      </c>
      <c r="F609">
        <v>9</v>
      </c>
    </row>
    <row r="610" spans="1:6" x14ac:dyDescent="0.25">
      <c r="A610" s="1">
        <v>45274</v>
      </c>
      <c r="B610" s="2">
        <v>0.616724537037037</v>
      </c>
      <c r="C610">
        <v>22.39</v>
      </c>
      <c r="D610">
        <v>58</v>
      </c>
      <c r="E610">
        <v>0</v>
      </c>
      <c r="F610">
        <v>9</v>
      </c>
    </row>
    <row r="611" spans="1:6" x14ac:dyDescent="0.25">
      <c r="A611" s="1">
        <v>45274</v>
      </c>
      <c r="B611" s="2">
        <v>0.6174074074074074</v>
      </c>
      <c r="C611">
        <v>22.44</v>
      </c>
      <c r="D611">
        <v>58</v>
      </c>
      <c r="E611">
        <v>0</v>
      </c>
      <c r="F611">
        <v>9</v>
      </c>
    </row>
    <row r="612" spans="1:6" x14ac:dyDescent="0.25">
      <c r="A612" s="1">
        <v>45274</v>
      </c>
      <c r="B612" s="2">
        <v>0.61819444444444438</v>
      </c>
      <c r="C612">
        <v>22.44</v>
      </c>
      <c r="D612">
        <v>58</v>
      </c>
      <c r="E612">
        <v>0</v>
      </c>
      <c r="F612">
        <v>9</v>
      </c>
    </row>
    <row r="613" spans="1:6" x14ac:dyDescent="0.25">
      <c r="A613" s="1">
        <v>45274</v>
      </c>
      <c r="B613" s="2">
        <v>0.61868055555555557</v>
      </c>
      <c r="C613">
        <v>22.47</v>
      </c>
      <c r="D613">
        <v>58</v>
      </c>
      <c r="E613">
        <v>0</v>
      </c>
      <c r="F613">
        <v>9</v>
      </c>
    </row>
    <row r="614" spans="1:6" x14ac:dyDescent="0.25">
      <c r="A614" s="1">
        <v>45274</v>
      </c>
      <c r="B614" s="2">
        <v>0.61997685185185192</v>
      </c>
      <c r="C614">
        <v>22.49</v>
      </c>
      <c r="D614">
        <v>58</v>
      </c>
      <c r="E614">
        <v>0</v>
      </c>
      <c r="F614">
        <v>9</v>
      </c>
    </row>
    <row r="615" spans="1:6" x14ac:dyDescent="0.25">
      <c r="A615" s="1">
        <v>45274</v>
      </c>
      <c r="B615" s="2">
        <v>0.62076388888888889</v>
      </c>
      <c r="C615">
        <v>22.56</v>
      </c>
      <c r="D615">
        <v>58</v>
      </c>
      <c r="E615">
        <v>0</v>
      </c>
      <c r="F615">
        <v>9</v>
      </c>
    </row>
    <row r="616" spans="1:6" x14ac:dyDescent="0.25">
      <c r="A616" s="1">
        <v>45274</v>
      </c>
      <c r="B616" s="2">
        <v>0.6212847222222222</v>
      </c>
      <c r="C616">
        <v>22.58</v>
      </c>
      <c r="D616">
        <v>57</v>
      </c>
      <c r="E616">
        <v>0</v>
      </c>
      <c r="F616">
        <v>9</v>
      </c>
    </row>
    <row r="617" spans="1:6" x14ac:dyDescent="0.25">
      <c r="A617" s="1">
        <v>45274</v>
      </c>
      <c r="B617" s="2">
        <v>0.62193287037037037</v>
      </c>
      <c r="C617">
        <v>22.61</v>
      </c>
      <c r="D617">
        <v>57</v>
      </c>
      <c r="E617">
        <v>0</v>
      </c>
      <c r="F617">
        <v>9</v>
      </c>
    </row>
    <row r="618" spans="1:6" x14ac:dyDescent="0.25">
      <c r="A618" s="1">
        <v>45274</v>
      </c>
      <c r="B618" s="2">
        <v>0.62324074074074076</v>
      </c>
      <c r="C618">
        <v>22.67</v>
      </c>
      <c r="D618">
        <v>57</v>
      </c>
      <c r="E618">
        <v>0</v>
      </c>
      <c r="F618">
        <v>9</v>
      </c>
    </row>
    <row r="619" spans="1:6" x14ac:dyDescent="0.25">
      <c r="A619" s="1">
        <v>45274</v>
      </c>
      <c r="B619" s="2">
        <v>0.624537037037037</v>
      </c>
      <c r="C619">
        <v>22.67</v>
      </c>
      <c r="D619">
        <v>57</v>
      </c>
      <c r="E619">
        <v>0</v>
      </c>
      <c r="F619">
        <v>9</v>
      </c>
    </row>
    <row r="620" spans="1:6" x14ac:dyDescent="0.25">
      <c r="A620" s="1">
        <v>45274</v>
      </c>
      <c r="B620" s="2">
        <v>0.62584490740740739</v>
      </c>
      <c r="C620">
        <v>22.72</v>
      </c>
      <c r="D620">
        <v>57</v>
      </c>
      <c r="E620">
        <v>0</v>
      </c>
      <c r="F620">
        <v>9</v>
      </c>
    </row>
    <row r="621" spans="1:6" x14ac:dyDescent="0.25">
      <c r="A621" s="1">
        <v>45274</v>
      </c>
      <c r="B621" s="2">
        <v>0.62652777777777779</v>
      </c>
      <c r="C621">
        <v>22.78</v>
      </c>
      <c r="D621">
        <v>57</v>
      </c>
      <c r="E621">
        <v>0</v>
      </c>
      <c r="F621">
        <v>9</v>
      </c>
    </row>
    <row r="622" spans="1:6" x14ac:dyDescent="0.25">
      <c r="A622" s="1">
        <v>45274</v>
      </c>
      <c r="B622" s="2">
        <v>0.62730324074074073</v>
      </c>
      <c r="C622">
        <v>22.78</v>
      </c>
      <c r="D622">
        <v>57</v>
      </c>
      <c r="E622">
        <v>0</v>
      </c>
      <c r="F622">
        <v>9</v>
      </c>
    </row>
    <row r="623" spans="1:6" x14ac:dyDescent="0.25">
      <c r="A623" s="1">
        <v>45274</v>
      </c>
      <c r="B623" s="2">
        <v>0.62792824074074072</v>
      </c>
      <c r="C623">
        <v>22.8</v>
      </c>
      <c r="D623">
        <v>57</v>
      </c>
      <c r="E623">
        <v>0</v>
      </c>
      <c r="F623">
        <v>9</v>
      </c>
    </row>
    <row r="624" spans="1:6" x14ac:dyDescent="0.25">
      <c r="A624" s="1">
        <v>45274</v>
      </c>
      <c r="B624" s="2">
        <v>0.62857638888888889</v>
      </c>
      <c r="C624">
        <v>22.81</v>
      </c>
      <c r="D624">
        <v>57</v>
      </c>
      <c r="E624">
        <v>0</v>
      </c>
      <c r="F624">
        <v>9</v>
      </c>
    </row>
    <row r="625" spans="1:6" x14ac:dyDescent="0.25">
      <c r="A625" s="1">
        <v>45274</v>
      </c>
      <c r="B625" s="2">
        <v>0.62913194444444442</v>
      </c>
      <c r="C625">
        <v>22.83</v>
      </c>
      <c r="D625">
        <v>56</v>
      </c>
      <c r="E625">
        <v>0</v>
      </c>
      <c r="F625">
        <v>9</v>
      </c>
    </row>
    <row r="626" spans="1:6" x14ac:dyDescent="0.25">
      <c r="A626" s="1">
        <v>45274</v>
      </c>
      <c r="B626" s="2">
        <v>0.62990740740740747</v>
      </c>
      <c r="C626">
        <v>22.89</v>
      </c>
      <c r="D626">
        <v>56</v>
      </c>
      <c r="E626">
        <v>0</v>
      </c>
      <c r="F626">
        <v>9</v>
      </c>
    </row>
    <row r="627" spans="1:6" x14ac:dyDescent="0.25">
      <c r="A627" s="1">
        <v>45274</v>
      </c>
      <c r="B627" s="2">
        <v>0.63105324074074076</v>
      </c>
      <c r="C627">
        <v>22.89</v>
      </c>
      <c r="D627">
        <v>56</v>
      </c>
      <c r="E627">
        <v>0</v>
      </c>
      <c r="F627">
        <v>9</v>
      </c>
    </row>
    <row r="628" spans="1:6" x14ac:dyDescent="0.25">
      <c r="A628" s="1">
        <v>45274</v>
      </c>
      <c r="B628" s="2">
        <v>0.632349537037037</v>
      </c>
      <c r="C628">
        <v>22.94</v>
      </c>
      <c r="D628">
        <v>56</v>
      </c>
      <c r="E628">
        <v>0</v>
      </c>
      <c r="F628">
        <v>9</v>
      </c>
    </row>
    <row r="629" spans="1:6" x14ac:dyDescent="0.25">
      <c r="A629" s="1">
        <v>45274</v>
      </c>
      <c r="B629" s="2">
        <v>0.63365740740740739</v>
      </c>
      <c r="C629">
        <v>22.96</v>
      </c>
      <c r="D629">
        <v>56</v>
      </c>
      <c r="E629">
        <v>0</v>
      </c>
      <c r="F629">
        <v>9</v>
      </c>
    </row>
    <row r="630" spans="1:6" x14ac:dyDescent="0.25">
      <c r="A630" s="1">
        <v>45274</v>
      </c>
      <c r="B630" s="2">
        <v>0.63446759259259256</v>
      </c>
      <c r="C630">
        <v>23</v>
      </c>
      <c r="D630">
        <v>56</v>
      </c>
      <c r="E630">
        <v>0</v>
      </c>
      <c r="F63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Estacion1_14_12_2023</vt:lpstr>
      <vt:lpstr>Estacion2_14_12_2023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ANTOLIN OCHANDO</dc:creator>
  <cp:lastModifiedBy>DANIEL ANTOLIN OCHANDO</cp:lastModifiedBy>
  <dcterms:created xsi:type="dcterms:W3CDTF">2023-12-14T20:04:22Z</dcterms:created>
  <dcterms:modified xsi:type="dcterms:W3CDTF">2024-03-17T17:46:15Z</dcterms:modified>
</cp:coreProperties>
</file>