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mjzo\Projects\Hogeschool Rotterdam\project-vuur\Vuur.Api\Test\"/>
    </mc:Choice>
  </mc:AlternateContent>
  <xr:revisionPtr revIDLastSave="0" documentId="13_ncr:1_{37B6EBC1-1C5C-4315-99E0-AA2B429E7301}" xr6:coauthVersionLast="47" xr6:coauthVersionMax="47" xr10:uidLastSave="{00000000-0000-0000-0000-000000000000}"/>
  <bookViews>
    <workbookView xWindow="-28920" yWindow="5340" windowWidth="29040" windowHeight="15720" xr2:uid="{00000000-000D-0000-FFFF-FFFF00000000}"/>
  </bookViews>
  <sheets>
    <sheet name="Testlijst" sheetId="1" r:id="rId1"/>
    <sheet name="Instructies" sheetId="2" r:id="rId2"/>
  </sheets>
  <calcPr calcId="0"/>
</workbook>
</file>

<file path=xl/sharedStrings.xml><?xml version="1.0" encoding="utf-8"?>
<sst xmlns="http://schemas.openxmlformats.org/spreadsheetml/2006/main" count="173" uniqueCount="151">
  <si>
    <t>Vuur API - Testlijst</t>
  </si>
  <si>
    <t xml:space="preserve">   Resultaat opties: Geslaagd / Mislukt / Overgeslagen</t>
  </si>
  <si>
    <t>Nr.</t>
  </si>
  <si>
    <t>Testnaam</t>
  </si>
  <si>
    <t>Stappen in Swagger</t>
  </si>
  <si>
    <t>Resultaat</t>
  </si>
  <si>
    <t>Bevindingen</t>
  </si>
  <si>
    <t>Verwacht antwoord</t>
  </si>
  <si>
    <t xml:space="preserve">  AUTHENTICATIE</t>
  </si>
  <si>
    <t>Registreren - geslaagd</t>
  </si>
  <si>
    <t>201 + accessToken + refreshToken</t>
  </si>
  <si>
    <t>Registreren - dubbel e-mailadres</t>
  </si>
  <si>
    <t>409 Conflict - 'Email is already in use.'</t>
  </si>
  <si>
    <t>Registreren - ongeldig verzoek</t>
  </si>
  <si>
    <t>400 Bad Request - validatiefout</t>
  </si>
  <si>
    <t>Inloggen - geslaagd</t>
  </si>
  <si>
    <t>200 + accessToken + refreshToken</t>
  </si>
  <si>
    <t>Inloggen - verkeerd wachtwoord</t>
  </si>
  <si>
    <t>401 - 'Invalid email or password.'</t>
  </si>
  <si>
    <t>Inloggen - onbekend e-mailadres</t>
  </si>
  <si>
    <t>Huidige gebruiker ophalen</t>
  </si>
  <si>
    <t>200 + id, firstName, lastName, email, rol</t>
  </si>
  <si>
    <t>Huidige gebruiker - geen token</t>
  </si>
  <si>
    <t>401 Unauthorized</t>
  </si>
  <si>
    <t>Token vernieuwen - geslaagd</t>
  </si>
  <si>
    <t>200 + nieuw accessToken + nieuw refreshToken</t>
  </si>
  <si>
    <t>Token vernieuwen - oud token hergebruiken</t>
  </si>
  <si>
    <t>401 - token ongeldig of verlopen</t>
  </si>
  <si>
    <t>Uitloggen</t>
  </si>
  <si>
    <t>204 No Content</t>
  </si>
  <si>
    <t>Vernieuwen na uitloggen</t>
  </si>
  <si>
    <t xml:space="preserve">  ADRESSEN</t>
  </si>
  <si>
    <t>Adres toevoegen</t>
  </si>
  <si>
    <t>201 + adresobject met id</t>
  </si>
  <si>
    <t>Alle adressen ophalen</t>
  </si>
  <si>
    <t>200 + array met 1 adres</t>
  </si>
  <si>
    <t>Adres bijwerken</t>
  </si>
  <si>
    <t>200 + bijgewerkt adresobject</t>
  </si>
  <si>
    <t>Adres verwijderen</t>
  </si>
  <si>
    <t>Ophalen na verwijderen</t>
  </si>
  <si>
    <t>200 + lege array []</t>
  </si>
  <si>
    <t>Adres van andere gebruiker verwijderen</t>
  </si>
  <si>
    <t>Maak een adres aan als gebruiker A, probeer DELETE als gebruiker B</t>
  </si>
  <si>
    <t>403 Forbidden</t>
  </si>
  <si>
    <t xml:space="preserve">  VERLANGLIJST</t>
  </si>
  <si>
    <t>Product toevoegen aan verlanglijst</t>
  </si>
  <si>
    <t>201 + verlanglijstitem met id</t>
  </si>
  <si>
    <t>Zelfde product nogmaals toevoegen</t>
  </si>
  <si>
    <t>Geen duplicaat - stille conflict of zelfde item</t>
  </si>
  <si>
    <t>Verlanglijst ophalen</t>
  </si>
  <si>
    <t>200 + array met 1 item</t>
  </si>
  <si>
    <t>Product verwijderen uit verlanglijst</t>
  </si>
  <si>
    <t>Verlanglijst ophalen na verwijderen</t>
  </si>
  <si>
    <t xml:space="preserve">  BESTELLINGEN</t>
  </si>
  <si>
    <t>Bestelling aanmaken</t>
  </si>
  <si>
    <t>201 + bestellingsobject met id, userId, productsId</t>
  </si>
  <si>
    <t>Eigen bestellingen ophalen</t>
  </si>
  <si>
    <t>200 + alleen eigen bestellingen</t>
  </si>
  <si>
    <t>Bestelling ophalen op ID - eigen</t>
  </si>
  <si>
    <t>200 + bestellingsobject</t>
  </si>
  <si>
    <t>Bestelling ophalen op ID - andere gebruiker</t>
  </si>
  <si>
    <t>Alle bestellingen ophalen als beheerder</t>
  </si>
  <si>
    <t>200 + ALLE bestellingen van alle gebruikers</t>
  </si>
  <si>
    <t xml:space="preserve">  BETALINGEN</t>
  </si>
  <si>
    <t>Betaling aanmaken</t>
  </si>
  <si>
    <t>201 + betalingsobject</t>
  </si>
  <si>
    <t>Dubbele betaling aanmaken</t>
  </si>
  <si>
    <t>400 - 'Payment already exists for this order.'</t>
  </si>
  <si>
    <t>Betaling ophalen bij bestelling</t>
  </si>
  <si>
    <t>200 + betalingsobject</t>
  </si>
  <si>
    <t>Betaling ophalen - bestelling van andere gebruiker</t>
  </si>
  <si>
    <t>Alle betalingen ophalen - alleen beheerder</t>
  </si>
  <si>
    <t>200 + alle betalingen</t>
  </si>
  <si>
    <t>Alle betalingen ophalen - als klant</t>
  </si>
  <si>
    <t xml:space="preserve">  ROLLEN EN BEHEER</t>
  </si>
  <si>
    <t>Registratie geeft rol klant</t>
  </si>
  <si>
    <t>role = 'customer'</t>
  </si>
  <si>
    <t>Beheerder ziet alle bestellingen</t>
  </si>
  <si>
    <t>200 + bestellingen van alle gebruikers</t>
  </si>
  <si>
    <t>Beheerder ziet alle betalingen</t>
  </si>
  <si>
    <t>Klant geblokkeerd op beheerdersendpoints</t>
  </si>
  <si>
    <t>Beheerder kan elk adres verwijderen</t>
  </si>
  <si>
    <t>Beheerderstoken, DELETE /api/addresses/{id} van een adres van een andere gebruiker</t>
  </si>
  <si>
    <t>Hoe gebruik je dit testformulier</t>
  </si>
  <si>
    <t>VOORBEREIDING</t>
  </si>
  <si>
    <t>1. Start de Vuur API lokaal (dotnet run)</t>
  </si>
  <si>
    <t>3. Houd dit formulier open naast je browser</t>
  </si>
  <si>
    <t>AUTORISEREN IN SWAGGER</t>
  </si>
  <si>
    <t>2. Kopieer het accessToken uit het antwoord</t>
  </si>
  <si>
    <t>3. Klik op de groene knop "Authorize" rechtsboven in Swagger</t>
  </si>
  <si>
    <t>4. Vul in:  Bearer &lt;plak hier je token&gt;  en klik op Authorize</t>
  </si>
  <si>
    <t>5. Alle beveiligde endpoints gebruiken nu jouw token</t>
  </si>
  <si>
    <t>RESULTAAT INVULLEN</t>
  </si>
  <si>
    <t>Geslaagd   = Het antwoord komt exact overeen met het verwachte resultaat</t>
  </si>
  <si>
    <t>Mislukt    = Er is iets misgegaan - noteer wat je zag in de kolom Bevindingen</t>
  </si>
  <si>
    <t>Overgeslagen = Je hebt deze test niet uitgevoerd - noteer waarom in Bevindingen</t>
  </si>
  <si>
    <t>BEHEERDERSROL INSTELLEN (voor roltests)</t>
  </si>
  <si>
    <t>1. Registreer een tweede account via Swagger</t>
  </si>
  <si>
    <t>2. Open je Postgres-database (pgAdmin of psql)</t>
  </si>
  <si>
    <t>3. Voer uit:  SELECT id, role_name FROM roles;  - kopieer het admin role-id</t>
  </si>
  <si>
    <t>4. Voer uit:  UPDATE users SET role_id = '&lt;admin_id&gt;' WHERE email = 'jouw@email.com';</t>
  </si>
  <si>
    <t>5. Log opnieuw in met dat account - het nieuwe token draagt de beheerdersrol</t>
  </si>
  <si>
    <t>TIPS</t>
  </si>
  <si>
    <t>- Werk de tests op volgorde af - latere tests zijn afhankelijk van eerdere</t>
  </si>
  <si>
    <t>- Sla tokens en id's op uit vroege tests voor gebruik in latere tests</t>
  </si>
  <si>
    <t>- De kolom Bevindingen is bedoeld voor onverwachte resultaten, foutmeldingen of afwijkende statuscodes</t>
  </si>
  <si>
    <t>1. Voer POST /auth/register of /login uit</t>
  </si>
  <si>
    <t>POST /auth/register
Body: firstName, lastName, geldig e-mailadres, wachtwoord min. 8 tekens</t>
  </si>
  <si>
    <t>POST /auth/register
Gebruik exact hetzelfde e-mailadres als test 1</t>
  </si>
  <si>
    <t>POST /auth/register
Laat het wachtwoordveld weg</t>
  </si>
  <si>
    <t>POST /auth/login
Gebruik de gegevens van test 1</t>
  </si>
  <si>
    <t>POST /auth/login
Juist e-mailadres, fout wachtwoord</t>
  </si>
  <si>
    <t>POST /auth/login
E-mailadres dat nooit geregistreerd is</t>
  </si>
  <si>
    <t>GET /auth/me
Autoriseer met accessToken van test 4</t>
  </si>
  <si>
    <t>GET /auth/me
Geen Authorization-header meesturen</t>
  </si>
  <si>
    <t>POST /auth/refresh
Gebruik refreshToken van test 4</t>
  </si>
  <si>
    <t>POST /auth/refresh
Gebruik het refreshToken van test 4 opnieuw (al geroteerd)</t>
  </si>
  <si>
    <t>POST /auth/logout
Body: refreshToken van test 9</t>
  </si>
  <si>
    <t>POST /auth/refresh
Gebruik het refreshToken van test 9 (nu ingetrokken)</t>
  </si>
  <si>
    <t>POST /addresses
Autoriseer. Body: street, city, countryCode (NL/BE/DE)</t>
  </si>
  <si>
    <t>GET /addresses
Autoriseer met hetzelfde token</t>
  </si>
  <si>
    <t>PUT /addresses/{id}
Gebruik het id van test 13. Verander de stad.</t>
  </si>
  <si>
    <t>DELETE /addresses/{id}
Gebruik het id van test 13</t>
  </si>
  <si>
    <t>GET /addresses
Zelfde token</t>
  </si>
  <si>
    <t>POST /wishlist
Autoriseer. Body: productsId = willekeurige string (MongoDB ObjectId)</t>
  </si>
  <si>
    <t>POST /wishlist
Exact hetzelfde productsId</t>
  </si>
  <si>
    <t>GET /wishlist
Autoriseer</t>
  </si>
  <si>
    <t>DELETE /wishlist/{productsId}
Gebruik productsId van test 19</t>
  </si>
  <si>
    <t>GET /wishlist</t>
  </si>
  <si>
    <t>POST /orders
Autoriseer. Body: productsId = willekeurige string</t>
  </si>
  <si>
    <t>GET /orders
Autoriseer als gewone klant</t>
  </si>
  <si>
    <t>GET /orders/{id}
Gebruik id van test 24</t>
  </si>
  <si>
    <t>GET /orders/{id}
Gebruik een bestelling-id van een andere gebruiker</t>
  </si>
  <si>
    <t>GET /orders
Autoriseer met beheerderstoken</t>
  </si>
  <si>
    <t>POST /payments
Autoriseer. Body: orderId van test 24, productsId</t>
  </si>
  <si>
    <t>POST /payments
Zelfde orderId als test 29</t>
  </si>
  <si>
    <t>GET /payments/order/{orderId}
Gebruik orderId van test 24</t>
  </si>
  <si>
    <t>GET /payments/order/{orderId}
Gebruik een orderId van een andere gebruiker</t>
  </si>
  <si>
    <t>GET /payments
Autoriseer met beheerderstoken</t>
  </si>
  <si>
    <t>GET /payments
Autoriseer met gewoon gebruikerstoken</t>
  </si>
  <si>
    <t>Na registratie, controleer GET /auth/me - veld 'role'</t>
  </si>
  <si>
    <t>Stel handmatig role_id in op admin in de database, log opnieuw in, GET /orders</t>
  </si>
  <si>
    <t>Zelfde beheerderstoken, GET /payments</t>
  </si>
  <si>
    <t>Gewoon token, GET /payments</t>
  </si>
  <si>
    <t>2. Open Swagger via http://localhost:7219/swagger (of jouw geconfigureerde poort)</t>
  </si>
  <si>
    <t>Geslaagd</t>
  </si>
  <si>
    <t>Mislukt</t>
  </si>
  <si>
    <t xml:space="preserve">www-authenticate: Bearer error="invalid_token" </t>
  </si>
  <si>
    <t xml:space="preserve"> In Swagger you need to type it exactly like this in the Authorize field:
Bearer eyJhbGciOiJIUzI1NiIsInR5cCI6IkpXVCJ9
The word Bearer with a capital B, then a space, then the token. No quotes.</t>
  </si>
  <si>
    <t xml:space="preserve">Fixed 14/05/2026                               www-authenticate: Bearer error="invalid_token" </t>
  </si>
  <si>
    <t>Peter Zoetekouw 12/05/2026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</si>
</sst>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FFFFFF"/>
      <name val="Arial"/>
    </font>
    <font>
      <sz val="10"/>
      <color rgb="FF534AB7"/>
      <name val="Arial"/>
    </font>
    <font>
      <b/>
      <sz val="10"/>
      <color rgb="FF1A1A18"/>
      <name val="Arial"/>
    </font>
    <font>
      <b/>
      <sz val="11"/>
      <color rgb="FFFFFFFF"/>
      <name val="Arial"/>
    </font>
    <font>
      <b/>
      <sz val="10"/>
      <color rgb="FF26215C"/>
      <name val="Arial"/>
    </font>
    <font>
      <sz val="10"/>
      <color rgb="FF1A1A18"/>
      <name val="Arial"/>
    </font>
    <font>
      <sz val="10"/>
      <color rgb="FF085041"/>
      <name val="Arial"/>
    </font>
    <font>
      <sz val="10"/>
      <name val="Arial"/>
    </font>
    <font>
      <b/>
      <sz val="11"/>
      <color rgb="FF26215C"/>
      <name val="Arial"/>
    </font>
    <font>
      <sz val="10"/>
      <color rgb="FF1A1A18"/>
      <name val="Arial"/>
      <family val="2"/>
    </font>
  </fonts>
  <fills count="9">
    <fill>
      <patternFill patternType="none"/>
    </fill>
    <fill>
      <patternFill patternType="gray125"/>
    </fill>
    <fill>
      <patternFill patternType="solid">
        <fgColor rgb="FF2C2A6E"/>
      </patternFill>
    </fill>
    <fill>
      <patternFill patternType="solid">
        <fgColor rgb="FFF1EFF8"/>
      </patternFill>
    </fill>
    <fill>
      <patternFill patternType="solid">
        <fgColor rgb="FFF8F7FF"/>
      </patternFill>
    </fill>
    <fill>
      <patternFill patternType="solid">
        <fgColor rgb="FFEEEDFE"/>
      </patternFill>
    </fill>
    <fill>
      <patternFill patternType="solid">
        <fgColor rgb="FFFFFFFF"/>
      </patternFill>
    </fill>
    <fill>
      <patternFill patternType="solid">
        <fgColor rgb="FFF0FBF6"/>
      </patternFill>
    </fill>
    <fill>
      <patternFill patternType="solid">
        <fgColor rgb="FFF8F8F6"/>
      </patternFill>
    </fill>
  </fills>
  <borders count="2">
    <border>
      <left/>
      <right/>
      <top/>
      <bottom/>
      <diagonal/>
    </border>
    <border>
      <left style="thin">
        <color rgb="FFD4D2C8"/>
      </left>
      <right style="thin">
        <color rgb="FFD4D2C8"/>
      </right>
      <top style="thin">
        <color rgb="FFD4D2C8"/>
      </top>
      <bottom style="thin">
        <color rgb="FFD4D2C8"/>
      </bottom>
      <diagonal/>
    </border>
  </borders>
  <cellStyleXfs count="1">
    <xf numFmtId="0" fontId="0" fillId="0" borderId="0"/>
  </cellStyleXfs>
  <cellXfs count="18">
    <xf numFmtId="0" fontId="0" fillId="0" borderId="0" xfId="0"/>
    <xf numFmtId="0" fontId="4" fillId="2"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0" fillId="0" borderId="0" xfId="0"/>
    <xf numFmtId="0" fontId="6" fillId="6" borderId="1" xfId="0" applyFont="1" applyFill="1" applyBorder="1" applyAlignment="1">
      <alignment horizontal="left" vertical="center"/>
    </xf>
    <xf numFmtId="0" fontId="2" fillId="3" borderId="0" xfId="0" applyFont="1" applyFill="1" applyAlignment="1">
      <alignment horizontal="left" vertical="center" wrapText="1"/>
    </xf>
    <xf numFmtId="0" fontId="0" fillId="0" borderId="0" xfId="0"/>
    <xf numFmtId="0" fontId="5"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3" fillId="4" borderId="0" xfId="0" applyFont="1" applyFill="1" applyAlignment="1">
      <alignment horizontal="left" vertical="center" wrapText="1"/>
    </xf>
    <xf numFmtId="0" fontId="1" fillId="2" borderId="0" xfId="0" applyFont="1" applyFill="1" applyAlignment="1">
      <alignment horizontal="left" vertical="center" wrapText="1"/>
    </xf>
    <xf numFmtId="0" fontId="6" fillId="6" borderId="0" xfId="0" applyFont="1" applyFill="1" applyBorder="1" applyAlignment="1">
      <alignment horizontal="left" vertical="center" wrapText="1"/>
    </xf>
    <xf numFmtId="0" fontId="10" fillId="6" borderId="0"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tabSelected="1" zoomScale="85" zoomScaleNormal="85" workbookViewId="0">
      <pane ySplit="4" topLeftCell="A5" activePane="bottomLeft" state="frozen"/>
      <selection pane="bottomLeft" activeCell="J6" sqref="J6"/>
    </sheetView>
  </sheetViews>
  <sheetFormatPr defaultRowHeight="15" x14ac:dyDescent="0.25"/>
  <cols>
    <col min="1" max="1" width="5" customWidth="1"/>
    <col min="2" max="2" width="34" customWidth="1"/>
    <col min="3" max="3" width="44" customWidth="1"/>
    <col min="4" max="4" width="16" customWidth="1"/>
    <col min="5" max="5" width="30" customWidth="1"/>
    <col min="6" max="6" width="24" customWidth="1"/>
  </cols>
  <sheetData>
    <row r="1" spans="1:6" ht="39.950000000000003" customHeight="1" x14ac:dyDescent="0.25">
      <c r="A1" s="13" t="s">
        <v>0</v>
      </c>
      <c r="B1" s="11"/>
      <c r="C1" s="11"/>
      <c r="D1" s="11"/>
      <c r="E1" s="11"/>
      <c r="F1" s="11"/>
    </row>
    <row r="2" spans="1:6" ht="18" customHeight="1" x14ac:dyDescent="0.25">
      <c r="A2" s="10" t="s">
        <v>150</v>
      </c>
      <c r="B2" s="11"/>
      <c r="C2" s="11"/>
      <c r="D2" s="11"/>
      <c r="E2" s="11"/>
      <c r="F2" s="11"/>
    </row>
    <row r="3" spans="1:6" ht="18" customHeight="1" x14ac:dyDescent="0.25">
      <c r="A3" s="14" t="s">
        <v>1</v>
      </c>
      <c r="B3" s="11"/>
      <c r="C3" s="11"/>
      <c r="D3" s="11"/>
      <c r="E3" s="11"/>
      <c r="F3" s="11"/>
    </row>
    <row r="4" spans="1:6" ht="32.1" customHeight="1" x14ac:dyDescent="0.25">
      <c r="A4" s="1" t="s">
        <v>2</v>
      </c>
      <c r="B4" s="1" t="s">
        <v>3</v>
      </c>
      <c r="C4" s="1" t="s">
        <v>4</v>
      </c>
      <c r="D4" s="1" t="s">
        <v>5</v>
      </c>
      <c r="E4" s="1" t="s">
        <v>6</v>
      </c>
      <c r="F4" s="1" t="s">
        <v>7</v>
      </c>
    </row>
    <row r="5" spans="1:6" ht="20.100000000000001" customHeight="1" x14ac:dyDescent="0.25">
      <c r="A5" s="12" t="s">
        <v>8</v>
      </c>
      <c r="B5" s="11"/>
      <c r="C5" s="11"/>
      <c r="D5" s="11"/>
      <c r="E5" s="11"/>
      <c r="F5" s="11"/>
    </row>
    <row r="6" spans="1:6" ht="54" customHeight="1" x14ac:dyDescent="0.25">
      <c r="A6" s="2">
        <v>1</v>
      </c>
      <c r="B6" s="2" t="s">
        <v>9</v>
      </c>
      <c r="C6" s="2" t="s">
        <v>107</v>
      </c>
      <c r="D6" s="3" t="s">
        <v>145</v>
      </c>
      <c r="E6" s="2"/>
      <c r="F6" s="4" t="s">
        <v>10</v>
      </c>
    </row>
    <row r="7" spans="1:6" ht="54" customHeight="1" x14ac:dyDescent="0.25">
      <c r="A7" s="5">
        <v>2</v>
      </c>
      <c r="B7" s="5" t="s">
        <v>11</v>
      </c>
      <c r="C7" s="5" t="s">
        <v>108</v>
      </c>
      <c r="D7" s="3" t="s">
        <v>145</v>
      </c>
      <c r="E7" s="2"/>
      <c r="F7" s="4" t="s">
        <v>12</v>
      </c>
    </row>
    <row r="8" spans="1:6" ht="54" customHeight="1" x14ac:dyDescent="0.25">
      <c r="A8" s="2">
        <v>3</v>
      </c>
      <c r="B8" s="2" t="s">
        <v>13</v>
      </c>
      <c r="C8" s="2" t="s">
        <v>109</v>
      </c>
      <c r="D8" s="3" t="s">
        <v>145</v>
      </c>
      <c r="E8" s="2"/>
      <c r="F8" s="4" t="s">
        <v>14</v>
      </c>
    </row>
    <row r="9" spans="1:6" ht="54" customHeight="1" x14ac:dyDescent="0.25">
      <c r="A9" s="5">
        <v>4</v>
      </c>
      <c r="B9" s="5" t="s">
        <v>15</v>
      </c>
      <c r="C9" s="5" t="s">
        <v>110</v>
      </c>
      <c r="D9" s="3" t="s">
        <v>145</v>
      </c>
      <c r="E9" s="2"/>
      <c r="F9" s="4" t="s">
        <v>16</v>
      </c>
    </row>
    <row r="10" spans="1:6" ht="54" customHeight="1" x14ac:dyDescent="0.25">
      <c r="A10" s="2">
        <v>5</v>
      </c>
      <c r="B10" s="2" t="s">
        <v>17</v>
      </c>
      <c r="C10" s="2" t="s">
        <v>111</v>
      </c>
      <c r="D10" s="3" t="s">
        <v>145</v>
      </c>
      <c r="E10" s="2"/>
      <c r="F10" s="4" t="s">
        <v>18</v>
      </c>
    </row>
    <row r="11" spans="1:6" ht="54" customHeight="1" x14ac:dyDescent="0.25">
      <c r="A11" s="5">
        <v>6</v>
      </c>
      <c r="B11" s="5" t="s">
        <v>19</v>
      </c>
      <c r="C11" s="5" t="s">
        <v>112</v>
      </c>
      <c r="D11" s="3" t="s">
        <v>145</v>
      </c>
      <c r="E11" s="2"/>
      <c r="F11" s="4" t="s">
        <v>18</v>
      </c>
    </row>
    <row r="12" spans="1:6" ht="54" customHeight="1" x14ac:dyDescent="0.25">
      <c r="A12" s="2">
        <v>7</v>
      </c>
      <c r="B12" s="2" t="s">
        <v>20</v>
      </c>
      <c r="C12" s="2" t="s">
        <v>113</v>
      </c>
      <c r="D12" s="3" t="s">
        <v>145</v>
      </c>
      <c r="E12" s="2" t="s">
        <v>149</v>
      </c>
      <c r="F12" s="4" t="s">
        <v>21</v>
      </c>
    </row>
    <row r="13" spans="1:6" ht="54" customHeight="1" x14ac:dyDescent="0.25">
      <c r="A13" s="5">
        <v>8</v>
      </c>
      <c r="B13" s="5" t="s">
        <v>22</v>
      </c>
      <c r="C13" s="5" t="s">
        <v>114</v>
      </c>
      <c r="D13" s="3" t="s">
        <v>145</v>
      </c>
      <c r="E13" s="2"/>
      <c r="F13" s="4" t="s">
        <v>23</v>
      </c>
    </row>
    <row r="14" spans="1:6" ht="54" customHeight="1" x14ac:dyDescent="0.25">
      <c r="A14" s="2">
        <v>9</v>
      </c>
      <c r="B14" s="2" t="s">
        <v>24</v>
      </c>
      <c r="C14" s="2" t="s">
        <v>115</v>
      </c>
      <c r="D14" s="3" t="s">
        <v>145</v>
      </c>
      <c r="E14" s="2"/>
      <c r="F14" s="4" t="s">
        <v>25</v>
      </c>
    </row>
    <row r="15" spans="1:6" ht="54" customHeight="1" x14ac:dyDescent="0.25">
      <c r="A15" s="5">
        <v>10</v>
      </c>
      <c r="B15" s="5" t="s">
        <v>26</v>
      </c>
      <c r="C15" s="5" t="s">
        <v>116</v>
      </c>
      <c r="D15" s="3" t="s">
        <v>145</v>
      </c>
      <c r="E15" s="2"/>
      <c r="F15" s="4" t="s">
        <v>27</v>
      </c>
    </row>
    <row r="16" spans="1:6" ht="54" customHeight="1" x14ac:dyDescent="0.25">
      <c r="A16" s="2">
        <v>11</v>
      </c>
      <c r="B16" s="2" t="s">
        <v>28</v>
      </c>
      <c r="C16" s="2" t="s">
        <v>117</v>
      </c>
      <c r="D16" s="3" t="s">
        <v>145</v>
      </c>
      <c r="E16" s="2"/>
      <c r="F16" s="4" t="s">
        <v>29</v>
      </c>
    </row>
    <row r="17" spans="1:6" ht="54" customHeight="1" x14ac:dyDescent="0.25">
      <c r="A17" s="5">
        <v>12</v>
      </c>
      <c r="B17" s="5" t="s">
        <v>30</v>
      </c>
      <c r="C17" s="5" t="s">
        <v>118</v>
      </c>
      <c r="D17" s="3" t="s">
        <v>145</v>
      </c>
      <c r="E17" s="2"/>
      <c r="F17" s="4" t="s">
        <v>27</v>
      </c>
    </row>
    <row r="18" spans="1:6" ht="20.100000000000001" customHeight="1" x14ac:dyDescent="0.25">
      <c r="A18" s="12" t="s">
        <v>31</v>
      </c>
      <c r="B18" s="11"/>
      <c r="C18" s="11"/>
      <c r="D18" s="11"/>
      <c r="E18" s="11"/>
      <c r="F18" s="11"/>
    </row>
    <row r="19" spans="1:6" ht="54" customHeight="1" x14ac:dyDescent="0.25">
      <c r="A19" s="2">
        <v>13</v>
      </c>
      <c r="B19" s="2" t="s">
        <v>32</v>
      </c>
      <c r="C19" s="2" t="s">
        <v>119</v>
      </c>
      <c r="D19" s="3" t="s">
        <v>146</v>
      </c>
      <c r="E19" s="2" t="s">
        <v>147</v>
      </c>
      <c r="F19" s="4" t="s">
        <v>33</v>
      </c>
    </row>
    <row r="20" spans="1:6" ht="54" customHeight="1" x14ac:dyDescent="0.25">
      <c r="A20" s="5">
        <v>14</v>
      </c>
      <c r="B20" s="5" t="s">
        <v>34</v>
      </c>
      <c r="C20" s="5" t="s">
        <v>120</v>
      </c>
      <c r="D20" s="3"/>
      <c r="E20" s="2"/>
      <c r="F20" s="4" t="s">
        <v>35</v>
      </c>
    </row>
    <row r="21" spans="1:6" ht="54" customHeight="1" x14ac:dyDescent="0.25">
      <c r="A21" s="2">
        <v>15</v>
      </c>
      <c r="B21" s="2" t="s">
        <v>36</v>
      </c>
      <c r="C21" s="2" t="s">
        <v>121</v>
      </c>
      <c r="D21" s="3"/>
      <c r="E21" s="2"/>
      <c r="F21" s="4" t="s">
        <v>37</v>
      </c>
    </row>
    <row r="22" spans="1:6" ht="54" customHeight="1" x14ac:dyDescent="0.25">
      <c r="A22" s="5">
        <v>16</v>
      </c>
      <c r="B22" s="5" t="s">
        <v>38</v>
      </c>
      <c r="C22" s="5" t="s">
        <v>122</v>
      </c>
      <c r="D22" s="3"/>
      <c r="E22" s="2"/>
      <c r="F22" s="4" t="s">
        <v>29</v>
      </c>
    </row>
    <row r="23" spans="1:6" ht="54" customHeight="1" x14ac:dyDescent="0.25">
      <c r="A23" s="2">
        <v>17</v>
      </c>
      <c r="B23" s="2" t="s">
        <v>39</v>
      </c>
      <c r="C23" s="2" t="s">
        <v>123</v>
      </c>
      <c r="D23" s="3"/>
      <c r="E23" s="2"/>
      <c r="F23" s="4" t="s">
        <v>40</v>
      </c>
    </row>
    <row r="24" spans="1:6" ht="54" customHeight="1" x14ac:dyDescent="0.25">
      <c r="A24" s="5">
        <v>18</v>
      </c>
      <c r="B24" s="5" t="s">
        <v>41</v>
      </c>
      <c r="C24" s="5" t="s">
        <v>42</v>
      </c>
      <c r="D24" s="3"/>
      <c r="E24" s="2"/>
      <c r="F24" s="4" t="s">
        <v>43</v>
      </c>
    </row>
    <row r="25" spans="1:6" ht="20.100000000000001" customHeight="1" x14ac:dyDescent="0.25">
      <c r="A25" s="12" t="s">
        <v>44</v>
      </c>
      <c r="B25" s="11"/>
      <c r="C25" s="11"/>
      <c r="D25" s="11"/>
      <c r="E25" s="11"/>
      <c r="F25" s="11"/>
    </row>
    <row r="26" spans="1:6" ht="54" customHeight="1" x14ac:dyDescent="0.25">
      <c r="A26" s="2">
        <v>19</v>
      </c>
      <c r="B26" s="2" t="s">
        <v>45</v>
      </c>
      <c r="C26" s="2" t="s">
        <v>124</v>
      </c>
      <c r="D26" s="3"/>
      <c r="E26" s="2"/>
      <c r="F26" s="4" t="s">
        <v>46</v>
      </c>
    </row>
    <row r="27" spans="1:6" ht="54" customHeight="1" x14ac:dyDescent="0.25">
      <c r="A27" s="5">
        <v>20</v>
      </c>
      <c r="B27" s="5" t="s">
        <v>47</v>
      </c>
      <c r="C27" s="5" t="s">
        <v>125</v>
      </c>
      <c r="D27" s="3"/>
      <c r="E27" s="2"/>
      <c r="F27" s="4" t="s">
        <v>48</v>
      </c>
    </row>
    <row r="28" spans="1:6" ht="54" customHeight="1" x14ac:dyDescent="0.25">
      <c r="A28" s="2">
        <v>21</v>
      </c>
      <c r="B28" s="2" t="s">
        <v>49</v>
      </c>
      <c r="C28" s="2" t="s">
        <v>126</v>
      </c>
      <c r="D28" s="3"/>
      <c r="E28" s="2"/>
      <c r="F28" s="4" t="s">
        <v>50</v>
      </c>
    </row>
    <row r="29" spans="1:6" ht="54" customHeight="1" x14ac:dyDescent="0.25">
      <c r="A29" s="5">
        <v>22</v>
      </c>
      <c r="B29" s="5" t="s">
        <v>51</v>
      </c>
      <c r="C29" s="5" t="s">
        <v>127</v>
      </c>
      <c r="D29" s="3"/>
      <c r="E29" s="2"/>
      <c r="F29" s="4" t="s">
        <v>29</v>
      </c>
    </row>
    <row r="30" spans="1:6" ht="54" customHeight="1" x14ac:dyDescent="0.25">
      <c r="A30" s="2">
        <v>23</v>
      </c>
      <c r="B30" s="2" t="s">
        <v>52</v>
      </c>
      <c r="C30" s="2" t="s">
        <v>128</v>
      </c>
      <c r="D30" s="3"/>
      <c r="E30" s="2"/>
      <c r="F30" s="4" t="s">
        <v>40</v>
      </c>
    </row>
    <row r="31" spans="1:6" ht="20.100000000000001" customHeight="1" x14ac:dyDescent="0.25">
      <c r="A31" s="12" t="s">
        <v>53</v>
      </c>
      <c r="B31" s="11"/>
      <c r="C31" s="11"/>
      <c r="D31" s="11"/>
      <c r="E31" s="11"/>
      <c r="F31" s="11"/>
    </row>
    <row r="32" spans="1:6" ht="54" customHeight="1" x14ac:dyDescent="0.25">
      <c r="A32" s="5">
        <v>24</v>
      </c>
      <c r="B32" s="5" t="s">
        <v>54</v>
      </c>
      <c r="C32" s="5" t="s">
        <v>129</v>
      </c>
      <c r="D32" s="3"/>
      <c r="E32" s="2"/>
      <c r="F32" s="4" t="s">
        <v>55</v>
      </c>
    </row>
    <row r="33" spans="1:6" ht="54" customHeight="1" x14ac:dyDescent="0.25">
      <c r="A33" s="2">
        <v>25</v>
      </c>
      <c r="B33" s="2" t="s">
        <v>56</v>
      </c>
      <c r="C33" s="2" t="s">
        <v>130</v>
      </c>
      <c r="D33" s="3"/>
      <c r="E33" s="2"/>
      <c r="F33" s="4" t="s">
        <v>57</v>
      </c>
    </row>
    <row r="34" spans="1:6" ht="54" customHeight="1" x14ac:dyDescent="0.25">
      <c r="A34" s="5">
        <v>26</v>
      </c>
      <c r="B34" s="5" t="s">
        <v>58</v>
      </c>
      <c r="C34" s="5" t="s">
        <v>131</v>
      </c>
      <c r="D34" s="3"/>
      <c r="E34" s="2"/>
      <c r="F34" s="4" t="s">
        <v>59</v>
      </c>
    </row>
    <row r="35" spans="1:6" ht="54" customHeight="1" x14ac:dyDescent="0.25">
      <c r="A35" s="2">
        <v>27</v>
      </c>
      <c r="B35" s="2" t="s">
        <v>60</v>
      </c>
      <c r="C35" s="2" t="s">
        <v>132</v>
      </c>
      <c r="D35" s="3"/>
      <c r="E35" s="2"/>
      <c r="F35" s="4" t="s">
        <v>43</v>
      </c>
    </row>
    <row r="36" spans="1:6" ht="54" customHeight="1" x14ac:dyDescent="0.25">
      <c r="A36" s="5">
        <v>28</v>
      </c>
      <c r="B36" s="5" t="s">
        <v>61</v>
      </c>
      <c r="C36" s="5" t="s">
        <v>133</v>
      </c>
      <c r="D36" s="3"/>
      <c r="E36" s="2"/>
      <c r="F36" s="4" t="s">
        <v>62</v>
      </c>
    </row>
    <row r="37" spans="1:6" ht="20.100000000000001" customHeight="1" x14ac:dyDescent="0.25">
      <c r="A37" s="12" t="s">
        <v>63</v>
      </c>
      <c r="B37" s="11"/>
      <c r="C37" s="11"/>
      <c r="D37" s="11"/>
      <c r="E37" s="11"/>
      <c r="F37" s="11"/>
    </row>
    <row r="38" spans="1:6" ht="54" customHeight="1" x14ac:dyDescent="0.25">
      <c r="A38" s="2">
        <v>29</v>
      </c>
      <c r="B38" s="2" t="s">
        <v>64</v>
      </c>
      <c r="C38" s="2" t="s">
        <v>134</v>
      </c>
      <c r="D38" s="3"/>
      <c r="E38" s="2"/>
      <c r="F38" s="4" t="s">
        <v>65</v>
      </c>
    </row>
    <row r="39" spans="1:6" ht="54" customHeight="1" x14ac:dyDescent="0.25">
      <c r="A39" s="5">
        <v>30</v>
      </c>
      <c r="B39" s="5" t="s">
        <v>66</v>
      </c>
      <c r="C39" s="5" t="s">
        <v>135</v>
      </c>
      <c r="D39" s="3"/>
      <c r="E39" s="2"/>
      <c r="F39" s="4" t="s">
        <v>67</v>
      </c>
    </row>
    <row r="40" spans="1:6" ht="54" customHeight="1" x14ac:dyDescent="0.25">
      <c r="A40" s="2">
        <v>31</v>
      </c>
      <c r="B40" s="2" t="s">
        <v>68</v>
      </c>
      <c r="C40" s="2" t="s">
        <v>136</v>
      </c>
      <c r="D40" s="3"/>
      <c r="E40" s="2"/>
      <c r="F40" s="4" t="s">
        <v>69</v>
      </c>
    </row>
    <row r="41" spans="1:6" ht="54" customHeight="1" x14ac:dyDescent="0.25">
      <c r="A41" s="5">
        <v>32</v>
      </c>
      <c r="B41" s="5" t="s">
        <v>70</v>
      </c>
      <c r="C41" s="5" t="s">
        <v>137</v>
      </c>
      <c r="D41" s="3"/>
      <c r="E41" s="2"/>
      <c r="F41" s="4" t="s">
        <v>43</v>
      </c>
    </row>
    <row r="42" spans="1:6" ht="54" customHeight="1" x14ac:dyDescent="0.25">
      <c r="A42" s="2">
        <v>33</v>
      </c>
      <c r="B42" s="2" t="s">
        <v>71</v>
      </c>
      <c r="C42" s="2" t="s">
        <v>138</v>
      </c>
      <c r="D42" s="3"/>
      <c r="E42" s="2"/>
      <c r="F42" s="4" t="s">
        <v>72</v>
      </c>
    </row>
    <row r="43" spans="1:6" ht="54" customHeight="1" x14ac:dyDescent="0.25">
      <c r="A43" s="5">
        <v>34</v>
      </c>
      <c r="B43" s="5" t="s">
        <v>73</v>
      </c>
      <c r="C43" s="5" t="s">
        <v>139</v>
      </c>
      <c r="D43" s="3"/>
      <c r="E43" s="2"/>
      <c r="F43" s="4" t="s">
        <v>43</v>
      </c>
    </row>
    <row r="44" spans="1:6" ht="20.100000000000001" customHeight="1" x14ac:dyDescent="0.25">
      <c r="A44" s="12" t="s">
        <v>74</v>
      </c>
      <c r="B44" s="11"/>
      <c r="C44" s="11"/>
      <c r="D44" s="11"/>
      <c r="E44" s="11"/>
      <c r="F44" s="11"/>
    </row>
    <row r="45" spans="1:6" ht="54" customHeight="1" x14ac:dyDescent="0.25">
      <c r="A45" s="2">
        <v>35</v>
      </c>
      <c r="B45" s="2" t="s">
        <v>75</v>
      </c>
      <c r="C45" s="2" t="s">
        <v>140</v>
      </c>
      <c r="D45" s="3"/>
      <c r="E45" s="2"/>
      <c r="F45" s="4" t="s">
        <v>76</v>
      </c>
    </row>
    <row r="46" spans="1:6" ht="54" customHeight="1" x14ac:dyDescent="0.25">
      <c r="A46" s="5">
        <v>36</v>
      </c>
      <c r="B46" s="5" t="s">
        <v>77</v>
      </c>
      <c r="C46" s="5" t="s">
        <v>141</v>
      </c>
      <c r="D46" s="3"/>
      <c r="E46" s="2"/>
      <c r="F46" s="4" t="s">
        <v>78</v>
      </c>
    </row>
    <row r="47" spans="1:6" ht="54" customHeight="1" x14ac:dyDescent="0.25">
      <c r="A47" s="2">
        <v>37</v>
      </c>
      <c r="B47" s="2" t="s">
        <v>79</v>
      </c>
      <c r="C47" s="2" t="s">
        <v>142</v>
      </c>
      <c r="D47" s="3"/>
      <c r="E47" s="2"/>
      <c r="F47" s="4" t="s">
        <v>72</v>
      </c>
    </row>
    <row r="48" spans="1:6" ht="54" customHeight="1" x14ac:dyDescent="0.25">
      <c r="A48" s="5">
        <v>38</v>
      </c>
      <c r="B48" s="5" t="s">
        <v>80</v>
      </c>
      <c r="C48" s="5" t="s">
        <v>143</v>
      </c>
      <c r="D48" s="3"/>
      <c r="E48" s="2"/>
      <c r="F48" s="4" t="s">
        <v>43</v>
      </c>
    </row>
    <row r="49" spans="1:6" ht="54" customHeight="1" x14ac:dyDescent="0.25">
      <c r="A49" s="2">
        <v>39</v>
      </c>
      <c r="B49" s="2" t="s">
        <v>81</v>
      </c>
      <c r="C49" s="2" t="s">
        <v>82</v>
      </c>
      <c r="D49" s="3"/>
      <c r="E49" s="2"/>
      <c r="F49" s="4" t="s">
        <v>29</v>
      </c>
    </row>
  </sheetData>
  <mergeCells count="9">
    <mergeCell ref="A2:F2"/>
    <mergeCell ref="A44:F44"/>
    <mergeCell ref="A1:F1"/>
    <mergeCell ref="A5:F5"/>
    <mergeCell ref="A37:F37"/>
    <mergeCell ref="A31:F31"/>
    <mergeCell ref="A18:F18"/>
    <mergeCell ref="A3:F3"/>
    <mergeCell ref="A25:F25"/>
  </mergeCells>
  <dataValidations count="1">
    <dataValidation type="list" allowBlank="1" showErrorMessage="1" errorTitle="Ongeldige invoer" error="Kies een optie uit de lijst: Geslaagd, Mislukt of Overgeslagen." sqref="D6 D7 D8 D9 D10 D11 D12 D13 D14 D15 D16 D17 D19 D20 D21 D22 D23 D24 D26 D27 D28 D29 D30 D32 D33 D34 D35 D36 D38 D39 D40 D41 D42 D43 D45 D46 D47 D48 D49" xr:uid="{00000000-0002-0000-0000-000000000000}">
      <formula1>"Geslaagd,Mislukt,Overgeslagen"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topLeftCell="A4" workbookViewId="0">
      <selection activeCell="C15" sqref="C15"/>
    </sheetView>
  </sheetViews>
  <sheetFormatPr defaultRowHeight="15" x14ac:dyDescent="0.25"/>
  <cols>
    <col min="1" max="1" width="85" customWidth="1"/>
  </cols>
  <sheetData>
    <row r="1" spans="1:2" ht="39.950000000000003" customHeight="1" x14ac:dyDescent="0.25">
      <c r="A1" s="15" t="s">
        <v>83</v>
      </c>
    </row>
    <row r="2" spans="1:2" ht="18" customHeight="1" x14ac:dyDescent="0.25">
      <c r="A2" s="6"/>
    </row>
    <row r="3" spans="1:2" ht="18" customHeight="1" x14ac:dyDescent="0.25">
      <c r="A3" s="7" t="s">
        <v>84</v>
      </c>
    </row>
    <row r="4" spans="1:2" ht="18" customHeight="1" x14ac:dyDescent="0.25">
      <c r="A4" s="2" t="s">
        <v>85</v>
      </c>
    </row>
    <row r="5" spans="1:2" ht="18" customHeight="1" x14ac:dyDescent="0.25">
      <c r="A5" s="2" t="s">
        <v>144</v>
      </c>
    </row>
    <row r="6" spans="1:2" ht="18" customHeight="1" x14ac:dyDescent="0.25">
      <c r="A6" s="2" t="s">
        <v>86</v>
      </c>
    </row>
    <row r="7" spans="1:2" ht="18" customHeight="1" x14ac:dyDescent="0.25">
      <c r="A7" s="6"/>
    </row>
    <row r="8" spans="1:2" ht="18" customHeight="1" x14ac:dyDescent="0.25">
      <c r="A8" s="7" t="s">
        <v>87</v>
      </c>
    </row>
    <row r="9" spans="1:2" ht="18" customHeight="1" x14ac:dyDescent="0.25">
      <c r="A9" s="2" t="s">
        <v>106</v>
      </c>
    </row>
    <row r="10" spans="1:2" ht="18" customHeight="1" x14ac:dyDescent="0.25">
      <c r="A10" s="2" t="s">
        <v>88</v>
      </c>
    </row>
    <row r="11" spans="1:2" ht="18" customHeight="1" x14ac:dyDescent="0.25">
      <c r="A11" s="2" t="s">
        <v>89</v>
      </c>
    </row>
    <row r="12" spans="1:2" ht="18" customHeight="1" x14ac:dyDescent="0.25">
      <c r="A12" s="2" t="s">
        <v>90</v>
      </c>
    </row>
    <row r="13" spans="1:2" ht="18" customHeight="1" x14ac:dyDescent="0.25">
      <c r="A13" s="2" t="s">
        <v>91</v>
      </c>
    </row>
    <row r="14" spans="1:2" ht="18" customHeight="1" x14ac:dyDescent="0.25">
      <c r="A14" s="16"/>
      <c r="B14" s="6"/>
    </row>
    <row r="15" spans="1:2" ht="54.75" customHeight="1" x14ac:dyDescent="0.25">
      <c r="A15" s="17" t="s">
        <v>148</v>
      </c>
    </row>
    <row r="16" spans="1:2" ht="18" customHeight="1" x14ac:dyDescent="0.25">
      <c r="A16" s="8"/>
    </row>
    <row r="17" spans="1:1" ht="18" customHeight="1" x14ac:dyDescent="0.25">
      <c r="A17" s="7" t="s">
        <v>92</v>
      </c>
    </row>
    <row r="18" spans="1:1" ht="18" customHeight="1" x14ac:dyDescent="0.25">
      <c r="A18" s="2" t="s">
        <v>93</v>
      </c>
    </row>
    <row r="19" spans="1:1" ht="18" customHeight="1" x14ac:dyDescent="0.25">
      <c r="A19" s="2" t="s">
        <v>94</v>
      </c>
    </row>
    <row r="20" spans="1:1" ht="18" customHeight="1" x14ac:dyDescent="0.25">
      <c r="A20" s="2" t="s">
        <v>95</v>
      </c>
    </row>
    <row r="21" spans="1:1" ht="18" customHeight="1" x14ac:dyDescent="0.25">
      <c r="A21" s="6"/>
    </row>
    <row r="22" spans="1:1" ht="18" customHeight="1" x14ac:dyDescent="0.25">
      <c r="A22" s="7" t="s">
        <v>96</v>
      </c>
    </row>
    <row r="23" spans="1:1" ht="18" customHeight="1" x14ac:dyDescent="0.25">
      <c r="A23" s="2" t="s">
        <v>97</v>
      </c>
    </row>
    <row r="24" spans="1:1" ht="18" customHeight="1" x14ac:dyDescent="0.25">
      <c r="A24" s="2" t="s">
        <v>98</v>
      </c>
    </row>
    <row r="25" spans="1:1" ht="18" customHeight="1" x14ac:dyDescent="0.25">
      <c r="A25" s="2" t="s">
        <v>99</v>
      </c>
    </row>
    <row r="26" spans="1:1" ht="18" customHeight="1" x14ac:dyDescent="0.25">
      <c r="A26" s="2" t="s">
        <v>100</v>
      </c>
    </row>
    <row r="27" spans="1:1" ht="18" customHeight="1" x14ac:dyDescent="0.25">
      <c r="A27" s="2" t="s">
        <v>101</v>
      </c>
    </row>
    <row r="28" spans="1:1" ht="18" customHeight="1" x14ac:dyDescent="0.25">
      <c r="A28" s="6"/>
    </row>
    <row r="29" spans="1:1" ht="18" customHeight="1" x14ac:dyDescent="0.25">
      <c r="A29" s="7" t="s">
        <v>102</v>
      </c>
    </row>
    <row r="30" spans="1:1" ht="18" customHeight="1" x14ac:dyDescent="0.25">
      <c r="A30" s="2" t="s">
        <v>103</v>
      </c>
    </row>
    <row r="31" spans="1:1" x14ac:dyDescent="0.25">
      <c r="A31" s="2" t="s">
        <v>104</v>
      </c>
    </row>
    <row r="32" spans="1:1" x14ac:dyDescent="0.25">
      <c r="A32" s="9" t="s">
        <v>105</v>
      </c>
    </row>
  </sheetData>
  <mergeCells count="1">
    <mergeCell ref="A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Testlijst</vt:lpstr>
      <vt:lpstr>Instructies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Zoetekouw</cp:lastModifiedBy>
  <dcterms:created xsi:type="dcterms:W3CDTF">2026-05-13T18:57:11Z</dcterms:created>
  <dcterms:modified xsi:type="dcterms:W3CDTF">2026-05-14T21:15:28Z</dcterms:modified>
</cp:coreProperties>
</file>