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art1" sheetId="1" state="visible" r:id="rId3"/>
    <sheet name="SQA DAILY" sheetId="2" state="visible" r:id="rId4"/>
  </sheets>
  <definedNames>
    <definedName function="false" hidden="false" localSheetId="1" name="_xlnm.Print_Area" vbProcedure="false">'SQA DAILY'!$A$1:$Q$7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<sst xmlns="http://schemas.openxmlformats.org/spreadsheetml/2006/main" count="23" uniqueCount="20">
  <si>
    <t xml:space="preserve">   </t>
  </si>
  <si>
    <t xml:space="preserve">  </t>
  </si>
  <si>
    <t xml:space="preserve"> </t>
  </si>
  <si>
    <t xml:space="preserve">SQA Daily Defects Report</t>
  </si>
  <si>
    <t xml:space="preserve">Item</t>
  </si>
  <si>
    <t xml:space="preserve">Date</t>
  </si>
  <si>
    <t xml:space="preserve">Model</t>
  </si>
  <si>
    <t xml:space="preserve">WO</t>
  </si>
  <si>
    <t xml:space="preserve">Invoice</t>
  </si>
  <si>
    <t xml:space="preserve">Where
Found</t>
  </si>
  <si>
    <t xml:space="preserve">Part Number</t>
  </si>
  <si>
    <t xml:space="preserve">SN on set</t>
  </si>
  <si>
    <t xml:space="preserve">Defect.</t>
  </si>
  <si>
    <t xml:space="preserve">Simple Analysis</t>
  </si>
  <si>
    <t xml:space="preserve">Input Q'ty</t>
  </si>
  <si>
    <t xml:space="preserve">Defect
Q'ty</t>
  </si>
  <si>
    <t xml:space="preserve">% DEF</t>
  </si>
  <si>
    <t xml:space="preserve">Responsible</t>
  </si>
  <si>
    <t xml:space="preserve">Remark</t>
  </si>
  <si>
    <t xml:space="preserve">PICTURES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</si>
</sst>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d\-mmm\-yy;@"/>
    <numFmt numFmtId="166" formatCode="_-\$* #,##0.00_-;&quot;-$&quot;* #,##0.00_-;_-\$* \-??_-;_-@_-"/>
    <numFmt numFmtId="167" formatCode="0.00"/>
    <numFmt numFmtId="168" formatCode="0"/>
    <numFmt numFmtId="169" formatCode="dd/mm/yyyy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  <charset val="1"/>
    </font>
    <font>
      <sz val="11"/>
      <color theme="0"/>
      <name val="Calibri"/>
      <family val="2"/>
      <charset val="1"/>
    </font>
    <font>
      <sz val="12"/>
      <name val="宋体"/>
      <family val="0"/>
      <charset val="134"/>
    </font>
    <font>
      <sz val="11"/>
      <color rgb="FF9C0006"/>
      <name val="Calibri"/>
      <family val="2"/>
      <charset val="134"/>
    </font>
    <font>
      <sz val="12"/>
      <color rgb="FF000080"/>
      <name val="Tahoma"/>
      <family val="2"/>
      <charset val="1"/>
    </font>
    <font>
      <sz val="12"/>
      <color theme="3" tint="-0.25"/>
      <name val="Tahoma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2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36"/>
      <color theme="1"/>
      <name val="Calibri"/>
      <family val="2"/>
      <charset val="1"/>
    </font>
    <font>
      <b val="true"/>
      <sz val="16"/>
      <color rgb="FF000000"/>
      <name val="Calibri"/>
      <family val="3"/>
      <charset val="134"/>
    </font>
    <font>
      <b val="true"/>
      <sz val="16"/>
      <color rgb="FF000000"/>
      <name val="Calibri"/>
      <family val="2"/>
      <charset val="1"/>
    </font>
    <font>
      <sz val="16"/>
      <color theme="1"/>
      <name val="Calibri"/>
      <family val="3"/>
      <charset val="134"/>
    </font>
    <font>
      <b val="true"/>
      <sz val="16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u val="single"/>
      <sz val="16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4" tint="0.3999"/>
        <bgColor rgb="FF9999FF"/>
      </patternFill>
    </fill>
    <fill>
      <patternFill patternType="solid">
        <fgColor rgb="FFFFC7CE"/>
        <bgColor rgb="FFD9D9D9"/>
      </patternFill>
    </fill>
    <fill>
      <patternFill patternType="solid">
        <fgColor rgb="FFCCCCFF"/>
        <bgColor rgb="FFD9D9D9"/>
      </patternFill>
    </fill>
    <fill>
      <patternFill patternType="solid">
        <fgColor theme="4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rgb="FF00CCFF"/>
        <bgColor rgb="FF33CC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6" fillId="7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0" borderId="6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7" fillId="0" borderId="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1" fillId="0" borderId="1" xfId="1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506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3232" xfId="20"/>
    <cellStyle name="3232 2" xfId="21"/>
    <cellStyle name="60% - Accent1 2" xfId="22"/>
    <cellStyle name="7" xfId="23"/>
    <cellStyle name="7 2" xfId="24"/>
    <cellStyle name="Bad 2" xfId="25"/>
    <cellStyle name="Bad 2 2" xfId="26"/>
    <cellStyle name="bad3" xfId="27"/>
    <cellStyle name="bad3 2" xfId="28"/>
    <cellStyle name="bad3 2 2" xfId="29"/>
    <cellStyle name="bad3 3" xfId="30"/>
    <cellStyle name="bad3 3 2" xfId="31"/>
    <cellStyle name="bad3 4" xfId="32"/>
    <cellStyle name="Currency 10" xfId="33"/>
    <cellStyle name="Currency 10 10" xfId="34"/>
    <cellStyle name="Currency 10 11" xfId="35"/>
    <cellStyle name="Currency 10 2" xfId="36"/>
    <cellStyle name="Currency 10 2 10" xfId="37"/>
    <cellStyle name="Currency 10 2 2" xfId="38"/>
    <cellStyle name="Currency 10 2 2 2" xfId="39"/>
    <cellStyle name="Currency 10 2 2 2 2" xfId="40"/>
    <cellStyle name="Currency 10 2 2 2 2 2" xfId="41"/>
    <cellStyle name="Currency 10 2 2 2 2 2 2" xfId="42"/>
    <cellStyle name="Currency 10 2 2 2 2 2 2 2" xfId="43"/>
    <cellStyle name="Currency 10 2 2 2 2 2 2 2 2" xfId="44"/>
    <cellStyle name="Currency 10 2 2 2 2 2 2 2 2 2" xfId="45"/>
    <cellStyle name="Currency 10 2 2 2 2 2 2 2 3" xfId="46"/>
    <cellStyle name="Currency 10 2 2 2 2 2 2 2 4" xfId="47"/>
    <cellStyle name="Currency 10 2 2 2 2 2 2 3" xfId="48"/>
    <cellStyle name="Currency 10 2 2 2 2 2 2 3 2" xfId="49"/>
    <cellStyle name="Currency 10 2 2 2 2 2 2 4" xfId="50"/>
    <cellStyle name="Currency 10 2 2 2 2 2 2 5" xfId="51"/>
    <cellStyle name="Currency 10 2 2 2 2 2 3" xfId="52"/>
    <cellStyle name="Currency 10 2 2 2 2 2 3 2" xfId="53"/>
    <cellStyle name="Currency 10 2 2 2 2 2 3 2 2" xfId="54"/>
    <cellStyle name="Currency 10 2 2 2 2 2 3 3" xfId="55"/>
    <cellStyle name="Currency 10 2 2 2 2 2 3 4" xfId="56"/>
    <cellStyle name="Currency 10 2 2 2 2 2 4" xfId="57"/>
    <cellStyle name="Currency 10 2 2 2 2 2 4 2" xfId="58"/>
    <cellStyle name="Currency 10 2 2 2 2 2 5" xfId="59"/>
    <cellStyle name="Currency 10 2 2 2 2 2 6" xfId="60"/>
    <cellStyle name="Currency 10 2 2 2 2 3" xfId="61"/>
    <cellStyle name="Currency 10 2 2 2 2 3 2" xfId="62"/>
    <cellStyle name="Currency 10 2 2 2 2 3 2 2" xfId="63"/>
    <cellStyle name="Currency 10 2 2 2 2 3 2 2 2" xfId="64"/>
    <cellStyle name="Currency 10 2 2 2 2 3 2 3" xfId="65"/>
    <cellStyle name="Currency 10 2 2 2 2 3 2 4" xfId="66"/>
    <cellStyle name="Currency 10 2 2 2 2 3 3" xfId="67"/>
    <cellStyle name="Currency 10 2 2 2 2 3 3 2" xfId="68"/>
    <cellStyle name="Currency 10 2 2 2 2 3 4" xfId="69"/>
    <cellStyle name="Currency 10 2 2 2 2 3 5" xfId="70"/>
    <cellStyle name="Currency 10 2 2 2 2 4" xfId="71"/>
    <cellStyle name="Currency 10 2 2 2 2 4 2" xfId="72"/>
    <cellStyle name="Currency 10 2 2 2 2 4 2 2" xfId="73"/>
    <cellStyle name="Currency 10 2 2 2 2 4 3" xfId="74"/>
    <cellStyle name="Currency 10 2 2 2 2 4 4" xfId="75"/>
    <cellStyle name="Currency 10 2 2 2 2 5" xfId="76"/>
    <cellStyle name="Currency 10 2 2 2 2 5 2" xfId="77"/>
    <cellStyle name="Currency 10 2 2 2 2 6" xfId="78"/>
    <cellStyle name="Currency 10 2 2 2 2 7" xfId="79"/>
    <cellStyle name="Currency 10 2 2 2 3" xfId="80"/>
    <cellStyle name="Currency 10 2 2 2 3 2" xfId="81"/>
    <cellStyle name="Currency 10 2 2 2 3 2 2" xfId="82"/>
    <cellStyle name="Currency 10 2 2 2 3 2 2 2" xfId="83"/>
    <cellStyle name="Currency 10 2 2 2 3 2 2 2 2" xfId="84"/>
    <cellStyle name="Currency 10 2 2 2 3 2 2 3" xfId="85"/>
    <cellStyle name="Currency 10 2 2 2 3 2 2 4" xfId="86"/>
    <cellStyle name="Currency 10 2 2 2 3 2 3" xfId="87"/>
    <cellStyle name="Currency 10 2 2 2 3 2 3 2" xfId="88"/>
    <cellStyle name="Currency 10 2 2 2 3 2 4" xfId="89"/>
    <cellStyle name="Currency 10 2 2 2 3 2 5" xfId="90"/>
    <cellStyle name="Currency 10 2 2 2 3 3" xfId="91"/>
    <cellStyle name="Currency 10 2 2 2 3 3 2" xfId="92"/>
    <cellStyle name="Currency 10 2 2 2 3 3 2 2" xfId="93"/>
    <cellStyle name="Currency 10 2 2 2 3 3 3" xfId="94"/>
    <cellStyle name="Currency 10 2 2 2 3 3 4" xfId="95"/>
    <cellStyle name="Currency 10 2 2 2 3 4" xfId="96"/>
    <cellStyle name="Currency 10 2 2 2 3 4 2" xfId="97"/>
    <cellStyle name="Currency 10 2 2 2 3 5" xfId="98"/>
    <cellStyle name="Currency 10 2 2 2 3 6" xfId="99"/>
    <cellStyle name="Currency 10 2 2 2 4" xfId="100"/>
    <cellStyle name="Currency 10 2 2 2 4 2" xfId="101"/>
    <cellStyle name="Currency 10 2 2 2 4 2 2" xfId="102"/>
    <cellStyle name="Currency 10 2 2 2 4 2 2 2" xfId="103"/>
    <cellStyle name="Currency 10 2 2 2 4 2 3" xfId="104"/>
    <cellStyle name="Currency 10 2 2 2 4 2 4" xfId="105"/>
    <cellStyle name="Currency 10 2 2 2 4 3" xfId="106"/>
    <cellStyle name="Currency 10 2 2 2 4 3 2" xfId="107"/>
    <cellStyle name="Currency 10 2 2 2 4 4" xfId="108"/>
    <cellStyle name="Currency 10 2 2 2 4 5" xfId="109"/>
    <cellStyle name="Currency 10 2 2 2 5" xfId="110"/>
    <cellStyle name="Currency 10 2 2 2 5 2" xfId="111"/>
    <cellStyle name="Currency 10 2 2 2 5 2 2" xfId="112"/>
    <cellStyle name="Currency 10 2 2 2 5 3" xfId="113"/>
    <cellStyle name="Currency 10 2 2 2 5 4" xfId="114"/>
    <cellStyle name="Currency 10 2 2 2 6" xfId="115"/>
    <cellStyle name="Currency 10 2 2 2 6 2" xfId="116"/>
    <cellStyle name="Currency 10 2 2 2 7" xfId="117"/>
    <cellStyle name="Currency 10 2 2 2 8" xfId="118"/>
    <cellStyle name="Currency 10 2 2 3" xfId="119"/>
    <cellStyle name="Currency 10 2 2 3 2" xfId="120"/>
    <cellStyle name="Currency 10 2 2 3 2 2" xfId="121"/>
    <cellStyle name="Currency 10 2 2 3 2 2 2" xfId="122"/>
    <cellStyle name="Currency 10 2 2 3 2 2 2 2" xfId="123"/>
    <cellStyle name="Currency 10 2 2 3 2 2 2 2 2" xfId="124"/>
    <cellStyle name="Currency 10 2 2 3 2 2 2 3" xfId="125"/>
    <cellStyle name="Currency 10 2 2 3 2 2 2 4" xfId="126"/>
    <cellStyle name="Currency 10 2 2 3 2 2 3" xfId="127"/>
    <cellStyle name="Currency 10 2 2 3 2 2 3 2" xfId="128"/>
    <cellStyle name="Currency 10 2 2 3 2 2 4" xfId="129"/>
    <cellStyle name="Currency 10 2 2 3 2 2 5" xfId="130"/>
    <cellStyle name="Currency 10 2 2 3 2 3" xfId="131"/>
    <cellStyle name="Currency 10 2 2 3 2 3 2" xfId="132"/>
    <cellStyle name="Currency 10 2 2 3 2 3 2 2" xfId="133"/>
    <cellStyle name="Currency 10 2 2 3 2 3 3" xfId="134"/>
    <cellStyle name="Currency 10 2 2 3 2 3 4" xfId="135"/>
    <cellStyle name="Currency 10 2 2 3 2 4" xfId="136"/>
    <cellStyle name="Currency 10 2 2 3 2 4 2" xfId="137"/>
    <cellStyle name="Currency 10 2 2 3 2 5" xfId="138"/>
    <cellStyle name="Currency 10 2 2 3 2 6" xfId="139"/>
    <cellStyle name="Currency 10 2 2 3 3" xfId="140"/>
    <cellStyle name="Currency 10 2 2 3 3 2" xfId="141"/>
    <cellStyle name="Currency 10 2 2 3 3 2 2" xfId="142"/>
    <cellStyle name="Currency 10 2 2 3 3 2 2 2" xfId="143"/>
    <cellStyle name="Currency 10 2 2 3 3 2 3" xfId="144"/>
    <cellStyle name="Currency 10 2 2 3 3 2 4" xfId="145"/>
    <cellStyle name="Currency 10 2 2 3 3 3" xfId="146"/>
    <cellStyle name="Currency 10 2 2 3 3 3 2" xfId="147"/>
    <cellStyle name="Currency 10 2 2 3 3 4" xfId="148"/>
    <cellStyle name="Currency 10 2 2 3 3 5" xfId="149"/>
    <cellStyle name="Currency 10 2 2 3 4" xfId="150"/>
    <cellStyle name="Currency 10 2 2 3 4 2" xfId="151"/>
    <cellStyle name="Currency 10 2 2 3 4 2 2" xfId="152"/>
    <cellStyle name="Currency 10 2 2 3 4 3" xfId="153"/>
    <cellStyle name="Currency 10 2 2 3 4 4" xfId="154"/>
    <cellStyle name="Currency 10 2 2 3 5" xfId="155"/>
    <cellStyle name="Currency 10 2 2 3 5 2" xfId="156"/>
    <cellStyle name="Currency 10 2 2 3 6" xfId="157"/>
    <cellStyle name="Currency 10 2 2 3 7" xfId="158"/>
    <cellStyle name="Currency 10 2 2 4" xfId="159"/>
    <cellStyle name="Currency 10 2 2 4 2" xfId="160"/>
    <cellStyle name="Currency 10 2 2 4 2 2" xfId="161"/>
    <cellStyle name="Currency 10 2 2 4 2 2 2" xfId="162"/>
    <cellStyle name="Currency 10 2 2 4 2 2 2 2" xfId="163"/>
    <cellStyle name="Currency 10 2 2 4 2 2 3" xfId="164"/>
    <cellStyle name="Currency 10 2 2 4 2 2 4" xfId="165"/>
    <cellStyle name="Currency 10 2 2 4 2 3" xfId="166"/>
    <cellStyle name="Currency 10 2 2 4 2 3 2" xfId="167"/>
    <cellStyle name="Currency 10 2 2 4 2 4" xfId="168"/>
    <cellStyle name="Currency 10 2 2 4 2 5" xfId="169"/>
    <cellStyle name="Currency 10 2 2 4 3" xfId="170"/>
    <cellStyle name="Currency 10 2 2 4 3 2" xfId="171"/>
    <cellStyle name="Currency 10 2 2 4 3 2 2" xfId="172"/>
    <cellStyle name="Currency 10 2 2 4 3 3" xfId="173"/>
    <cellStyle name="Currency 10 2 2 4 3 4" xfId="174"/>
    <cellStyle name="Currency 10 2 2 4 4" xfId="175"/>
    <cellStyle name="Currency 10 2 2 4 4 2" xfId="176"/>
    <cellStyle name="Currency 10 2 2 4 5" xfId="177"/>
    <cellStyle name="Currency 10 2 2 4 6" xfId="178"/>
    <cellStyle name="Currency 10 2 2 5" xfId="179"/>
    <cellStyle name="Currency 10 2 2 5 2" xfId="180"/>
    <cellStyle name="Currency 10 2 2 5 2 2" xfId="181"/>
    <cellStyle name="Currency 10 2 2 5 2 2 2" xfId="182"/>
    <cellStyle name="Currency 10 2 2 5 2 3" xfId="183"/>
    <cellStyle name="Currency 10 2 2 5 2 4" xfId="184"/>
    <cellStyle name="Currency 10 2 2 5 3" xfId="185"/>
    <cellStyle name="Currency 10 2 2 5 3 2" xfId="186"/>
    <cellStyle name="Currency 10 2 2 5 4" xfId="187"/>
    <cellStyle name="Currency 10 2 2 5 5" xfId="188"/>
    <cellStyle name="Currency 10 2 2 6" xfId="189"/>
    <cellStyle name="Currency 10 2 2 6 2" xfId="190"/>
    <cellStyle name="Currency 10 2 2 6 2 2" xfId="191"/>
    <cellStyle name="Currency 10 2 2 6 3" xfId="192"/>
    <cellStyle name="Currency 10 2 2 6 4" xfId="193"/>
    <cellStyle name="Currency 10 2 2 7" xfId="194"/>
    <cellStyle name="Currency 10 2 2 7 2" xfId="195"/>
    <cellStyle name="Currency 10 2 2 8" xfId="196"/>
    <cellStyle name="Currency 10 2 2 9" xfId="197"/>
    <cellStyle name="Currency 10 2 3" xfId="198"/>
    <cellStyle name="Currency 10 2 3 2" xfId="199"/>
    <cellStyle name="Currency 10 2 3 2 2" xfId="200"/>
    <cellStyle name="Currency 10 2 3 2 2 2" xfId="201"/>
    <cellStyle name="Currency 10 2 3 2 2 2 2" xfId="202"/>
    <cellStyle name="Currency 10 2 3 2 2 2 2 2" xfId="203"/>
    <cellStyle name="Currency 10 2 3 2 2 2 2 2 2" xfId="204"/>
    <cellStyle name="Currency 10 2 3 2 2 2 2 3" xfId="205"/>
    <cellStyle name="Currency 10 2 3 2 2 2 2 4" xfId="206"/>
    <cellStyle name="Currency 10 2 3 2 2 2 3" xfId="207"/>
    <cellStyle name="Currency 10 2 3 2 2 2 3 2" xfId="208"/>
    <cellStyle name="Currency 10 2 3 2 2 2 4" xfId="209"/>
    <cellStyle name="Currency 10 2 3 2 2 2 5" xfId="210"/>
    <cellStyle name="Currency 10 2 3 2 2 3" xfId="211"/>
    <cellStyle name="Currency 10 2 3 2 2 3 2" xfId="212"/>
    <cellStyle name="Currency 10 2 3 2 2 3 2 2" xfId="213"/>
    <cellStyle name="Currency 10 2 3 2 2 3 3" xfId="214"/>
    <cellStyle name="Currency 10 2 3 2 2 3 4" xfId="215"/>
    <cellStyle name="Currency 10 2 3 2 2 4" xfId="216"/>
    <cellStyle name="Currency 10 2 3 2 2 4 2" xfId="217"/>
    <cellStyle name="Currency 10 2 3 2 2 5" xfId="218"/>
    <cellStyle name="Currency 10 2 3 2 2 6" xfId="219"/>
    <cellStyle name="Currency 10 2 3 2 3" xfId="220"/>
    <cellStyle name="Currency 10 2 3 2 3 2" xfId="221"/>
    <cellStyle name="Currency 10 2 3 2 3 2 2" xfId="222"/>
    <cellStyle name="Currency 10 2 3 2 3 2 2 2" xfId="223"/>
    <cellStyle name="Currency 10 2 3 2 3 2 3" xfId="224"/>
    <cellStyle name="Currency 10 2 3 2 3 2 4" xfId="225"/>
    <cellStyle name="Currency 10 2 3 2 3 3" xfId="226"/>
    <cellStyle name="Currency 10 2 3 2 3 3 2" xfId="227"/>
    <cellStyle name="Currency 10 2 3 2 3 4" xfId="228"/>
    <cellStyle name="Currency 10 2 3 2 3 5" xfId="229"/>
    <cellStyle name="Currency 10 2 3 2 4" xfId="230"/>
    <cellStyle name="Currency 10 2 3 2 4 2" xfId="231"/>
    <cellStyle name="Currency 10 2 3 2 4 2 2" xfId="232"/>
    <cellStyle name="Currency 10 2 3 2 4 3" xfId="233"/>
    <cellStyle name="Currency 10 2 3 2 4 4" xfId="234"/>
    <cellStyle name="Currency 10 2 3 2 5" xfId="235"/>
    <cellStyle name="Currency 10 2 3 2 5 2" xfId="236"/>
    <cellStyle name="Currency 10 2 3 2 6" xfId="237"/>
    <cellStyle name="Currency 10 2 3 2 7" xfId="238"/>
    <cellStyle name="Currency 10 2 3 3" xfId="239"/>
    <cellStyle name="Currency 10 2 3 3 2" xfId="240"/>
    <cellStyle name="Currency 10 2 3 3 2 2" xfId="241"/>
    <cellStyle name="Currency 10 2 3 3 2 2 2" xfId="242"/>
    <cellStyle name="Currency 10 2 3 3 2 2 2 2" xfId="243"/>
    <cellStyle name="Currency 10 2 3 3 2 2 3" xfId="244"/>
    <cellStyle name="Currency 10 2 3 3 2 2 4" xfId="245"/>
    <cellStyle name="Currency 10 2 3 3 2 3" xfId="246"/>
    <cellStyle name="Currency 10 2 3 3 2 3 2" xfId="247"/>
    <cellStyle name="Currency 10 2 3 3 2 4" xfId="248"/>
    <cellStyle name="Currency 10 2 3 3 2 5" xfId="249"/>
    <cellStyle name="Currency 10 2 3 3 3" xfId="250"/>
    <cellStyle name="Currency 10 2 3 3 3 2" xfId="251"/>
    <cellStyle name="Currency 10 2 3 3 3 2 2" xfId="252"/>
    <cellStyle name="Currency 10 2 3 3 3 3" xfId="253"/>
    <cellStyle name="Currency 10 2 3 3 3 4" xfId="254"/>
    <cellStyle name="Currency 10 2 3 3 4" xfId="255"/>
    <cellStyle name="Currency 10 2 3 3 4 2" xfId="256"/>
    <cellStyle name="Currency 10 2 3 3 5" xfId="257"/>
    <cellStyle name="Currency 10 2 3 3 6" xfId="258"/>
    <cellStyle name="Currency 10 2 3 4" xfId="259"/>
    <cellStyle name="Currency 10 2 3 4 2" xfId="260"/>
    <cellStyle name="Currency 10 2 3 4 2 2" xfId="261"/>
    <cellStyle name="Currency 10 2 3 4 2 2 2" xfId="262"/>
    <cellStyle name="Currency 10 2 3 4 2 3" xfId="263"/>
    <cellStyle name="Currency 10 2 3 4 2 4" xfId="264"/>
    <cellStyle name="Currency 10 2 3 4 3" xfId="265"/>
    <cellStyle name="Currency 10 2 3 4 3 2" xfId="266"/>
    <cellStyle name="Currency 10 2 3 4 4" xfId="267"/>
    <cellStyle name="Currency 10 2 3 4 5" xfId="268"/>
    <cellStyle name="Currency 10 2 3 5" xfId="269"/>
    <cellStyle name="Currency 10 2 3 5 2" xfId="270"/>
    <cellStyle name="Currency 10 2 3 5 2 2" xfId="271"/>
    <cellStyle name="Currency 10 2 3 5 3" xfId="272"/>
    <cellStyle name="Currency 10 2 3 5 4" xfId="273"/>
    <cellStyle name="Currency 10 2 3 6" xfId="274"/>
    <cellStyle name="Currency 10 2 3 6 2" xfId="275"/>
    <cellStyle name="Currency 10 2 3 7" xfId="276"/>
    <cellStyle name="Currency 10 2 3 8" xfId="277"/>
    <cellStyle name="Currency 10 2 4" xfId="278"/>
    <cellStyle name="Currency 10 2 4 2" xfId="279"/>
    <cellStyle name="Currency 10 2 4 2 2" xfId="280"/>
    <cellStyle name="Currency 10 2 4 2 2 2" xfId="281"/>
    <cellStyle name="Currency 10 2 4 2 2 2 2" xfId="282"/>
    <cellStyle name="Currency 10 2 4 2 2 2 2 2" xfId="283"/>
    <cellStyle name="Currency 10 2 4 2 2 2 3" xfId="284"/>
    <cellStyle name="Currency 10 2 4 2 2 2 4" xfId="285"/>
    <cellStyle name="Currency 10 2 4 2 2 3" xfId="286"/>
    <cellStyle name="Currency 10 2 4 2 2 3 2" xfId="287"/>
    <cellStyle name="Currency 10 2 4 2 2 4" xfId="288"/>
    <cellStyle name="Currency 10 2 4 2 2 5" xfId="289"/>
    <cellStyle name="Currency 10 2 4 2 3" xfId="290"/>
    <cellStyle name="Currency 10 2 4 2 3 2" xfId="291"/>
    <cellStyle name="Currency 10 2 4 2 3 2 2" xfId="292"/>
    <cellStyle name="Currency 10 2 4 2 3 3" xfId="293"/>
    <cellStyle name="Currency 10 2 4 2 3 4" xfId="294"/>
    <cellStyle name="Currency 10 2 4 2 4" xfId="295"/>
    <cellStyle name="Currency 10 2 4 2 4 2" xfId="296"/>
    <cellStyle name="Currency 10 2 4 2 5" xfId="297"/>
    <cellStyle name="Currency 10 2 4 2 6" xfId="298"/>
    <cellStyle name="Currency 10 2 4 3" xfId="299"/>
    <cellStyle name="Currency 10 2 4 3 2" xfId="300"/>
    <cellStyle name="Currency 10 2 4 3 2 2" xfId="301"/>
    <cellStyle name="Currency 10 2 4 3 2 2 2" xfId="302"/>
    <cellStyle name="Currency 10 2 4 3 2 3" xfId="303"/>
    <cellStyle name="Currency 10 2 4 3 2 4" xfId="304"/>
    <cellStyle name="Currency 10 2 4 3 3" xfId="305"/>
    <cellStyle name="Currency 10 2 4 3 3 2" xfId="306"/>
    <cellStyle name="Currency 10 2 4 3 4" xfId="307"/>
    <cellStyle name="Currency 10 2 4 3 5" xfId="308"/>
    <cellStyle name="Currency 10 2 4 4" xfId="309"/>
    <cellStyle name="Currency 10 2 4 4 2" xfId="310"/>
    <cellStyle name="Currency 10 2 4 4 2 2" xfId="311"/>
    <cellStyle name="Currency 10 2 4 4 3" xfId="312"/>
    <cellStyle name="Currency 10 2 4 4 4" xfId="313"/>
    <cellStyle name="Currency 10 2 4 5" xfId="314"/>
    <cellStyle name="Currency 10 2 4 5 2" xfId="315"/>
    <cellStyle name="Currency 10 2 4 6" xfId="316"/>
    <cellStyle name="Currency 10 2 4 7" xfId="317"/>
    <cellStyle name="Currency 10 2 5" xfId="318"/>
    <cellStyle name="Currency 10 2 5 2" xfId="319"/>
    <cellStyle name="Currency 10 2 5 2 2" xfId="320"/>
    <cellStyle name="Currency 10 2 5 2 2 2" xfId="321"/>
    <cellStyle name="Currency 10 2 5 2 2 2 2" xfId="322"/>
    <cellStyle name="Currency 10 2 5 2 2 3" xfId="323"/>
    <cellStyle name="Currency 10 2 5 2 2 4" xfId="324"/>
    <cellStyle name="Currency 10 2 5 2 3" xfId="325"/>
    <cellStyle name="Currency 10 2 5 2 3 2" xfId="326"/>
    <cellStyle name="Currency 10 2 5 2 4" xfId="327"/>
    <cellStyle name="Currency 10 2 5 2 5" xfId="328"/>
    <cellStyle name="Currency 10 2 5 3" xfId="329"/>
    <cellStyle name="Currency 10 2 5 3 2" xfId="330"/>
    <cellStyle name="Currency 10 2 5 3 2 2" xfId="331"/>
    <cellStyle name="Currency 10 2 5 3 3" xfId="332"/>
    <cellStyle name="Currency 10 2 5 3 4" xfId="333"/>
    <cellStyle name="Currency 10 2 5 4" xfId="334"/>
    <cellStyle name="Currency 10 2 5 4 2" xfId="335"/>
    <cellStyle name="Currency 10 2 5 5" xfId="336"/>
    <cellStyle name="Currency 10 2 5 6" xfId="337"/>
    <cellStyle name="Currency 10 2 6" xfId="338"/>
    <cellStyle name="Currency 10 2 6 2" xfId="339"/>
    <cellStyle name="Currency 10 2 6 2 2" xfId="340"/>
    <cellStyle name="Currency 10 2 6 2 2 2" xfId="341"/>
    <cellStyle name="Currency 10 2 6 2 3" xfId="342"/>
    <cellStyle name="Currency 10 2 6 2 4" xfId="343"/>
    <cellStyle name="Currency 10 2 6 3" xfId="344"/>
    <cellStyle name="Currency 10 2 6 3 2" xfId="345"/>
    <cellStyle name="Currency 10 2 6 4" xfId="346"/>
    <cellStyle name="Currency 10 2 6 5" xfId="347"/>
    <cellStyle name="Currency 10 2 7" xfId="348"/>
    <cellStyle name="Currency 10 2 7 2" xfId="349"/>
    <cellStyle name="Currency 10 2 7 2 2" xfId="350"/>
    <cellStyle name="Currency 10 2 7 3" xfId="351"/>
    <cellStyle name="Currency 10 2 7 4" xfId="352"/>
    <cellStyle name="Currency 10 2 8" xfId="353"/>
    <cellStyle name="Currency 10 2 8 2" xfId="354"/>
    <cellStyle name="Currency 10 2 9" xfId="355"/>
    <cellStyle name="Currency 10 3" xfId="356"/>
    <cellStyle name="Currency 10 3 2" xfId="357"/>
    <cellStyle name="Currency 10 3 2 2" xfId="358"/>
    <cellStyle name="Currency 10 3 2 2 2" xfId="359"/>
    <cellStyle name="Currency 10 3 2 2 2 2" xfId="360"/>
    <cellStyle name="Currency 10 3 2 2 2 2 2" xfId="361"/>
    <cellStyle name="Currency 10 3 2 2 2 2 2 2" xfId="362"/>
    <cellStyle name="Currency 10 3 2 2 2 2 2 2 2" xfId="363"/>
    <cellStyle name="Currency 10 3 2 2 2 2 2 3" xfId="364"/>
    <cellStyle name="Currency 10 3 2 2 2 2 2 4" xfId="365"/>
    <cellStyle name="Currency 10 3 2 2 2 2 3" xfId="366"/>
    <cellStyle name="Currency 10 3 2 2 2 2 3 2" xfId="367"/>
    <cellStyle name="Currency 10 3 2 2 2 2 4" xfId="368"/>
    <cellStyle name="Currency 10 3 2 2 2 2 5" xfId="369"/>
    <cellStyle name="Currency 10 3 2 2 2 3" xfId="370"/>
    <cellStyle name="Currency 10 3 2 2 2 3 2" xfId="371"/>
    <cellStyle name="Currency 10 3 2 2 2 3 2 2" xfId="372"/>
    <cellStyle name="Currency 10 3 2 2 2 3 3" xfId="373"/>
    <cellStyle name="Currency 10 3 2 2 2 3 4" xfId="374"/>
    <cellStyle name="Currency 10 3 2 2 2 4" xfId="375"/>
    <cellStyle name="Currency 10 3 2 2 2 4 2" xfId="376"/>
    <cellStyle name="Currency 10 3 2 2 2 5" xfId="377"/>
    <cellStyle name="Currency 10 3 2 2 2 6" xfId="378"/>
    <cellStyle name="Currency 10 3 2 2 3" xfId="379"/>
    <cellStyle name="Currency 10 3 2 2 3 2" xfId="380"/>
    <cellStyle name="Currency 10 3 2 2 3 2 2" xfId="381"/>
    <cellStyle name="Currency 10 3 2 2 3 2 2 2" xfId="382"/>
    <cellStyle name="Currency 10 3 2 2 3 2 3" xfId="383"/>
    <cellStyle name="Currency 10 3 2 2 3 2 4" xfId="384"/>
    <cellStyle name="Currency 10 3 2 2 3 3" xfId="385"/>
    <cellStyle name="Currency 10 3 2 2 3 3 2" xfId="386"/>
    <cellStyle name="Currency 10 3 2 2 3 4" xfId="387"/>
    <cellStyle name="Currency 10 3 2 2 3 5" xfId="388"/>
    <cellStyle name="Currency 10 3 2 2 4" xfId="389"/>
    <cellStyle name="Currency 10 3 2 2 4 2" xfId="390"/>
    <cellStyle name="Currency 10 3 2 2 4 2 2" xfId="391"/>
    <cellStyle name="Currency 10 3 2 2 4 3" xfId="392"/>
    <cellStyle name="Currency 10 3 2 2 4 4" xfId="393"/>
    <cellStyle name="Currency 10 3 2 2 5" xfId="394"/>
    <cellStyle name="Currency 10 3 2 2 5 2" xfId="395"/>
    <cellStyle name="Currency 10 3 2 2 6" xfId="396"/>
    <cellStyle name="Currency 10 3 2 2 7" xfId="397"/>
    <cellStyle name="Currency 10 3 2 3" xfId="398"/>
    <cellStyle name="Currency 10 3 2 3 2" xfId="399"/>
    <cellStyle name="Currency 10 3 2 3 2 2" xfId="400"/>
    <cellStyle name="Currency 10 3 2 3 2 2 2" xfId="401"/>
    <cellStyle name="Currency 10 3 2 3 2 2 2 2" xfId="402"/>
    <cellStyle name="Currency 10 3 2 3 2 2 3" xfId="403"/>
    <cellStyle name="Currency 10 3 2 3 2 2 4" xfId="404"/>
    <cellStyle name="Currency 10 3 2 3 2 3" xfId="405"/>
    <cellStyle name="Currency 10 3 2 3 2 3 2" xfId="406"/>
    <cellStyle name="Currency 10 3 2 3 2 4" xfId="407"/>
    <cellStyle name="Currency 10 3 2 3 2 5" xfId="408"/>
    <cellStyle name="Currency 10 3 2 3 3" xfId="409"/>
    <cellStyle name="Currency 10 3 2 3 3 2" xfId="410"/>
    <cellStyle name="Currency 10 3 2 3 3 2 2" xfId="411"/>
    <cellStyle name="Currency 10 3 2 3 3 3" xfId="412"/>
    <cellStyle name="Currency 10 3 2 3 3 4" xfId="413"/>
    <cellStyle name="Currency 10 3 2 3 4" xfId="414"/>
    <cellStyle name="Currency 10 3 2 3 4 2" xfId="415"/>
    <cellStyle name="Currency 10 3 2 3 5" xfId="416"/>
    <cellStyle name="Currency 10 3 2 3 6" xfId="417"/>
    <cellStyle name="Currency 10 3 2 4" xfId="418"/>
    <cellStyle name="Currency 10 3 2 4 2" xfId="419"/>
    <cellStyle name="Currency 10 3 2 4 2 2" xfId="420"/>
    <cellStyle name="Currency 10 3 2 4 2 2 2" xfId="421"/>
    <cellStyle name="Currency 10 3 2 4 2 3" xfId="422"/>
    <cellStyle name="Currency 10 3 2 4 2 4" xfId="423"/>
    <cellStyle name="Currency 10 3 2 4 3" xfId="424"/>
    <cellStyle name="Currency 10 3 2 4 3 2" xfId="425"/>
    <cellStyle name="Currency 10 3 2 4 4" xfId="426"/>
    <cellStyle name="Currency 10 3 2 4 5" xfId="427"/>
    <cellStyle name="Currency 10 3 2 5" xfId="428"/>
    <cellStyle name="Currency 10 3 2 5 2" xfId="429"/>
    <cellStyle name="Currency 10 3 2 5 2 2" xfId="430"/>
    <cellStyle name="Currency 10 3 2 5 3" xfId="431"/>
    <cellStyle name="Currency 10 3 2 5 4" xfId="432"/>
    <cellStyle name="Currency 10 3 2 6" xfId="433"/>
    <cellStyle name="Currency 10 3 2 6 2" xfId="434"/>
    <cellStyle name="Currency 10 3 2 7" xfId="435"/>
    <cellStyle name="Currency 10 3 2 8" xfId="436"/>
    <cellStyle name="Currency 10 3 3" xfId="437"/>
    <cellStyle name="Currency 10 3 3 2" xfId="438"/>
    <cellStyle name="Currency 10 3 3 2 2" xfId="439"/>
    <cellStyle name="Currency 10 3 3 2 2 2" xfId="440"/>
    <cellStyle name="Currency 10 3 3 2 2 2 2" xfId="441"/>
    <cellStyle name="Currency 10 3 3 2 2 2 2 2" xfId="442"/>
    <cellStyle name="Currency 10 3 3 2 2 2 3" xfId="443"/>
    <cellStyle name="Currency 10 3 3 2 2 2 4" xfId="444"/>
    <cellStyle name="Currency 10 3 3 2 2 3" xfId="445"/>
    <cellStyle name="Currency 10 3 3 2 2 3 2" xfId="446"/>
    <cellStyle name="Currency 10 3 3 2 2 4" xfId="447"/>
    <cellStyle name="Currency 10 3 3 2 2 5" xfId="448"/>
    <cellStyle name="Currency 10 3 3 2 3" xfId="449"/>
    <cellStyle name="Currency 10 3 3 2 3 2" xfId="450"/>
    <cellStyle name="Currency 10 3 3 2 3 2 2" xfId="451"/>
    <cellStyle name="Currency 10 3 3 2 3 3" xfId="452"/>
    <cellStyle name="Currency 10 3 3 2 3 4" xfId="453"/>
    <cellStyle name="Currency 10 3 3 2 4" xfId="454"/>
    <cellStyle name="Currency 10 3 3 2 4 2" xfId="455"/>
    <cellStyle name="Currency 10 3 3 2 5" xfId="456"/>
    <cellStyle name="Currency 10 3 3 2 6" xfId="457"/>
    <cellStyle name="Currency 10 3 3 3" xfId="458"/>
    <cellStyle name="Currency 10 3 3 3 2" xfId="459"/>
    <cellStyle name="Currency 10 3 3 3 2 2" xfId="460"/>
    <cellStyle name="Currency 10 3 3 3 2 2 2" xfId="461"/>
    <cellStyle name="Currency 10 3 3 3 2 3" xfId="462"/>
    <cellStyle name="Currency 10 3 3 3 2 4" xfId="463"/>
    <cellStyle name="Currency 10 3 3 3 3" xfId="464"/>
    <cellStyle name="Currency 10 3 3 3 3 2" xfId="465"/>
    <cellStyle name="Currency 10 3 3 3 4" xfId="466"/>
    <cellStyle name="Currency 10 3 3 3 5" xfId="467"/>
    <cellStyle name="Currency 10 3 3 4" xfId="468"/>
    <cellStyle name="Currency 10 3 3 4 2" xfId="469"/>
    <cellStyle name="Currency 10 3 3 4 2 2" xfId="470"/>
    <cellStyle name="Currency 10 3 3 4 3" xfId="471"/>
    <cellStyle name="Currency 10 3 3 4 4" xfId="472"/>
    <cellStyle name="Currency 10 3 3 5" xfId="473"/>
    <cellStyle name="Currency 10 3 3 5 2" xfId="474"/>
    <cellStyle name="Currency 10 3 3 6" xfId="475"/>
    <cellStyle name="Currency 10 3 3 7" xfId="476"/>
    <cellStyle name="Currency 10 3 4" xfId="477"/>
    <cellStyle name="Currency 10 3 4 2" xfId="478"/>
    <cellStyle name="Currency 10 3 4 2 2" xfId="479"/>
    <cellStyle name="Currency 10 3 4 2 2 2" xfId="480"/>
    <cellStyle name="Currency 10 3 4 2 2 2 2" xfId="481"/>
    <cellStyle name="Currency 10 3 4 2 2 3" xfId="482"/>
    <cellStyle name="Currency 10 3 4 2 2 4" xfId="483"/>
    <cellStyle name="Currency 10 3 4 2 3" xfId="484"/>
    <cellStyle name="Currency 10 3 4 2 3 2" xfId="485"/>
    <cellStyle name="Currency 10 3 4 2 4" xfId="486"/>
    <cellStyle name="Currency 10 3 4 2 5" xfId="487"/>
    <cellStyle name="Currency 10 3 4 3" xfId="488"/>
    <cellStyle name="Currency 10 3 4 3 2" xfId="489"/>
    <cellStyle name="Currency 10 3 4 3 2 2" xfId="490"/>
    <cellStyle name="Currency 10 3 4 3 3" xfId="491"/>
    <cellStyle name="Currency 10 3 4 3 4" xfId="492"/>
    <cellStyle name="Currency 10 3 4 4" xfId="493"/>
    <cellStyle name="Currency 10 3 4 4 2" xfId="494"/>
    <cellStyle name="Currency 10 3 4 5" xfId="495"/>
    <cellStyle name="Currency 10 3 4 6" xfId="496"/>
    <cellStyle name="Currency 10 3 5" xfId="497"/>
    <cellStyle name="Currency 10 3 5 2" xfId="498"/>
    <cellStyle name="Currency 10 3 5 2 2" xfId="499"/>
    <cellStyle name="Currency 10 3 5 2 2 2" xfId="500"/>
    <cellStyle name="Currency 10 3 5 2 3" xfId="501"/>
    <cellStyle name="Currency 10 3 5 2 4" xfId="502"/>
    <cellStyle name="Currency 10 3 5 3" xfId="503"/>
    <cellStyle name="Currency 10 3 5 3 2" xfId="504"/>
    <cellStyle name="Currency 10 3 5 4" xfId="505"/>
    <cellStyle name="Currency 10 3 5 5" xfId="506"/>
    <cellStyle name="Currency 10 3 6" xfId="507"/>
    <cellStyle name="Currency 10 3 6 2" xfId="508"/>
    <cellStyle name="Currency 10 3 6 2 2" xfId="509"/>
    <cellStyle name="Currency 10 3 6 3" xfId="510"/>
    <cellStyle name="Currency 10 3 6 4" xfId="511"/>
    <cellStyle name="Currency 10 3 7" xfId="512"/>
    <cellStyle name="Currency 10 3 7 2" xfId="513"/>
    <cellStyle name="Currency 10 3 8" xfId="514"/>
    <cellStyle name="Currency 10 3 9" xfId="515"/>
    <cellStyle name="Currency 10 4" xfId="516"/>
    <cellStyle name="Currency 10 4 2" xfId="517"/>
    <cellStyle name="Currency 10 4 2 2" xfId="518"/>
    <cellStyle name="Currency 10 4 2 2 2" xfId="519"/>
    <cellStyle name="Currency 10 4 2 2 2 2" xfId="520"/>
    <cellStyle name="Currency 10 4 2 2 2 2 2" xfId="521"/>
    <cellStyle name="Currency 10 4 2 2 2 2 2 2" xfId="522"/>
    <cellStyle name="Currency 10 4 2 2 2 2 3" xfId="523"/>
    <cellStyle name="Currency 10 4 2 2 2 2 4" xfId="524"/>
    <cellStyle name="Currency 10 4 2 2 2 3" xfId="525"/>
    <cellStyle name="Currency 10 4 2 2 2 3 2" xfId="526"/>
    <cellStyle name="Currency 10 4 2 2 2 4" xfId="527"/>
    <cellStyle name="Currency 10 4 2 2 2 5" xfId="528"/>
    <cellStyle name="Currency 10 4 2 2 3" xfId="529"/>
    <cellStyle name="Currency 10 4 2 2 3 2" xfId="530"/>
    <cellStyle name="Currency 10 4 2 2 3 2 2" xfId="531"/>
    <cellStyle name="Currency 10 4 2 2 3 3" xfId="532"/>
    <cellStyle name="Currency 10 4 2 2 3 4" xfId="533"/>
    <cellStyle name="Currency 10 4 2 2 4" xfId="534"/>
    <cellStyle name="Currency 10 4 2 2 4 2" xfId="535"/>
    <cellStyle name="Currency 10 4 2 2 5" xfId="536"/>
    <cellStyle name="Currency 10 4 2 2 6" xfId="537"/>
    <cellStyle name="Currency 10 4 2 3" xfId="538"/>
    <cellStyle name="Currency 10 4 2 3 2" xfId="539"/>
    <cellStyle name="Currency 10 4 2 3 2 2" xfId="540"/>
    <cellStyle name="Currency 10 4 2 3 2 2 2" xfId="541"/>
    <cellStyle name="Currency 10 4 2 3 2 3" xfId="542"/>
    <cellStyle name="Currency 10 4 2 3 2 4" xfId="543"/>
    <cellStyle name="Currency 10 4 2 3 3" xfId="544"/>
    <cellStyle name="Currency 10 4 2 3 3 2" xfId="545"/>
    <cellStyle name="Currency 10 4 2 3 4" xfId="546"/>
    <cellStyle name="Currency 10 4 2 3 5" xfId="547"/>
    <cellStyle name="Currency 10 4 2 4" xfId="548"/>
    <cellStyle name="Currency 10 4 2 4 2" xfId="549"/>
    <cellStyle name="Currency 10 4 2 4 2 2" xfId="550"/>
    <cellStyle name="Currency 10 4 2 4 3" xfId="551"/>
    <cellStyle name="Currency 10 4 2 4 4" xfId="552"/>
    <cellStyle name="Currency 10 4 2 5" xfId="553"/>
    <cellStyle name="Currency 10 4 2 5 2" xfId="554"/>
    <cellStyle name="Currency 10 4 2 6" xfId="555"/>
    <cellStyle name="Currency 10 4 2 7" xfId="556"/>
    <cellStyle name="Currency 10 4 3" xfId="557"/>
    <cellStyle name="Currency 10 4 3 2" xfId="558"/>
    <cellStyle name="Currency 10 4 3 2 2" xfId="559"/>
    <cellStyle name="Currency 10 4 3 2 2 2" xfId="560"/>
    <cellStyle name="Currency 10 4 3 2 2 2 2" xfId="561"/>
    <cellStyle name="Currency 10 4 3 2 2 3" xfId="562"/>
    <cellStyle name="Currency 10 4 3 2 2 4" xfId="563"/>
    <cellStyle name="Currency 10 4 3 2 3" xfId="564"/>
    <cellStyle name="Currency 10 4 3 2 3 2" xfId="565"/>
    <cellStyle name="Currency 10 4 3 2 4" xfId="566"/>
    <cellStyle name="Currency 10 4 3 2 5" xfId="567"/>
    <cellStyle name="Currency 10 4 3 3" xfId="568"/>
    <cellStyle name="Currency 10 4 3 3 2" xfId="569"/>
    <cellStyle name="Currency 10 4 3 3 2 2" xfId="570"/>
    <cellStyle name="Currency 10 4 3 3 3" xfId="571"/>
    <cellStyle name="Currency 10 4 3 3 4" xfId="572"/>
    <cellStyle name="Currency 10 4 3 4" xfId="573"/>
    <cellStyle name="Currency 10 4 3 4 2" xfId="574"/>
    <cellStyle name="Currency 10 4 3 5" xfId="575"/>
    <cellStyle name="Currency 10 4 3 6" xfId="576"/>
    <cellStyle name="Currency 10 4 4" xfId="577"/>
    <cellStyle name="Currency 10 4 4 2" xfId="578"/>
    <cellStyle name="Currency 10 4 4 2 2" xfId="579"/>
    <cellStyle name="Currency 10 4 4 2 2 2" xfId="580"/>
    <cellStyle name="Currency 10 4 4 2 3" xfId="581"/>
    <cellStyle name="Currency 10 4 4 2 4" xfId="582"/>
    <cellStyle name="Currency 10 4 4 3" xfId="583"/>
    <cellStyle name="Currency 10 4 4 3 2" xfId="584"/>
    <cellStyle name="Currency 10 4 4 4" xfId="585"/>
    <cellStyle name="Currency 10 4 4 5" xfId="586"/>
    <cellStyle name="Currency 10 4 5" xfId="587"/>
    <cellStyle name="Currency 10 4 5 2" xfId="588"/>
    <cellStyle name="Currency 10 4 5 2 2" xfId="589"/>
    <cellStyle name="Currency 10 4 5 3" xfId="590"/>
    <cellStyle name="Currency 10 4 5 4" xfId="591"/>
    <cellStyle name="Currency 10 4 6" xfId="592"/>
    <cellStyle name="Currency 10 4 6 2" xfId="593"/>
    <cellStyle name="Currency 10 4 7" xfId="594"/>
    <cellStyle name="Currency 10 4 8" xfId="595"/>
    <cellStyle name="Currency 10 5" xfId="596"/>
    <cellStyle name="Currency 10 5 2" xfId="597"/>
    <cellStyle name="Currency 10 5 2 2" xfId="598"/>
    <cellStyle name="Currency 10 5 2 2 2" xfId="599"/>
    <cellStyle name="Currency 10 5 2 2 2 2" xfId="600"/>
    <cellStyle name="Currency 10 5 2 2 2 2 2" xfId="601"/>
    <cellStyle name="Currency 10 5 2 2 2 3" xfId="602"/>
    <cellStyle name="Currency 10 5 2 2 2 4" xfId="603"/>
    <cellStyle name="Currency 10 5 2 2 3" xfId="604"/>
    <cellStyle name="Currency 10 5 2 2 3 2" xfId="605"/>
    <cellStyle name="Currency 10 5 2 2 4" xfId="606"/>
    <cellStyle name="Currency 10 5 2 2 5" xfId="607"/>
    <cellStyle name="Currency 10 5 2 3" xfId="608"/>
    <cellStyle name="Currency 10 5 2 3 2" xfId="609"/>
    <cellStyle name="Currency 10 5 2 3 2 2" xfId="610"/>
    <cellStyle name="Currency 10 5 2 3 3" xfId="611"/>
    <cellStyle name="Currency 10 5 2 3 4" xfId="612"/>
    <cellStyle name="Currency 10 5 2 4" xfId="613"/>
    <cellStyle name="Currency 10 5 2 4 2" xfId="614"/>
    <cellStyle name="Currency 10 5 2 5" xfId="615"/>
    <cellStyle name="Currency 10 5 2 6" xfId="616"/>
    <cellStyle name="Currency 10 5 3" xfId="617"/>
    <cellStyle name="Currency 10 5 3 2" xfId="618"/>
    <cellStyle name="Currency 10 5 3 2 2" xfId="619"/>
    <cellStyle name="Currency 10 5 3 2 2 2" xfId="620"/>
    <cellStyle name="Currency 10 5 3 2 3" xfId="621"/>
    <cellStyle name="Currency 10 5 3 2 4" xfId="622"/>
    <cellStyle name="Currency 10 5 3 3" xfId="623"/>
    <cellStyle name="Currency 10 5 3 3 2" xfId="624"/>
    <cellStyle name="Currency 10 5 3 4" xfId="625"/>
    <cellStyle name="Currency 10 5 3 5" xfId="626"/>
    <cellStyle name="Currency 10 5 4" xfId="627"/>
    <cellStyle name="Currency 10 5 4 2" xfId="628"/>
    <cellStyle name="Currency 10 5 4 2 2" xfId="629"/>
    <cellStyle name="Currency 10 5 4 3" xfId="630"/>
    <cellStyle name="Currency 10 5 4 4" xfId="631"/>
    <cellStyle name="Currency 10 5 5" xfId="632"/>
    <cellStyle name="Currency 10 5 5 2" xfId="633"/>
    <cellStyle name="Currency 10 5 6" xfId="634"/>
    <cellStyle name="Currency 10 5 7" xfId="635"/>
    <cellStyle name="Currency 10 6" xfId="636"/>
    <cellStyle name="Currency 10 6 2" xfId="637"/>
    <cellStyle name="Currency 10 6 2 2" xfId="638"/>
    <cellStyle name="Currency 10 6 2 2 2" xfId="639"/>
    <cellStyle name="Currency 10 6 2 2 2 2" xfId="640"/>
    <cellStyle name="Currency 10 6 2 2 3" xfId="641"/>
    <cellStyle name="Currency 10 6 2 2 4" xfId="642"/>
    <cellStyle name="Currency 10 6 2 3" xfId="643"/>
    <cellStyle name="Currency 10 6 2 3 2" xfId="644"/>
    <cellStyle name="Currency 10 6 2 4" xfId="645"/>
    <cellStyle name="Currency 10 6 2 5" xfId="646"/>
    <cellStyle name="Currency 10 6 3" xfId="647"/>
    <cellStyle name="Currency 10 6 3 2" xfId="648"/>
    <cellStyle name="Currency 10 6 3 2 2" xfId="649"/>
    <cellStyle name="Currency 10 6 3 3" xfId="650"/>
    <cellStyle name="Currency 10 6 3 4" xfId="651"/>
    <cellStyle name="Currency 10 6 4" xfId="652"/>
    <cellStyle name="Currency 10 6 4 2" xfId="653"/>
    <cellStyle name="Currency 10 6 5" xfId="654"/>
    <cellStyle name="Currency 10 6 6" xfId="655"/>
    <cellStyle name="Currency 10 7" xfId="656"/>
    <cellStyle name="Currency 10 7 2" xfId="657"/>
    <cellStyle name="Currency 10 7 2 2" xfId="658"/>
    <cellStyle name="Currency 10 7 2 2 2" xfId="659"/>
    <cellStyle name="Currency 10 7 2 3" xfId="660"/>
    <cellStyle name="Currency 10 7 2 4" xfId="661"/>
    <cellStyle name="Currency 10 7 3" xfId="662"/>
    <cellStyle name="Currency 10 7 3 2" xfId="663"/>
    <cellStyle name="Currency 10 7 4" xfId="664"/>
    <cellStyle name="Currency 10 7 5" xfId="665"/>
    <cellStyle name="Currency 10 8" xfId="666"/>
    <cellStyle name="Currency 10 8 2" xfId="667"/>
    <cellStyle name="Currency 10 8 2 2" xfId="668"/>
    <cellStyle name="Currency 10 8 3" xfId="669"/>
    <cellStyle name="Currency 10 8 4" xfId="670"/>
    <cellStyle name="Currency 10 9" xfId="671"/>
    <cellStyle name="Currency 10 9 2" xfId="672"/>
    <cellStyle name="Currency 11" xfId="673"/>
    <cellStyle name="Currency 11 2" xfId="674"/>
    <cellStyle name="Currency 2" xfId="675"/>
    <cellStyle name="Currency 2 10" xfId="676"/>
    <cellStyle name="Currency 2 10 2" xfId="677"/>
    <cellStyle name="Currency 2 10 2 2" xfId="678"/>
    <cellStyle name="Currency 2 10 2 2 2" xfId="679"/>
    <cellStyle name="Currency 2 10 2 2 2 2" xfId="680"/>
    <cellStyle name="Currency 2 10 2 2 2 2 2" xfId="681"/>
    <cellStyle name="Currency 2 10 2 2 2 3" xfId="682"/>
    <cellStyle name="Currency 2 10 2 2 2 4" xfId="683"/>
    <cellStyle name="Currency 2 10 2 2 3" xfId="684"/>
    <cellStyle name="Currency 2 10 2 2 3 2" xfId="685"/>
    <cellStyle name="Currency 2 10 2 2 4" xfId="686"/>
    <cellStyle name="Currency 2 10 2 2 5" xfId="687"/>
    <cellStyle name="Currency 2 10 2 3" xfId="688"/>
    <cellStyle name="Currency 2 10 2 3 2" xfId="689"/>
    <cellStyle name="Currency 2 10 2 3 2 2" xfId="690"/>
    <cellStyle name="Currency 2 10 2 3 3" xfId="691"/>
    <cellStyle name="Currency 2 10 2 3 4" xfId="692"/>
    <cellStyle name="Currency 2 10 2 4" xfId="693"/>
    <cellStyle name="Currency 2 10 2 4 2" xfId="694"/>
    <cellStyle name="Currency 2 10 2 5" xfId="695"/>
    <cellStyle name="Currency 2 10 2 6" xfId="696"/>
    <cellStyle name="Currency 2 10 3" xfId="697"/>
    <cellStyle name="Currency 2 10 3 2" xfId="698"/>
    <cellStyle name="Currency 2 10 3 2 2" xfId="699"/>
    <cellStyle name="Currency 2 10 3 2 2 2" xfId="700"/>
    <cellStyle name="Currency 2 10 3 2 3" xfId="701"/>
    <cellStyle name="Currency 2 10 3 2 4" xfId="702"/>
    <cellStyle name="Currency 2 10 3 3" xfId="703"/>
    <cellStyle name="Currency 2 10 3 3 2" xfId="704"/>
    <cellStyle name="Currency 2 10 3 4" xfId="705"/>
    <cellStyle name="Currency 2 10 3 5" xfId="706"/>
    <cellStyle name="Currency 2 10 4" xfId="707"/>
    <cellStyle name="Currency 2 10 4 2" xfId="708"/>
    <cellStyle name="Currency 2 10 4 2 2" xfId="709"/>
    <cellStyle name="Currency 2 10 4 3" xfId="710"/>
    <cellStyle name="Currency 2 10 4 4" xfId="711"/>
    <cellStyle name="Currency 2 10 5" xfId="712"/>
    <cellStyle name="Currency 2 10 5 2" xfId="713"/>
    <cellStyle name="Currency 2 10 6" xfId="714"/>
    <cellStyle name="Currency 2 10 7" xfId="715"/>
    <cellStyle name="Currency 2 11" xfId="716"/>
    <cellStyle name="Currency 2 11 2" xfId="717"/>
    <cellStyle name="Currency 2 11 2 2" xfId="718"/>
    <cellStyle name="Currency 2 11 2 2 2" xfId="719"/>
    <cellStyle name="Currency 2 11 2 2 2 2" xfId="720"/>
    <cellStyle name="Currency 2 11 2 2 3" xfId="721"/>
    <cellStyle name="Currency 2 11 2 2 4" xfId="722"/>
    <cellStyle name="Currency 2 11 2 3" xfId="723"/>
    <cellStyle name="Currency 2 11 2 3 2" xfId="724"/>
    <cellStyle name="Currency 2 11 2 4" xfId="725"/>
    <cellStyle name="Currency 2 11 2 5" xfId="726"/>
    <cellStyle name="Currency 2 11 3" xfId="727"/>
    <cellStyle name="Currency 2 11 3 2" xfId="728"/>
    <cellStyle name="Currency 2 11 3 2 2" xfId="729"/>
    <cellStyle name="Currency 2 11 3 3" xfId="730"/>
    <cellStyle name="Currency 2 11 3 4" xfId="731"/>
    <cellStyle name="Currency 2 11 4" xfId="732"/>
    <cellStyle name="Currency 2 11 4 2" xfId="733"/>
    <cellStyle name="Currency 2 11 5" xfId="734"/>
    <cellStyle name="Currency 2 11 6" xfId="735"/>
    <cellStyle name="Currency 2 12" xfId="736"/>
    <cellStyle name="Currency 2 12 2" xfId="737"/>
    <cellStyle name="Currency 2 12 2 2" xfId="738"/>
    <cellStyle name="Currency 2 12 2 2 2" xfId="739"/>
    <cellStyle name="Currency 2 12 2 3" xfId="740"/>
    <cellStyle name="Currency 2 12 2 4" xfId="741"/>
    <cellStyle name="Currency 2 12 3" xfId="742"/>
    <cellStyle name="Currency 2 12 3 2" xfId="743"/>
    <cellStyle name="Currency 2 12 4" xfId="744"/>
    <cellStyle name="Currency 2 12 5" xfId="745"/>
    <cellStyle name="Currency 2 13" xfId="746"/>
    <cellStyle name="Currency 2 13 2" xfId="747"/>
    <cellStyle name="Currency 2 13 2 2" xfId="748"/>
    <cellStyle name="Currency 2 13 3" xfId="749"/>
    <cellStyle name="Currency 2 13 4" xfId="750"/>
    <cellStyle name="Currency 2 14" xfId="751"/>
    <cellStyle name="Currency 2 14 2" xfId="752"/>
    <cellStyle name="Currency 2 15" xfId="753"/>
    <cellStyle name="Currency 2 16" xfId="754"/>
    <cellStyle name="Currency 2 2" xfId="755"/>
    <cellStyle name="Currency 2 2 10" xfId="756"/>
    <cellStyle name="Currency 2 2 10 2" xfId="757"/>
    <cellStyle name="Currency 2 2 10 2 2" xfId="758"/>
    <cellStyle name="Currency 2 2 10 2 2 2" xfId="759"/>
    <cellStyle name="Currency 2 2 10 2 2 2 2" xfId="760"/>
    <cellStyle name="Currency 2 2 10 2 2 3" xfId="761"/>
    <cellStyle name="Currency 2 2 10 2 2 4" xfId="762"/>
    <cellStyle name="Currency 2 2 10 2 3" xfId="763"/>
    <cellStyle name="Currency 2 2 10 2 3 2" xfId="764"/>
    <cellStyle name="Currency 2 2 10 2 4" xfId="765"/>
    <cellStyle name="Currency 2 2 10 2 5" xfId="766"/>
    <cellStyle name="Currency 2 2 10 3" xfId="767"/>
    <cellStyle name="Currency 2 2 10 3 2" xfId="768"/>
    <cellStyle name="Currency 2 2 10 3 2 2" xfId="769"/>
    <cellStyle name="Currency 2 2 10 3 3" xfId="770"/>
    <cellStyle name="Currency 2 2 10 3 4" xfId="771"/>
    <cellStyle name="Currency 2 2 10 4" xfId="772"/>
    <cellStyle name="Currency 2 2 10 4 2" xfId="773"/>
    <cellStyle name="Currency 2 2 10 5" xfId="774"/>
    <cellStyle name="Currency 2 2 10 6" xfId="775"/>
    <cellStyle name="Currency 2 2 11" xfId="776"/>
    <cellStyle name="Currency 2 2 11 2" xfId="777"/>
    <cellStyle name="Currency 2 2 11 2 2" xfId="778"/>
    <cellStyle name="Currency 2 2 11 2 2 2" xfId="779"/>
    <cellStyle name="Currency 2 2 11 2 3" xfId="780"/>
    <cellStyle name="Currency 2 2 11 2 4" xfId="781"/>
    <cellStyle name="Currency 2 2 11 3" xfId="782"/>
    <cellStyle name="Currency 2 2 11 3 2" xfId="783"/>
    <cellStyle name="Currency 2 2 11 4" xfId="784"/>
    <cellStyle name="Currency 2 2 11 5" xfId="785"/>
    <cellStyle name="Currency 2 2 12" xfId="786"/>
    <cellStyle name="Currency 2 2 12 2" xfId="787"/>
    <cellStyle name="Currency 2 2 12 2 2" xfId="788"/>
    <cellStyle name="Currency 2 2 12 3" xfId="789"/>
    <cellStyle name="Currency 2 2 12 4" xfId="790"/>
    <cellStyle name="Currency 2 2 13" xfId="791"/>
    <cellStyle name="Currency 2 2 13 2" xfId="792"/>
    <cellStyle name="Currency 2 2 14" xfId="793"/>
    <cellStyle name="Currency 2 2 15" xfId="794"/>
    <cellStyle name="Currency 2 2 2" xfId="795"/>
    <cellStyle name="Currency 2 2 2 10" xfId="796"/>
    <cellStyle name="Currency 2 2 2 10 2" xfId="797"/>
    <cellStyle name="Currency 2 2 2 10 2 2" xfId="798"/>
    <cellStyle name="Currency 2 2 2 10 2 2 2" xfId="799"/>
    <cellStyle name="Currency 2 2 2 10 2 3" xfId="800"/>
    <cellStyle name="Currency 2 2 2 10 2 4" xfId="801"/>
    <cellStyle name="Currency 2 2 2 10 3" xfId="802"/>
    <cellStyle name="Currency 2 2 2 10 3 2" xfId="803"/>
    <cellStyle name="Currency 2 2 2 10 4" xfId="804"/>
    <cellStyle name="Currency 2 2 2 10 5" xfId="805"/>
    <cellStyle name="Currency 2 2 2 11" xfId="806"/>
    <cellStyle name="Currency 2 2 2 11 2" xfId="807"/>
    <cellStyle name="Currency 2 2 2 11 2 2" xfId="808"/>
    <cellStyle name="Currency 2 2 2 11 3" xfId="809"/>
    <cellStyle name="Currency 2 2 2 11 4" xfId="810"/>
    <cellStyle name="Currency 2 2 2 12" xfId="811"/>
    <cellStyle name="Currency 2 2 2 12 2" xfId="812"/>
    <cellStyle name="Currency 2 2 2 13" xfId="813"/>
    <cellStyle name="Currency 2 2 2 14" xfId="814"/>
    <cellStyle name="Currency 2 2 2 2" xfId="815"/>
    <cellStyle name="Currency 2 2 2 2 10" xfId="816"/>
    <cellStyle name="Currency 2 2 2 2 10 2" xfId="817"/>
    <cellStyle name="Currency 2 2 2 2 10 2 2" xfId="818"/>
    <cellStyle name="Currency 2 2 2 2 10 3" xfId="819"/>
    <cellStyle name="Currency 2 2 2 2 10 4" xfId="820"/>
    <cellStyle name="Currency 2 2 2 2 11" xfId="821"/>
    <cellStyle name="Currency 2 2 2 2 11 2" xfId="822"/>
    <cellStyle name="Currency 2 2 2 2 12" xfId="823"/>
    <cellStyle name="Currency 2 2 2 2 13" xfId="824"/>
    <cellStyle name="Currency 2 2 2 2 2" xfId="825"/>
    <cellStyle name="Currency 2 2 2 2 2 10" xfId="826"/>
    <cellStyle name="Currency 2 2 2 2 2 11" xfId="827"/>
    <cellStyle name="Currency 2 2 2 2 2 2" xfId="828"/>
    <cellStyle name="Currency 2 2 2 2 2 2 10" xfId="829"/>
    <cellStyle name="Currency 2 2 2 2 2 2 2" xfId="830"/>
    <cellStyle name="Currency 2 2 2 2 2 2 2 2" xfId="831"/>
    <cellStyle name="Currency 2 2 2 2 2 2 2 2 2" xfId="832"/>
    <cellStyle name="Currency 2 2 2 2 2 2 2 2 2 2" xfId="833"/>
    <cellStyle name="Currency 2 2 2 2 2 2 2 2 2 2 2" xfId="834"/>
    <cellStyle name="Currency 2 2 2 2 2 2 2 2 2 2 2 2" xfId="835"/>
    <cellStyle name="Currency 2 2 2 2 2 2 2 2 2 2 2 2 2" xfId="836"/>
    <cellStyle name="Currency 2 2 2 2 2 2 2 2 2 2 2 2 2 2" xfId="837"/>
    <cellStyle name="Currency 2 2 2 2 2 2 2 2 2 2 2 2 3" xfId="838"/>
    <cellStyle name="Currency 2 2 2 2 2 2 2 2 2 2 2 2 4" xfId="839"/>
    <cellStyle name="Currency 2 2 2 2 2 2 2 2 2 2 2 3" xfId="840"/>
    <cellStyle name="Currency 2 2 2 2 2 2 2 2 2 2 2 3 2" xfId="841"/>
    <cellStyle name="Currency 2 2 2 2 2 2 2 2 2 2 2 4" xfId="842"/>
    <cellStyle name="Currency 2 2 2 2 2 2 2 2 2 2 2 5" xfId="843"/>
    <cellStyle name="Currency 2 2 2 2 2 2 2 2 2 2 3" xfId="844"/>
    <cellStyle name="Currency 2 2 2 2 2 2 2 2 2 2 3 2" xfId="845"/>
    <cellStyle name="Currency 2 2 2 2 2 2 2 2 2 2 3 2 2" xfId="846"/>
    <cellStyle name="Currency 2 2 2 2 2 2 2 2 2 2 3 3" xfId="847"/>
    <cellStyle name="Currency 2 2 2 2 2 2 2 2 2 2 3 4" xfId="848"/>
    <cellStyle name="Currency 2 2 2 2 2 2 2 2 2 2 4" xfId="849"/>
    <cellStyle name="Currency 2 2 2 2 2 2 2 2 2 2 4 2" xfId="850"/>
    <cellStyle name="Currency 2 2 2 2 2 2 2 2 2 2 5" xfId="851"/>
    <cellStyle name="Currency 2 2 2 2 2 2 2 2 2 2 6" xfId="852"/>
    <cellStyle name="Currency 2 2 2 2 2 2 2 2 2 3" xfId="853"/>
    <cellStyle name="Currency 2 2 2 2 2 2 2 2 2 3 2" xfId="854"/>
    <cellStyle name="Currency 2 2 2 2 2 2 2 2 2 3 2 2" xfId="855"/>
    <cellStyle name="Currency 2 2 2 2 2 2 2 2 2 3 2 2 2" xfId="856"/>
    <cellStyle name="Currency 2 2 2 2 2 2 2 2 2 3 2 3" xfId="857"/>
    <cellStyle name="Currency 2 2 2 2 2 2 2 2 2 3 2 4" xfId="858"/>
    <cellStyle name="Currency 2 2 2 2 2 2 2 2 2 3 3" xfId="859"/>
    <cellStyle name="Currency 2 2 2 2 2 2 2 2 2 3 3 2" xfId="860"/>
    <cellStyle name="Currency 2 2 2 2 2 2 2 2 2 3 4" xfId="861"/>
    <cellStyle name="Currency 2 2 2 2 2 2 2 2 2 3 5" xfId="862"/>
    <cellStyle name="Currency 2 2 2 2 2 2 2 2 2 4" xfId="863"/>
    <cellStyle name="Currency 2 2 2 2 2 2 2 2 2 4 2" xfId="864"/>
    <cellStyle name="Currency 2 2 2 2 2 2 2 2 2 4 2 2" xfId="865"/>
    <cellStyle name="Currency 2 2 2 2 2 2 2 2 2 4 3" xfId="866"/>
    <cellStyle name="Currency 2 2 2 2 2 2 2 2 2 4 4" xfId="867"/>
    <cellStyle name="Currency 2 2 2 2 2 2 2 2 2 5" xfId="868"/>
    <cellStyle name="Currency 2 2 2 2 2 2 2 2 2 5 2" xfId="869"/>
    <cellStyle name="Currency 2 2 2 2 2 2 2 2 2 6" xfId="870"/>
    <cellStyle name="Currency 2 2 2 2 2 2 2 2 2 7" xfId="871"/>
    <cellStyle name="Currency 2 2 2 2 2 2 2 2 3" xfId="872"/>
    <cellStyle name="Currency 2 2 2 2 2 2 2 2 3 2" xfId="873"/>
    <cellStyle name="Currency 2 2 2 2 2 2 2 2 3 2 2" xfId="874"/>
    <cellStyle name="Currency 2 2 2 2 2 2 2 2 3 2 2 2" xfId="875"/>
    <cellStyle name="Currency 2 2 2 2 2 2 2 2 3 2 2 2 2" xfId="876"/>
    <cellStyle name="Currency 2 2 2 2 2 2 2 2 3 2 2 3" xfId="877"/>
    <cellStyle name="Currency 2 2 2 2 2 2 2 2 3 2 2 4" xfId="878"/>
    <cellStyle name="Currency 2 2 2 2 2 2 2 2 3 2 3" xfId="879"/>
    <cellStyle name="Currency 2 2 2 2 2 2 2 2 3 2 3 2" xfId="880"/>
    <cellStyle name="Currency 2 2 2 2 2 2 2 2 3 2 4" xfId="881"/>
    <cellStyle name="Currency 2 2 2 2 2 2 2 2 3 2 5" xfId="882"/>
    <cellStyle name="Currency 2 2 2 2 2 2 2 2 3 3" xfId="883"/>
    <cellStyle name="Currency 2 2 2 2 2 2 2 2 3 3 2" xfId="884"/>
    <cellStyle name="Currency 2 2 2 2 2 2 2 2 3 3 2 2" xfId="885"/>
    <cellStyle name="Currency 2 2 2 2 2 2 2 2 3 3 3" xfId="886"/>
    <cellStyle name="Currency 2 2 2 2 2 2 2 2 3 3 4" xfId="887"/>
    <cellStyle name="Currency 2 2 2 2 2 2 2 2 3 4" xfId="888"/>
    <cellStyle name="Currency 2 2 2 2 2 2 2 2 3 4 2" xfId="889"/>
    <cellStyle name="Currency 2 2 2 2 2 2 2 2 3 5" xfId="890"/>
    <cellStyle name="Currency 2 2 2 2 2 2 2 2 3 6" xfId="891"/>
    <cellStyle name="Currency 2 2 2 2 2 2 2 2 4" xfId="892"/>
    <cellStyle name="Currency 2 2 2 2 2 2 2 2 4 2" xfId="893"/>
    <cellStyle name="Currency 2 2 2 2 2 2 2 2 4 2 2" xfId="894"/>
    <cellStyle name="Currency 2 2 2 2 2 2 2 2 4 2 2 2" xfId="895"/>
    <cellStyle name="Currency 2 2 2 2 2 2 2 2 4 2 3" xfId="896"/>
    <cellStyle name="Currency 2 2 2 2 2 2 2 2 4 2 4" xfId="897"/>
    <cellStyle name="Currency 2 2 2 2 2 2 2 2 4 3" xfId="898"/>
    <cellStyle name="Currency 2 2 2 2 2 2 2 2 4 3 2" xfId="899"/>
    <cellStyle name="Currency 2 2 2 2 2 2 2 2 4 4" xfId="900"/>
    <cellStyle name="Currency 2 2 2 2 2 2 2 2 4 5" xfId="901"/>
    <cellStyle name="Currency 2 2 2 2 2 2 2 2 5" xfId="902"/>
    <cellStyle name="Currency 2 2 2 2 2 2 2 2 5 2" xfId="903"/>
    <cellStyle name="Currency 2 2 2 2 2 2 2 2 5 2 2" xfId="904"/>
    <cellStyle name="Currency 2 2 2 2 2 2 2 2 5 3" xfId="905"/>
    <cellStyle name="Currency 2 2 2 2 2 2 2 2 5 4" xfId="906"/>
    <cellStyle name="Currency 2 2 2 2 2 2 2 2 6" xfId="907"/>
    <cellStyle name="Currency 2 2 2 2 2 2 2 2 6 2" xfId="908"/>
    <cellStyle name="Currency 2 2 2 2 2 2 2 2 7" xfId="909"/>
    <cellStyle name="Currency 2 2 2 2 2 2 2 2 8" xfId="910"/>
    <cellStyle name="Currency 2 2 2 2 2 2 2 3" xfId="911"/>
    <cellStyle name="Currency 2 2 2 2 2 2 2 3 2" xfId="912"/>
    <cellStyle name="Currency 2 2 2 2 2 2 2 3 2 2" xfId="913"/>
    <cellStyle name="Currency 2 2 2 2 2 2 2 3 2 2 2" xfId="914"/>
    <cellStyle name="Currency 2 2 2 2 2 2 2 3 2 2 2 2" xfId="915"/>
    <cellStyle name="Currency 2 2 2 2 2 2 2 3 2 2 2 2 2" xfId="916"/>
    <cellStyle name="Currency 2 2 2 2 2 2 2 3 2 2 2 3" xfId="917"/>
    <cellStyle name="Currency 2 2 2 2 2 2 2 3 2 2 2 4" xfId="918"/>
    <cellStyle name="Currency 2 2 2 2 2 2 2 3 2 2 3" xfId="919"/>
    <cellStyle name="Currency 2 2 2 2 2 2 2 3 2 2 3 2" xfId="920"/>
    <cellStyle name="Currency 2 2 2 2 2 2 2 3 2 2 4" xfId="921"/>
    <cellStyle name="Currency 2 2 2 2 2 2 2 3 2 2 5" xfId="922"/>
    <cellStyle name="Currency 2 2 2 2 2 2 2 3 2 3" xfId="923"/>
    <cellStyle name="Currency 2 2 2 2 2 2 2 3 2 3 2" xfId="924"/>
    <cellStyle name="Currency 2 2 2 2 2 2 2 3 2 3 2 2" xfId="925"/>
    <cellStyle name="Currency 2 2 2 2 2 2 2 3 2 3 3" xfId="926"/>
    <cellStyle name="Currency 2 2 2 2 2 2 2 3 2 3 4" xfId="927"/>
    <cellStyle name="Currency 2 2 2 2 2 2 2 3 2 4" xfId="928"/>
    <cellStyle name="Currency 2 2 2 2 2 2 2 3 2 4 2" xfId="929"/>
    <cellStyle name="Currency 2 2 2 2 2 2 2 3 2 5" xfId="930"/>
    <cellStyle name="Currency 2 2 2 2 2 2 2 3 2 6" xfId="931"/>
    <cellStyle name="Currency 2 2 2 2 2 2 2 3 3" xfId="932"/>
    <cellStyle name="Currency 2 2 2 2 2 2 2 3 3 2" xfId="933"/>
    <cellStyle name="Currency 2 2 2 2 2 2 2 3 3 2 2" xfId="934"/>
    <cellStyle name="Currency 2 2 2 2 2 2 2 3 3 2 2 2" xfId="935"/>
    <cellStyle name="Currency 2 2 2 2 2 2 2 3 3 2 3" xfId="936"/>
    <cellStyle name="Currency 2 2 2 2 2 2 2 3 3 2 4" xfId="937"/>
    <cellStyle name="Currency 2 2 2 2 2 2 2 3 3 3" xfId="938"/>
    <cellStyle name="Currency 2 2 2 2 2 2 2 3 3 3 2" xfId="939"/>
    <cellStyle name="Currency 2 2 2 2 2 2 2 3 3 4" xfId="940"/>
    <cellStyle name="Currency 2 2 2 2 2 2 2 3 3 5" xfId="941"/>
    <cellStyle name="Currency 2 2 2 2 2 2 2 3 4" xfId="942"/>
    <cellStyle name="Currency 2 2 2 2 2 2 2 3 4 2" xfId="943"/>
    <cellStyle name="Currency 2 2 2 2 2 2 2 3 4 2 2" xfId="944"/>
    <cellStyle name="Currency 2 2 2 2 2 2 2 3 4 3" xfId="945"/>
    <cellStyle name="Currency 2 2 2 2 2 2 2 3 4 4" xfId="946"/>
    <cellStyle name="Currency 2 2 2 2 2 2 2 3 5" xfId="947"/>
    <cellStyle name="Currency 2 2 2 2 2 2 2 3 5 2" xfId="948"/>
    <cellStyle name="Currency 2 2 2 2 2 2 2 3 6" xfId="949"/>
    <cellStyle name="Currency 2 2 2 2 2 2 2 3 7" xfId="950"/>
    <cellStyle name="Currency 2 2 2 2 2 2 2 4" xfId="951"/>
    <cellStyle name="Currency 2 2 2 2 2 2 2 4 2" xfId="952"/>
    <cellStyle name="Currency 2 2 2 2 2 2 2 4 2 2" xfId="953"/>
    <cellStyle name="Currency 2 2 2 2 2 2 2 4 2 2 2" xfId="954"/>
    <cellStyle name="Currency 2 2 2 2 2 2 2 4 2 2 2 2" xfId="955"/>
    <cellStyle name="Currency 2 2 2 2 2 2 2 4 2 2 3" xfId="956"/>
    <cellStyle name="Currency 2 2 2 2 2 2 2 4 2 2 4" xfId="957"/>
    <cellStyle name="Currency 2 2 2 2 2 2 2 4 2 3" xfId="958"/>
    <cellStyle name="Currency 2 2 2 2 2 2 2 4 2 3 2" xfId="959"/>
    <cellStyle name="Currency 2 2 2 2 2 2 2 4 2 4" xfId="960"/>
    <cellStyle name="Currency 2 2 2 2 2 2 2 4 2 5" xfId="961"/>
    <cellStyle name="Currency 2 2 2 2 2 2 2 4 3" xfId="962"/>
    <cellStyle name="Currency 2 2 2 2 2 2 2 4 3 2" xfId="963"/>
    <cellStyle name="Currency 2 2 2 2 2 2 2 4 3 2 2" xfId="964"/>
    <cellStyle name="Currency 2 2 2 2 2 2 2 4 3 3" xfId="965"/>
    <cellStyle name="Currency 2 2 2 2 2 2 2 4 3 4" xfId="966"/>
    <cellStyle name="Currency 2 2 2 2 2 2 2 4 4" xfId="967"/>
    <cellStyle name="Currency 2 2 2 2 2 2 2 4 4 2" xfId="968"/>
    <cellStyle name="Currency 2 2 2 2 2 2 2 4 5" xfId="969"/>
    <cellStyle name="Currency 2 2 2 2 2 2 2 4 6" xfId="970"/>
    <cellStyle name="Currency 2 2 2 2 2 2 2 5" xfId="971"/>
    <cellStyle name="Currency 2 2 2 2 2 2 2 5 2" xfId="972"/>
    <cellStyle name="Currency 2 2 2 2 2 2 2 5 2 2" xfId="973"/>
    <cellStyle name="Currency 2 2 2 2 2 2 2 5 2 2 2" xfId="974"/>
    <cellStyle name="Currency 2 2 2 2 2 2 2 5 2 3" xfId="975"/>
    <cellStyle name="Currency 2 2 2 2 2 2 2 5 2 4" xfId="976"/>
    <cellStyle name="Currency 2 2 2 2 2 2 2 5 3" xfId="977"/>
    <cellStyle name="Currency 2 2 2 2 2 2 2 5 3 2" xfId="978"/>
    <cellStyle name="Currency 2 2 2 2 2 2 2 5 4" xfId="979"/>
    <cellStyle name="Currency 2 2 2 2 2 2 2 5 5" xfId="980"/>
    <cellStyle name="Currency 2 2 2 2 2 2 2 6" xfId="981"/>
    <cellStyle name="Currency 2 2 2 2 2 2 2 6 2" xfId="982"/>
    <cellStyle name="Currency 2 2 2 2 2 2 2 6 2 2" xfId="983"/>
    <cellStyle name="Currency 2 2 2 2 2 2 2 6 3" xfId="984"/>
    <cellStyle name="Currency 2 2 2 2 2 2 2 6 4" xfId="985"/>
    <cellStyle name="Currency 2 2 2 2 2 2 2 7" xfId="986"/>
    <cellStyle name="Currency 2 2 2 2 2 2 2 7 2" xfId="987"/>
    <cellStyle name="Currency 2 2 2 2 2 2 2 8" xfId="988"/>
    <cellStyle name="Currency 2 2 2 2 2 2 2 9" xfId="989"/>
    <cellStyle name="Currency 2 2 2 2 2 2 3" xfId="990"/>
    <cellStyle name="Currency 2 2 2 2 2 2 3 2" xfId="991"/>
    <cellStyle name="Currency 2 2 2 2 2 2 3 2 2" xfId="992"/>
    <cellStyle name="Currency 2 2 2 2 2 2 3 2 2 2" xfId="993"/>
    <cellStyle name="Currency 2 2 2 2 2 2 3 2 2 2 2" xfId="994"/>
    <cellStyle name="Currency 2 2 2 2 2 2 3 2 2 2 2 2" xfId="995"/>
    <cellStyle name="Currency 2 2 2 2 2 2 3 2 2 2 2 2 2" xfId="996"/>
    <cellStyle name="Currency 2 2 2 2 2 2 3 2 2 2 2 3" xfId="997"/>
    <cellStyle name="Currency 2 2 2 2 2 2 3 2 2 2 2 4" xfId="998"/>
    <cellStyle name="Currency 2 2 2 2 2 2 3 2 2 2 3" xfId="999"/>
    <cellStyle name="Currency 2 2 2 2 2 2 3 2 2 2 3 2" xfId="1000"/>
    <cellStyle name="Currency 2 2 2 2 2 2 3 2 2 2 4" xfId="1001"/>
    <cellStyle name="Currency 2 2 2 2 2 2 3 2 2 2 5" xfId="1002"/>
    <cellStyle name="Currency 2 2 2 2 2 2 3 2 2 3" xfId="1003"/>
    <cellStyle name="Currency 2 2 2 2 2 2 3 2 2 3 2" xfId="1004"/>
    <cellStyle name="Currency 2 2 2 2 2 2 3 2 2 3 2 2" xfId="1005"/>
    <cellStyle name="Currency 2 2 2 2 2 2 3 2 2 3 3" xfId="1006"/>
    <cellStyle name="Currency 2 2 2 2 2 2 3 2 2 3 4" xfId="1007"/>
    <cellStyle name="Currency 2 2 2 2 2 2 3 2 2 4" xfId="1008"/>
    <cellStyle name="Currency 2 2 2 2 2 2 3 2 2 4 2" xfId="1009"/>
    <cellStyle name="Currency 2 2 2 2 2 2 3 2 2 5" xfId="1010"/>
    <cellStyle name="Currency 2 2 2 2 2 2 3 2 2 6" xfId="1011"/>
    <cellStyle name="Currency 2 2 2 2 2 2 3 2 3" xfId="1012"/>
    <cellStyle name="Currency 2 2 2 2 2 2 3 2 3 2" xfId="1013"/>
    <cellStyle name="Currency 2 2 2 2 2 2 3 2 3 2 2" xfId="1014"/>
    <cellStyle name="Currency 2 2 2 2 2 2 3 2 3 2 2 2" xfId="1015"/>
    <cellStyle name="Currency 2 2 2 2 2 2 3 2 3 2 3" xfId="1016"/>
    <cellStyle name="Currency 2 2 2 2 2 2 3 2 3 2 4" xfId="1017"/>
    <cellStyle name="Currency 2 2 2 2 2 2 3 2 3 3" xfId="1018"/>
    <cellStyle name="Currency 2 2 2 2 2 2 3 2 3 3 2" xfId="1019"/>
    <cellStyle name="Currency 2 2 2 2 2 2 3 2 3 4" xfId="1020"/>
    <cellStyle name="Currency 2 2 2 2 2 2 3 2 3 5" xfId="1021"/>
    <cellStyle name="Currency 2 2 2 2 2 2 3 2 4" xfId="1022"/>
    <cellStyle name="Currency 2 2 2 2 2 2 3 2 4 2" xfId="1023"/>
    <cellStyle name="Currency 2 2 2 2 2 2 3 2 4 2 2" xfId="1024"/>
    <cellStyle name="Currency 2 2 2 2 2 2 3 2 4 3" xfId="1025"/>
    <cellStyle name="Currency 2 2 2 2 2 2 3 2 4 4" xfId="1026"/>
    <cellStyle name="Currency 2 2 2 2 2 2 3 2 5" xfId="1027"/>
    <cellStyle name="Currency 2 2 2 2 2 2 3 2 5 2" xfId="1028"/>
    <cellStyle name="Currency 2 2 2 2 2 2 3 2 6" xfId="1029"/>
    <cellStyle name="Currency 2 2 2 2 2 2 3 2 7" xfId="1030"/>
    <cellStyle name="Currency 2 2 2 2 2 2 3 3" xfId="1031"/>
    <cellStyle name="Currency 2 2 2 2 2 2 3 3 2" xfId="1032"/>
    <cellStyle name="Currency 2 2 2 2 2 2 3 3 2 2" xfId="1033"/>
    <cellStyle name="Currency 2 2 2 2 2 2 3 3 2 2 2" xfId="1034"/>
    <cellStyle name="Currency 2 2 2 2 2 2 3 3 2 2 2 2" xfId="1035"/>
    <cellStyle name="Currency 2 2 2 2 2 2 3 3 2 2 3" xfId="1036"/>
    <cellStyle name="Currency 2 2 2 2 2 2 3 3 2 2 4" xfId="1037"/>
    <cellStyle name="Currency 2 2 2 2 2 2 3 3 2 3" xfId="1038"/>
    <cellStyle name="Currency 2 2 2 2 2 2 3 3 2 3 2" xfId="1039"/>
    <cellStyle name="Currency 2 2 2 2 2 2 3 3 2 4" xfId="1040"/>
    <cellStyle name="Currency 2 2 2 2 2 2 3 3 2 5" xfId="1041"/>
    <cellStyle name="Currency 2 2 2 2 2 2 3 3 3" xfId="1042"/>
    <cellStyle name="Currency 2 2 2 2 2 2 3 3 3 2" xfId="1043"/>
    <cellStyle name="Currency 2 2 2 2 2 2 3 3 3 2 2" xfId="1044"/>
    <cellStyle name="Currency 2 2 2 2 2 2 3 3 3 3" xfId="1045"/>
    <cellStyle name="Currency 2 2 2 2 2 2 3 3 3 4" xfId="1046"/>
    <cellStyle name="Currency 2 2 2 2 2 2 3 3 4" xfId="1047"/>
    <cellStyle name="Currency 2 2 2 2 2 2 3 3 4 2" xfId="1048"/>
    <cellStyle name="Currency 2 2 2 2 2 2 3 3 5" xfId="1049"/>
    <cellStyle name="Currency 2 2 2 2 2 2 3 3 6" xfId="1050"/>
    <cellStyle name="Currency 2 2 2 2 2 2 3 4" xfId="1051"/>
    <cellStyle name="Currency 2 2 2 2 2 2 3 4 2" xfId="1052"/>
    <cellStyle name="Currency 2 2 2 2 2 2 3 4 2 2" xfId="1053"/>
    <cellStyle name="Currency 2 2 2 2 2 2 3 4 2 2 2" xfId="1054"/>
    <cellStyle name="Currency 2 2 2 2 2 2 3 4 2 3" xfId="1055"/>
    <cellStyle name="Currency 2 2 2 2 2 2 3 4 2 4" xfId="1056"/>
    <cellStyle name="Currency 2 2 2 2 2 2 3 4 3" xfId="1057"/>
    <cellStyle name="Currency 2 2 2 2 2 2 3 4 3 2" xfId="1058"/>
    <cellStyle name="Currency 2 2 2 2 2 2 3 4 4" xfId="1059"/>
    <cellStyle name="Currency 2 2 2 2 2 2 3 4 5" xfId="1060"/>
    <cellStyle name="Currency 2 2 2 2 2 2 3 5" xfId="1061"/>
    <cellStyle name="Currency 2 2 2 2 2 2 3 5 2" xfId="1062"/>
    <cellStyle name="Currency 2 2 2 2 2 2 3 5 2 2" xfId="1063"/>
    <cellStyle name="Currency 2 2 2 2 2 2 3 5 3" xfId="1064"/>
    <cellStyle name="Currency 2 2 2 2 2 2 3 5 4" xfId="1065"/>
    <cellStyle name="Currency 2 2 2 2 2 2 3 6" xfId="1066"/>
    <cellStyle name="Currency 2 2 2 2 2 2 3 6 2" xfId="1067"/>
    <cellStyle name="Currency 2 2 2 2 2 2 3 7" xfId="1068"/>
    <cellStyle name="Currency 2 2 2 2 2 2 3 8" xfId="1069"/>
    <cellStyle name="Currency 2 2 2 2 2 2 4" xfId="1070"/>
    <cellStyle name="Currency 2 2 2 2 2 2 4 2" xfId="1071"/>
    <cellStyle name="Currency 2 2 2 2 2 2 4 2 2" xfId="1072"/>
    <cellStyle name="Currency 2 2 2 2 2 2 4 2 2 2" xfId="1073"/>
    <cellStyle name="Currency 2 2 2 2 2 2 4 2 2 2 2" xfId="1074"/>
    <cellStyle name="Currency 2 2 2 2 2 2 4 2 2 2 2 2" xfId="1075"/>
    <cellStyle name="Currency 2 2 2 2 2 2 4 2 2 2 3" xfId="1076"/>
    <cellStyle name="Currency 2 2 2 2 2 2 4 2 2 2 4" xfId="1077"/>
    <cellStyle name="Currency 2 2 2 2 2 2 4 2 2 3" xfId="1078"/>
    <cellStyle name="Currency 2 2 2 2 2 2 4 2 2 3 2" xfId="1079"/>
    <cellStyle name="Currency 2 2 2 2 2 2 4 2 2 4" xfId="1080"/>
    <cellStyle name="Currency 2 2 2 2 2 2 4 2 2 5" xfId="1081"/>
    <cellStyle name="Currency 2 2 2 2 2 2 4 2 3" xfId="1082"/>
    <cellStyle name="Currency 2 2 2 2 2 2 4 2 3 2" xfId="1083"/>
    <cellStyle name="Currency 2 2 2 2 2 2 4 2 3 2 2" xfId="1084"/>
    <cellStyle name="Currency 2 2 2 2 2 2 4 2 3 3" xfId="1085"/>
    <cellStyle name="Currency 2 2 2 2 2 2 4 2 3 4" xfId="1086"/>
    <cellStyle name="Currency 2 2 2 2 2 2 4 2 4" xfId="1087"/>
    <cellStyle name="Currency 2 2 2 2 2 2 4 2 4 2" xfId="1088"/>
    <cellStyle name="Currency 2 2 2 2 2 2 4 2 5" xfId="1089"/>
    <cellStyle name="Currency 2 2 2 2 2 2 4 2 6" xfId="1090"/>
    <cellStyle name="Currency 2 2 2 2 2 2 4 3" xfId="1091"/>
    <cellStyle name="Currency 2 2 2 2 2 2 4 3 2" xfId="1092"/>
    <cellStyle name="Currency 2 2 2 2 2 2 4 3 2 2" xfId="1093"/>
    <cellStyle name="Currency 2 2 2 2 2 2 4 3 2 2 2" xfId="1094"/>
    <cellStyle name="Currency 2 2 2 2 2 2 4 3 2 3" xfId="1095"/>
    <cellStyle name="Currency 2 2 2 2 2 2 4 3 2 4" xfId="1096"/>
    <cellStyle name="Currency 2 2 2 2 2 2 4 3 3" xfId="1097"/>
    <cellStyle name="Currency 2 2 2 2 2 2 4 3 3 2" xfId="1098"/>
    <cellStyle name="Currency 2 2 2 2 2 2 4 3 4" xfId="1099"/>
    <cellStyle name="Currency 2 2 2 2 2 2 4 3 5" xfId="1100"/>
    <cellStyle name="Currency 2 2 2 2 2 2 4 4" xfId="1101"/>
    <cellStyle name="Currency 2 2 2 2 2 2 4 4 2" xfId="1102"/>
    <cellStyle name="Currency 2 2 2 2 2 2 4 4 2 2" xfId="1103"/>
    <cellStyle name="Currency 2 2 2 2 2 2 4 4 3" xfId="1104"/>
    <cellStyle name="Currency 2 2 2 2 2 2 4 4 4" xfId="1105"/>
    <cellStyle name="Currency 2 2 2 2 2 2 4 5" xfId="1106"/>
    <cellStyle name="Currency 2 2 2 2 2 2 4 5 2" xfId="1107"/>
    <cellStyle name="Currency 2 2 2 2 2 2 4 6" xfId="1108"/>
    <cellStyle name="Currency 2 2 2 2 2 2 4 7" xfId="1109"/>
    <cellStyle name="Currency 2 2 2 2 2 2 5" xfId="1110"/>
    <cellStyle name="Currency 2 2 2 2 2 2 5 2" xfId="1111"/>
    <cellStyle name="Currency 2 2 2 2 2 2 5 2 2" xfId="1112"/>
    <cellStyle name="Currency 2 2 2 2 2 2 5 2 2 2" xfId="1113"/>
    <cellStyle name="Currency 2 2 2 2 2 2 5 2 2 2 2" xfId="1114"/>
    <cellStyle name="Currency 2 2 2 2 2 2 5 2 2 3" xfId="1115"/>
    <cellStyle name="Currency 2 2 2 2 2 2 5 2 2 4" xfId="1116"/>
    <cellStyle name="Currency 2 2 2 2 2 2 5 2 3" xfId="1117"/>
    <cellStyle name="Currency 2 2 2 2 2 2 5 2 3 2" xfId="1118"/>
    <cellStyle name="Currency 2 2 2 2 2 2 5 2 4" xfId="1119"/>
    <cellStyle name="Currency 2 2 2 2 2 2 5 2 5" xfId="1120"/>
    <cellStyle name="Currency 2 2 2 2 2 2 5 3" xfId="1121"/>
    <cellStyle name="Currency 2 2 2 2 2 2 5 3 2" xfId="1122"/>
    <cellStyle name="Currency 2 2 2 2 2 2 5 3 2 2" xfId="1123"/>
    <cellStyle name="Currency 2 2 2 2 2 2 5 3 3" xfId="1124"/>
    <cellStyle name="Currency 2 2 2 2 2 2 5 3 4" xfId="1125"/>
    <cellStyle name="Currency 2 2 2 2 2 2 5 4" xfId="1126"/>
    <cellStyle name="Currency 2 2 2 2 2 2 5 4 2" xfId="1127"/>
    <cellStyle name="Currency 2 2 2 2 2 2 5 5" xfId="1128"/>
    <cellStyle name="Currency 2 2 2 2 2 2 5 6" xfId="1129"/>
    <cellStyle name="Currency 2 2 2 2 2 2 6" xfId="1130"/>
    <cellStyle name="Currency 2 2 2 2 2 2 6 2" xfId="1131"/>
    <cellStyle name="Currency 2 2 2 2 2 2 6 2 2" xfId="1132"/>
    <cellStyle name="Currency 2 2 2 2 2 2 6 2 2 2" xfId="1133"/>
    <cellStyle name="Currency 2 2 2 2 2 2 6 2 3" xfId="1134"/>
    <cellStyle name="Currency 2 2 2 2 2 2 6 2 4" xfId="1135"/>
    <cellStyle name="Currency 2 2 2 2 2 2 6 3" xfId="1136"/>
    <cellStyle name="Currency 2 2 2 2 2 2 6 3 2" xfId="1137"/>
    <cellStyle name="Currency 2 2 2 2 2 2 6 4" xfId="1138"/>
    <cellStyle name="Currency 2 2 2 2 2 2 6 5" xfId="1139"/>
    <cellStyle name="Currency 2 2 2 2 2 2 7" xfId="1140"/>
    <cellStyle name="Currency 2 2 2 2 2 2 7 2" xfId="1141"/>
    <cellStyle name="Currency 2 2 2 2 2 2 7 2 2" xfId="1142"/>
    <cellStyle name="Currency 2 2 2 2 2 2 7 3" xfId="1143"/>
    <cellStyle name="Currency 2 2 2 2 2 2 7 4" xfId="1144"/>
    <cellStyle name="Currency 2 2 2 2 2 2 8" xfId="1145"/>
    <cellStyle name="Currency 2 2 2 2 2 2 8 2" xfId="1146"/>
    <cellStyle name="Currency 2 2 2 2 2 2 9" xfId="1147"/>
    <cellStyle name="Currency 2 2 2 2 2 3" xfId="1148"/>
    <cellStyle name="Currency 2 2 2 2 2 3 2" xfId="1149"/>
    <cellStyle name="Currency 2 2 2 2 2 3 2 2" xfId="1150"/>
    <cellStyle name="Currency 2 2 2 2 2 3 2 2 2" xfId="1151"/>
    <cellStyle name="Currency 2 2 2 2 2 3 2 2 2 2" xfId="1152"/>
    <cellStyle name="Currency 2 2 2 2 2 3 2 2 2 2 2" xfId="1153"/>
    <cellStyle name="Currency 2 2 2 2 2 3 2 2 2 2 2 2" xfId="1154"/>
    <cellStyle name="Currency 2 2 2 2 2 3 2 2 2 2 2 2 2" xfId="1155"/>
    <cellStyle name="Currency 2 2 2 2 2 3 2 2 2 2 2 3" xfId="1156"/>
    <cellStyle name="Currency 2 2 2 2 2 3 2 2 2 2 2 4" xfId="1157"/>
    <cellStyle name="Currency 2 2 2 2 2 3 2 2 2 2 3" xfId="1158"/>
    <cellStyle name="Currency 2 2 2 2 2 3 2 2 2 2 3 2" xfId="1159"/>
    <cellStyle name="Currency 2 2 2 2 2 3 2 2 2 2 4" xfId="1160"/>
    <cellStyle name="Currency 2 2 2 2 2 3 2 2 2 2 5" xfId="1161"/>
    <cellStyle name="Currency 2 2 2 2 2 3 2 2 2 3" xfId="1162"/>
    <cellStyle name="Currency 2 2 2 2 2 3 2 2 2 3 2" xfId="1163"/>
    <cellStyle name="Currency 2 2 2 2 2 3 2 2 2 3 2 2" xfId="1164"/>
    <cellStyle name="Currency 2 2 2 2 2 3 2 2 2 3 3" xfId="1165"/>
    <cellStyle name="Currency 2 2 2 2 2 3 2 2 2 3 4" xfId="1166"/>
    <cellStyle name="Currency 2 2 2 2 2 3 2 2 2 4" xfId="1167"/>
    <cellStyle name="Currency 2 2 2 2 2 3 2 2 2 4 2" xfId="1168"/>
    <cellStyle name="Currency 2 2 2 2 2 3 2 2 2 5" xfId="1169"/>
    <cellStyle name="Currency 2 2 2 2 2 3 2 2 2 6" xfId="1170"/>
    <cellStyle name="Currency 2 2 2 2 2 3 2 2 3" xfId="1171"/>
    <cellStyle name="Currency 2 2 2 2 2 3 2 2 3 2" xfId="1172"/>
    <cellStyle name="Currency 2 2 2 2 2 3 2 2 3 2 2" xfId="1173"/>
    <cellStyle name="Currency 2 2 2 2 2 3 2 2 3 2 2 2" xfId="1174"/>
    <cellStyle name="Currency 2 2 2 2 2 3 2 2 3 2 3" xfId="1175"/>
    <cellStyle name="Currency 2 2 2 2 2 3 2 2 3 2 4" xfId="1176"/>
    <cellStyle name="Currency 2 2 2 2 2 3 2 2 3 3" xfId="1177"/>
    <cellStyle name="Currency 2 2 2 2 2 3 2 2 3 3 2" xfId="1178"/>
    <cellStyle name="Currency 2 2 2 2 2 3 2 2 3 4" xfId="1179"/>
    <cellStyle name="Currency 2 2 2 2 2 3 2 2 3 5" xfId="1180"/>
    <cellStyle name="Currency 2 2 2 2 2 3 2 2 4" xfId="1181"/>
    <cellStyle name="Currency 2 2 2 2 2 3 2 2 4 2" xfId="1182"/>
    <cellStyle name="Currency 2 2 2 2 2 3 2 2 4 2 2" xfId="1183"/>
    <cellStyle name="Currency 2 2 2 2 2 3 2 2 4 3" xfId="1184"/>
    <cellStyle name="Currency 2 2 2 2 2 3 2 2 4 4" xfId="1185"/>
    <cellStyle name="Currency 2 2 2 2 2 3 2 2 5" xfId="1186"/>
    <cellStyle name="Currency 2 2 2 2 2 3 2 2 5 2" xfId="1187"/>
    <cellStyle name="Currency 2 2 2 2 2 3 2 2 6" xfId="1188"/>
    <cellStyle name="Currency 2 2 2 2 2 3 2 2 7" xfId="1189"/>
    <cellStyle name="Currency 2 2 2 2 2 3 2 3" xfId="1190"/>
    <cellStyle name="Currency 2 2 2 2 2 3 2 3 2" xfId="1191"/>
    <cellStyle name="Currency 2 2 2 2 2 3 2 3 2 2" xfId="1192"/>
    <cellStyle name="Currency 2 2 2 2 2 3 2 3 2 2 2" xfId="1193"/>
    <cellStyle name="Currency 2 2 2 2 2 3 2 3 2 2 2 2" xfId="1194"/>
    <cellStyle name="Currency 2 2 2 2 2 3 2 3 2 2 3" xfId="1195"/>
    <cellStyle name="Currency 2 2 2 2 2 3 2 3 2 2 4" xfId="1196"/>
    <cellStyle name="Currency 2 2 2 2 2 3 2 3 2 3" xfId="1197"/>
    <cellStyle name="Currency 2 2 2 2 2 3 2 3 2 3 2" xfId="1198"/>
    <cellStyle name="Currency 2 2 2 2 2 3 2 3 2 4" xfId="1199"/>
    <cellStyle name="Currency 2 2 2 2 2 3 2 3 2 5" xfId="1200"/>
    <cellStyle name="Currency 2 2 2 2 2 3 2 3 3" xfId="1201"/>
    <cellStyle name="Currency 2 2 2 2 2 3 2 3 3 2" xfId="1202"/>
    <cellStyle name="Currency 2 2 2 2 2 3 2 3 3 2 2" xfId="1203"/>
    <cellStyle name="Currency 2 2 2 2 2 3 2 3 3 3" xfId="1204"/>
    <cellStyle name="Currency 2 2 2 2 2 3 2 3 3 4" xfId="1205"/>
    <cellStyle name="Currency 2 2 2 2 2 3 2 3 4" xfId="1206"/>
    <cellStyle name="Currency 2 2 2 2 2 3 2 3 4 2" xfId="1207"/>
    <cellStyle name="Currency 2 2 2 2 2 3 2 3 5" xfId="1208"/>
    <cellStyle name="Currency 2 2 2 2 2 3 2 3 6" xfId="1209"/>
    <cellStyle name="Currency 2 2 2 2 2 3 2 4" xfId="1210"/>
    <cellStyle name="Currency 2 2 2 2 2 3 2 4 2" xfId="1211"/>
    <cellStyle name="Currency 2 2 2 2 2 3 2 4 2 2" xfId="1212"/>
    <cellStyle name="Currency 2 2 2 2 2 3 2 4 2 2 2" xfId="1213"/>
    <cellStyle name="Currency 2 2 2 2 2 3 2 4 2 3" xfId="1214"/>
    <cellStyle name="Currency 2 2 2 2 2 3 2 4 2 4" xfId="1215"/>
    <cellStyle name="Currency 2 2 2 2 2 3 2 4 3" xfId="1216"/>
    <cellStyle name="Currency 2 2 2 2 2 3 2 4 3 2" xfId="1217"/>
    <cellStyle name="Currency 2 2 2 2 2 3 2 4 4" xfId="1218"/>
    <cellStyle name="Currency 2 2 2 2 2 3 2 4 5" xfId="1219"/>
    <cellStyle name="Currency 2 2 2 2 2 3 2 5" xfId="1220"/>
    <cellStyle name="Currency 2 2 2 2 2 3 2 5 2" xfId="1221"/>
    <cellStyle name="Currency 2 2 2 2 2 3 2 5 2 2" xfId="1222"/>
    <cellStyle name="Currency 2 2 2 2 2 3 2 5 3" xfId="1223"/>
    <cellStyle name="Currency 2 2 2 2 2 3 2 5 4" xfId="1224"/>
    <cellStyle name="Currency 2 2 2 2 2 3 2 6" xfId="1225"/>
    <cellStyle name="Currency 2 2 2 2 2 3 2 6 2" xfId="1226"/>
    <cellStyle name="Currency 2 2 2 2 2 3 2 7" xfId="1227"/>
    <cellStyle name="Currency 2 2 2 2 2 3 2 8" xfId="1228"/>
    <cellStyle name="Currency 2 2 2 2 2 3 3" xfId="1229"/>
    <cellStyle name="Currency 2 2 2 2 2 3 3 2" xfId="1230"/>
    <cellStyle name="Currency 2 2 2 2 2 3 3 2 2" xfId="1231"/>
    <cellStyle name="Currency 2 2 2 2 2 3 3 2 2 2" xfId="1232"/>
    <cellStyle name="Currency 2 2 2 2 2 3 3 2 2 2 2" xfId="1233"/>
    <cellStyle name="Currency 2 2 2 2 2 3 3 2 2 2 2 2" xfId="1234"/>
    <cellStyle name="Currency 2 2 2 2 2 3 3 2 2 2 3" xfId="1235"/>
    <cellStyle name="Currency 2 2 2 2 2 3 3 2 2 2 4" xfId="1236"/>
    <cellStyle name="Currency 2 2 2 2 2 3 3 2 2 3" xfId="1237"/>
    <cellStyle name="Currency 2 2 2 2 2 3 3 2 2 3 2" xfId="1238"/>
    <cellStyle name="Currency 2 2 2 2 2 3 3 2 2 4" xfId="1239"/>
    <cellStyle name="Currency 2 2 2 2 2 3 3 2 2 5" xfId="1240"/>
    <cellStyle name="Currency 2 2 2 2 2 3 3 2 3" xfId="1241"/>
    <cellStyle name="Currency 2 2 2 2 2 3 3 2 3 2" xfId="1242"/>
    <cellStyle name="Currency 2 2 2 2 2 3 3 2 3 2 2" xfId="1243"/>
    <cellStyle name="Currency 2 2 2 2 2 3 3 2 3 3" xfId="1244"/>
    <cellStyle name="Currency 2 2 2 2 2 3 3 2 3 4" xfId="1245"/>
    <cellStyle name="Currency 2 2 2 2 2 3 3 2 4" xfId="1246"/>
    <cellStyle name="Currency 2 2 2 2 2 3 3 2 4 2" xfId="1247"/>
    <cellStyle name="Currency 2 2 2 2 2 3 3 2 5" xfId="1248"/>
    <cellStyle name="Currency 2 2 2 2 2 3 3 2 6" xfId="1249"/>
    <cellStyle name="Currency 2 2 2 2 2 3 3 3" xfId="1250"/>
    <cellStyle name="Currency 2 2 2 2 2 3 3 3 2" xfId="1251"/>
    <cellStyle name="Currency 2 2 2 2 2 3 3 3 2 2" xfId="1252"/>
    <cellStyle name="Currency 2 2 2 2 2 3 3 3 2 2 2" xfId="1253"/>
    <cellStyle name="Currency 2 2 2 2 2 3 3 3 2 3" xfId="1254"/>
    <cellStyle name="Currency 2 2 2 2 2 3 3 3 2 4" xfId="1255"/>
    <cellStyle name="Currency 2 2 2 2 2 3 3 3 3" xfId="1256"/>
    <cellStyle name="Currency 2 2 2 2 2 3 3 3 3 2" xfId="1257"/>
    <cellStyle name="Currency 2 2 2 2 2 3 3 3 4" xfId="1258"/>
    <cellStyle name="Currency 2 2 2 2 2 3 3 3 5" xfId="1259"/>
    <cellStyle name="Currency 2 2 2 2 2 3 3 4" xfId="1260"/>
    <cellStyle name="Currency 2 2 2 2 2 3 3 4 2" xfId="1261"/>
    <cellStyle name="Currency 2 2 2 2 2 3 3 4 2 2" xfId="1262"/>
    <cellStyle name="Currency 2 2 2 2 2 3 3 4 3" xfId="1263"/>
    <cellStyle name="Currency 2 2 2 2 2 3 3 4 4" xfId="1264"/>
    <cellStyle name="Currency 2 2 2 2 2 3 3 5" xfId="1265"/>
    <cellStyle name="Currency 2 2 2 2 2 3 3 5 2" xfId="1266"/>
    <cellStyle name="Currency 2 2 2 2 2 3 3 6" xfId="1267"/>
    <cellStyle name="Currency 2 2 2 2 2 3 3 7" xfId="1268"/>
    <cellStyle name="Currency 2 2 2 2 2 3 4" xfId="1269"/>
    <cellStyle name="Currency 2 2 2 2 2 3 4 2" xfId="1270"/>
    <cellStyle name="Currency 2 2 2 2 2 3 4 2 2" xfId="1271"/>
    <cellStyle name="Currency 2 2 2 2 2 3 4 2 2 2" xfId="1272"/>
    <cellStyle name="Currency 2 2 2 2 2 3 4 2 2 2 2" xfId="1273"/>
    <cellStyle name="Currency 2 2 2 2 2 3 4 2 2 3" xfId="1274"/>
    <cellStyle name="Currency 2 2 2 2 2 3 4 2 2 4" xfId="1275"/>
    <cellStyle name="Currency 2 2 2 2 2 3 4 2 3" xfId="1276"/>
    <cellStyle name="Currency 2 2 2 2 2 3 4 2 3 2" xfId="1277"/>
    <cellStyle name="Currency 2 2 2 2 2 3 4 2 4" xfId="1278"/>
    <cellStyle name="Currency 2 2 2 2 2 3 4 2 5" xfId="1279"/>
    <cellStyle name="Currency 2 2 2 2 2 3 4 3" xfId="1280"/>
    <cellStyle name="Currency 2 2 2 2 2 3 4 3 2" xfId="1281"/>
    <cellStyle name="Currency 2 2 2 2 2 3 4 3 2 2" xfId="1282"/>
    <cellStyle name="Currency 2 2 2 2 2 3 4 3 3" xfId="1283"/>
    <cellStyle name="Currency 2 2 2 2 2 3 4 3 4" xfId="1284"/>
    <cellStyle name="Currency 2 2 2 2 2 3 4 4" xfId="1285"/>
    <cellStyle name="Currency 2 2 2 2 2 3 4 4 2" xfId="1286"/>
    <cellStyle name="Currency 2 2 2 2 2 3 4 5" xfId="1287"/>
    <cellStyle name="Currency 2 2 2 2 2 3 4 6" xfId="1288"/>
    <cellStyle name="Currency 2 2 2 2 2 3 5" xfId="1289"/>
    <cellStyle name="Currency 2 2 2 2 2 3 5 2" xfId="1290"/>
    <cellStyle name="Currency 2 2 2 2 2 3 5 2 2" xfId="1291"/>
    <cellStyle name="Currency 2 2 2 2 2 3 5 2 2 2" xfId="1292"/>
    <cellStyle name="Currency 2 2 2 2 2 3 5 2 3" xfId="1293"/>
    <cellStyle name="Currency 2 2 2 2 2 3 5 2 4" xfId="1294"/>
    <cellStyle name="Currency 2 2 2 2 2 3 5 3" xfId="1295"/>
    <cellStyle name="Currency 2 2 2 2 2 3 5 3 2" xfId="1296"/>
    <cellStyle name="Currency 2 2 2 2 2 3 5 4" xfId="1297"/>
    <cellStyle name="Currency 2 2 2 2 2 3 5 5" xfId="1298"/>
    <cellStyle name="Currency 2 2 2 2 2 3 6" xfId="1299"/>
    <cellStyle name="Currency 2 2 2 2 2 3 6 2" xfId="1300"/>
    <cellStyle name="Currency 2 2 2 2 2 3 6 2 2" xfId="1301"/>
    <cellStyle name="Currency 2 2 2 2 2 3 6 3" xfId="1302"/>
    <cellStyle name="Currency 2 2 2 2 2 3 6 4" xfId="1303"/>
    <cellStyle name="Currency 2 2 2 2 2 3 7" xfId="1304"/>
    <cellStyle name="Currency 2 2 2 2 2 3 7 2" xfId="1305"/>
    <cellStyle name="Currency 2 2 2 2 2 3 8" xfId="1306"/>
    <cellStyle name="Currency 2 2 2 2 2 3 9" xfId="1307"/>
    <cellStyle name="Currency 2 2 2 2 2 4" xfId="1308"/>
    <cellStyle name="Currency 2 2 2 2 2 4 2" xfId="1309"/>
    <cellStyle name="Currency 2 2 2 2 2 4 2 2" xfId="1310"/>
    <cellStyle name="Currency 2 2 2 2 2 4 2 2 2" xfId="1311"/>
    <cellStyle name="Currency 2 2 2 2 2 4 2 2 2 2" xfId="1312"/>
    <cellStyle name="Currency 2 2 2 2 2 4 2 2 2 2 2" xfId="1313"/>
    <cellStyle name="Currency 2 2 2 2 2 4 2 2 2 2 2 2" xfId="1314"/>
    <cellStyle name="Currency 2 2 2 2 2 4 2 2 2 2 3" xfId="1315"/>
    <cellStyle name="Currency 2 2 2 2 2 4 2 2 2 2 4" xfId="1316"/>
    <cellStyle name="Currency 2 2 2 2 2 4 2 2 2 3" xfId="1317"/>
    <cellStyle name="Currency 2 2 2 2 2 4 2 2 2 3 2" xfId="1318"/>
    <cellStyle name="Currency 2 2 2 2 2 4 2 2 2 4" xfId="1319"/>
    <cellStyle name="Currency 2 2 2 2 2 4 2 2 2 5" xfId="1320"/>
    <cellStyle name="Currency 2 2 2 2 2 4 2 2 3" xfId="1321"/>
    <cellStyle name="Currency 2 2 2 2 2 4 2 2 3 2" xfId="1322"/>
    <cellStyle name="Currency 2 2 2 2 2 4 2 2 3 2 2" xfId="1323"/>
    <cellStyle name="Currency 2 2 2 2 2 4 2 2 3 3" xfId="1324"/>
    <cellStyle name="Currency 2 2 2 2 2 4 2 2 3 4" xfId="1325"/>
    <cellStyle name="Currency 2 2 2 2 2 4 2 2 4" xfId="1326"/>
    <cellStyle name="Currency 2 2 2 2 2 4 2 2 4 2" xfId="1327"/>
    <cellStyle name="Currency 2 2 2 2 2 4 2 2 5" xfId="1328"/>
    <cellStyle name="Currency 2 2 2 2 2 4 2 2 6" xfId="1329"/>
    <cellStyle name="Currency 2 2 2 2 2 4 2 3" xfId="1330"/>
    <cellStyle name="Currency 2 2 2 2 2 4 2 3 2" xfId="1331"/>
    <cellStyle name="Currency 2 2 2 2 2 4 2 3 2 2" xfId="1332"/>
    <cellStyle name="Currency 2 2 2 2 2 4 2 3 2 2 2" xfId="1333"/>
    <cellStyle name="Currency 2 2 2 2 2 4 2 3 2 3" xfId="1334"/>
    <cellStyle name="Currency 2 2 2 2 2 4 2 3 2 4" xfId="1335"/>
    <cellStyle name="Currency 2 2 2 2 2 4 2 3 3" xfId="1336"/>
    <cellStyle name="Currency 2 2 2 2 2 4 2 3 3 2" xfId="1337"/>
    <cellStyle name="Currency 2 2 2 2 2 4 2 3 4" xfId="1338"/>
    <cellStyle name="Currency 2 2 2 2 2 4 2 3 5" xfId="1339"/>
    <cellStyle name="Currency 2 2 2 2 2 4 2 4" xfId="1340"/>
    <cellStyle name="Currency 2 2 2 2 2 4 2 4 2" xfId="1341"/>
    <cellStyle name="Currency 2 2 2 2 2 4 2 4 2 2" xfId="1342"/>
    <cellStyle name="Currency 2 2 2 2 2 4 2 4 3" xfId="1343"/>
    <cellStyle name="Currency 2 2 2 2 2 4 2 4 4" xfId="1344"/>
    <cellStyle name="Currency 2 2 2 2 2 4 2 5" xfId="1345"/>
    <cellStyle name="Currency 2 2 2 2 2 4 2 5 2" xfId="1346"/>
    <cellStyle name="Currency 2 2 2 2 2 4 2 6" xfId="1347"/>
    <cellStyle name="Currency 2 2 2 2 2 4 2 7" xfId="1348"/>
    <cellStyle name="Currency 2 2 2 2 2 4 3" xfId="1349"/>
    <cellStyle name="Currency 2 2 2 2 2 4 3 2" xfId="1350"/>
    <cellStyle name="Currency 2 2 2 2 2 4 3 2 2" xfId="1351"/>
    <cellStyle name="Currency 2 2 2 2 2 4 3 2 2 2" xfId="1352"/>
    <cellStyle name="Currency 2 2 2 2 2 4 3 2 2 2 2" xfId="1353"/>
    <cellStyle name="Currency 2 2 2 2 2 4 3 2 2 3" xfId="1354"/>
    <cellStyle name="Currency 2 2 2 2 2 4 3 2 2 4" xfId="1355"/>
    <cellStyle name="Currency 2 2 2 2 2 4 3 2 3" xfId="1356"/>
    <cellStyle name="Currency 2 2 2 2 2 4 3 2 3 2" xfId="1357"/>
    <cellStyle name="Currency 2 2 2 2 2 4 3 2 4" xfId="1358"/>
    <cellStyle name="Currency 2 2 2 2 2 4 3 2 5" xfId="1359"/>
    <cellStyle name="Currency 2 2 2 2 2 4 3 3" xfId="1360"/>
    <cellStyle name="Currency 2 2 2 2 2 4 3 3 2" xfId="1361"/>
    <cellStyle name="Currency 2 2 2 2 2 4 3 3 2 2" xfId="1362"/>
    <cellStyle name="Currency 2 2 2 2 2 4 3 3 3" xfId="1363"/>
    <cellStyle name="Currency 2 2 2 2 2 4 3 3 4" xfId="1364"/>
    <cellStyle name="Currency 2 2 2 2 2 4 3 4" xfId="1365"/>
    <cellStyle name="Currency 2 2 2 2 2 4 3 4 2" xfId="1366"/>
    <cellStyle name="Currency 2 2 2 2 2 4 3 5" xfId="1367"/>
    <cellStyle name="Currency 2 2 2 2 2 4 3 6" xfId="1368"/>
    <cellStyle name="Currency 2 2 2 2 2 4 4" xfId="1369"/>
    <cellStyle name="Currency 2 2 2 2 2 4 4 2" xfId="1370"/>
    <cellStyle name="Currency 2 2 2 2 2 4 4 2 2" xfId="1371"/>
    <cellStyle name="Currency 2 2 2 2 2 4 4 2 2 2" xfId="1372"/>
    <cellStyle name="Currency 2 2 2 2 2 4 4 2 3" xfId="1373"/>
    <cellStyle name="Currency 2 2 2 2 2 4 4 2 4" xfId="1374"/>
    <cellStyle name="Currency 2 2 2 2 2 4 4 3" xfId="1375"/>
    <cellStyle name="Currency 2 2 2 2 2 4 4 3 2" xfId="1376"/>
    <cellStyle name="Currency 2 2 2 2 2 4 4 4" xfId="1377"/>
    <cellStyle name="Currency 2 2 2 2 2 4 4 5" xfId="1378"/>
    <cellStyle name="Currency 2 2 2 2 2 4 5" xfId="1379"/>
    <cellStyle name="Currency 2 2 2 2 2 4 5 2" xfId="1380"/>
    <cellStyle name="Currency 2 2 2 2 2 4 5 2 2" xfId="1381"/>
    <cellStyle name="Currency 2 2 2 2 2 4 5 3" xfId="1382"/>
    <cellStyle name="Currency 2 2 2 2 2 4 5 4" xfId="1383"/>
    <cellStyle name="Currency 2 2 2 2 2 4 6" xfId="1384"/>
    <cellStyle name="Currency 2 2 2 2 2 4 6 2" xfId="1385"/>
    <cellStyle name="Currency 2 2 2 2 2 4 7" xfId="1386"/>
    <cellStyle name="Currency 2 2 2 2 2 4 8" xfId="1387"/>
    <cellStyle name="Currency 2 2 2 2 2 5" xfId="1388"/>
    <cellStyle name="Currency 2 2 2 2 2 5 2" xfId="1389"/>
    <cellStyle name="Currency 2 2 2 2 2 5 2 2" xfId="1390"/>
    <cellStyle name="Currency 2 2 2 2 2 5 2 2 2" xfId="1391"/>
    <cellStyle name="Currency 2 2 2 2 2 5 2 2 2 2" xfId="1392"/>
    <cellStyle name="Currency 2 2 2 2 2 5 2 2 2 2 2" xfId="1393"/>
    <cellStyle name="Currency 2 2 2 2 2 5 2 2 2 3" xfId="1394"/>
    <cellStyle name="Currency 2 2 2 2 2 5 2 2 2 4" xfId="1395"/>
    <cellStyle name="Currency 2 2 2 2 2 5 2 2 3" xfId="1396"/>
    <cellStyle name="Currency 2 2 2 2 2 5 2 2 3 2" xfId="1397"/>
    <cellStyle name="Currency 2 2 2 2 2 5 2 2 4" xfId="1398"/>
    <cellStyle name="Currency 2 2 2 2 2 5 2 2 5" xfId="1399"/>
    <cellStyle name="Currency 2 2 2 2 2 5 2 3" xfId="1400"/>
    <cellStyle name="Currency 2 2 2 2 2 5 2 3 2" xfId="1401"/>
    <cellStyle name="Currency 2 2 2 2 2 5 2 3 2 2" xfId="1402"/>
    <cellStyle name="Currency 2 2 2 2 2 5 2 3 3" xfId="1403"/>
    <cellStyle name="Currency 2 2 2 2 2 5 2 3 4" xfId="1404"/>
    <cellStyle name="Currency 2 2 2 2 2 5 2 4" xfId="1405"/>
    <cellStyle name="Currency 2 2 2 2 2 5 2 4 2" xfId="1406"/>
    <cellStyle name="Currency 2 2 2 2 2 5 2 5" xfId="1407"/>
    <cellStyle name="Currency 2 2 2 2 2 5 2 6" xfId="1408"/>
    <cellStyle name="Currency 2 2 2 2 2 5 3" xfId="1409"/>
    <cellStyle name="Currency 2 2 2 2 2 5 3 2" xfId="1410"/>
    <cellStyle name="Currency 2 2 2 2 2 5 3 2 2" xfId="1411"/>
    <cellStyle name="Currency 2 2 2 2 2 5 3 2 2 2" xfId="1412"/>
    <cellStyle name="Currency 2 2 2 2 2 5 3 2 3" xfId="1413"/>
    <cellStyle name="Currency 2 2 2 2 2 5 3 2 4" xfId="1414"/>
    <cellStyle name="Currency 2 2 2 2 2 5 3 3" xfId="1415"/>
    <cellStyle name="Currency 2 2 2 2 2 5 3 3 2" xfId="1416"/>
    <cellStyle name="Currency 2 2 2 2 2 5 3 4" xfId="1417"/>
    <cellStyle name="Currency 2 2 2 2 2 5 3 5" xfId="1418"/>
    <cellStyle name="Currency 2 2 2 2 2 5 4" xfId="1419"/>
    <cellStyle name="Currency 2 2 2 2 2 5 4 2" xfId="1420"/>
    <cellStyle name="Currency 2 2 2 2 2 5 4 2 2" xfId="1421"/>
    <cellStyle name="Currency 2 2 2 2 2 5 4 3" xfId="1422"/>
    <cellStyle name="Currency 2 2 2 2 2 5 4 4" xfId="1423"/>
    <cellStyle name="Currency 2 2 2 2 2 5 5" xfId="1424"/>
    <cellStyle name="Currency 2 2 2 2 2 5 5 2" xfId="1425"/>
    <cellStyle name="Currency 2 2 2 2 2 5 6" xfId="1426"/>
    <cellStyle name="Currency 2 2 2 2 2 5 7" xfId="1427"/>
    <cellStyle name="Currency 2 2 2 2 2 6" xfId="1428"/>
    <cellStyle name="Currency 2 2 2 2 2 6 2" xfId="1429"/>
    <cellStyle name="Currency 2 2 2 2 2 6 2 2" xfId="1430"/>
    <cellStyle name="Currency 2 2 2 2 2 6 2 2 2" xfId="1431"/>
    <cellStyle name="Currency 2 2 2 2 2 6 2 2 2 2" xfId="1432"/>
    <cellStyle name="Currency 2 2 2 2 2 6 2 2 3" xfId="1433"/>
    <cellStyle name="Currency 2 2 2 2 2 6 2 2 4" xfId="1434"/>
    <cellStyle name="Currency 2 2 2 2 2 6 2 3" xfId="1435"/>
    <cellStyle name="Currency 2 2 2 2 2 6 2 3 2" xfId="1436"/>
    <cellStyle name="Currency 2 2 2 2 2 6 2 4" xfId="1437"/>
    <cellStyle name="Currency 2 2 2 2 2 6 2 5" xfId="1438"/>
    <cellStyle name="Currency 2 2 2 2 2 6 3" xfId="1439"/>
    <cellStyle name="Currency 2 2 2 2 2 6 3 2" xfId="1440"/>
    <cellStyle name="Currency 2 2 2 2 2 6 3 2 2" xfId="1441"/>
    <cellStyle name="Currency 2 2 2 2 2 6 3 3" xfId="1442"/>
    <cellStyle name="Currency 2 2 2 2 2 6 3 4" xfId="1443"/>
    <cellStyle name="Currency 2 2 2 2 2 6 4" xfId="1444"/>
    <cellStyle name="Currency 2 2 2 2 2 6 4 2" xfId="1445"/>
    <cellStyle name="Currency 2 2 2 2 2 6 5" xfId="1446"/>
    <cellStyle name="Currency 2 2 2 2 2 6 6" xfId="1447"/>
    <cellStyle name="Currency 2 2 2 2 2 7" xfId="1448"/>
    <cellStyle name="Currency 2 2 2 2 2 7 2" xfId="1449"/>
    <cellStyle name="Currency 2 2 2 2 2 7 2 2" xfId="1450"/>
    <cellStyle name="Currency 2 2 2 2 2 7 2 2 2" xfId="1451"/>
    <cellStyle name="Currency 2 2 2 2 2 7 2 3" xfId="1452"/>
    <cellStyle name="Currency 2 2 2 2 2 7 2 4" xfId="1453"/>
    <cellStyle name="Currency 2 2 2 2 2 7 3" xfId="1454"/>
    <cellStyle name="Currency 2 2 2 2 2 7 3 2" xfId="1455"/>
    <cellStyle name="Currency 2 2 2 2 2 7 4" xfId="1456"/>
    <cellStyle name="Currency 2 2 2 2 2 7 5" xfId="1457"/>
    <cellStyle name="Currency 2 2 2 2 2 8" xfId="1458"/>
    <cellStyle name="Currency 2 2 2 2 2 8 2" xfId="1459"/>
    <cellStyle name="Currency 2 2 2 2 2 8 2 2" xfId="1460"/>
    <cellStyle name="Currency 2 2 2 2 2 8 3" xfId="1461"/>
    <cellStyle name="Currency 2 2 2 2 2 8 4" xfId="1462"/>
    <cellStyle name="Currency 2 2 2 2 2 9" xfId="1463"/>
    <cellStyle name="Currency 2 2 2 2 2 9 2" xfId="1464"/>
    <cellStyle name="Currency 2 2 2 2 3" xfId="1465"/>
    <cellStyle name="Currency 2 2 2 2 3 10" xfId="1466"/>
    <cellStyle name="Currency 2 2 2 2 3 11" xfId="1467"/>
    <cellStyle name="Currency 2 2 2 2 3 2" xfId="1468"/>
    <cellStyle name="Currency 2 2 2 2 3 2 10" xfId="1469"/>
    <cellStyle name="Currency 2 2 2 2 3 2 2" xfId="1470"/>
    <cellStyle name="Currency 2 2 2 2 3 2 2 2" xfId="1471"/>
    <cellStyle name="Currency 2 2 2 2 3 2 2 2 2" xfId="1472"/>
    <cellStyle name="Currency 2 2 2 2 3 2 2 2 2 2" xfId="1473"/>
    <cellStyle name="Currency 2 2 2 2 3 2 2 2 2 2 2" xfId="1474"/>
    <cellStyle name="Currency 2 2 2 2 3 2 2 2 2 2 2 2" xfId="1475"/>
    <cellStyle name="Currency 2 2 2 2 3 2 2 2 2 2 2 2 2" xfId="1476"/>
    <cellStyle name="Currency 2 2 2 2 3 2 2 2 2 2 2 2 2 2" xfId="1477"/>
    <cellStyle name="Currency 2 2 2 2 3 2 2 2 2 2 2 2 3" xfId="1478"/>
    <cellStyle name="Currency 2 2 2 2 3 2 2 2 2 2 2 2 4" xfId="1479"/>
    <cellStyle name="Currency 2 2 2 2 3 2 2 2 2 2 2 3" xfId="1480"/>
    <cellStyle name="Currency 2 2 2 2 3 2 2 2 2 2 2 3 2" xfId="1481"/>
    <cellStyle name="Currency 2 2 2 2 3 2 2 2 2 2 2 4" xfId="1482"/>
    <cellStyle name="Currency 2 2 2 2 3 2 2 2 2 2 2 5" xfId="1483"/>
    <cellStyle name="Currency 2 2 2 2 3 2 2 2 2 2 3" xfId="1484"/>
    <cellStyle name="Currency 2 2 2 2 3 2 2 2 2 2 3 2" xfId="1485"/>
    <cellStyle name="Currency 2 2 2 2 3 2 2 2 2 2 3 2 2" xfId="1486"/>
    <cellStyle name="Currency 2 2 2 2 3 2 2 2 2 2 3 3" xfId="1487"/>
    <cellStyle name="Currency 2 2 2 2 3 2 2 2 2 2 3 4" xfId="1488"/>
    <cellStyle name="Currency 2 2 2 2 3 2 2 2 2 2 4" xfId="1489"/>
    <cellStyle name="Currency 2 2 2 2 3 2 2 2 2 2 4 2" xfId="1490"/>
    <cellStyle name="Currency 2 2 2 2 3 2 2 2 2 2 5" xfId="1491"/>
    <cellStyle name="Currency 2 2 2 2 3 2 2 2 2 2 6" xfId="1492"/>
    <cellStyle name="Currency 2 2 2 2 3 2 2 2 2 3" xfId="1493"/>
    <cellStyle name="Currency 2 2 2 2 3 2 2 2 2 3 2" xfId="1494"/>
    <cellStyle name="Currency 2 2 2 2 3 2 2 2 2 3 2 2" xfId="1495"/>
    <cellStyle name="Currency 2 2 2 2 3 2 2 2 2 3 2 2 2" xfId="1496"/>
    <cellStyle name="Currency 2 2 2 2 3 2 2 2 2 3 2 3" xfId="1497"/>
    <cellStyle name="Currency 2 2 2 2 3 2 2 2 2 3 2 4" xfId="1498"/>
    <cellStyle name="Currency 2 2 2 2 3 2 2 2 2 3 3" xfId="1499"/>
    <cellStyle name="Currency 2 2 2 2 3 2 2 2 2 3 3 2" xfId="1500"/>
    <cellStyle name="Currency 2 2 2 2 3 2 2 2 2 3 4" xfId="1501"/>
    <cellStyle name="Currency 2 2 2 2 3 2 2 2 2 3 5" xfId="1502"/>
    <cellStyle name="Currency 2 2 2 2 3 2 2 2 2 4" xfId="1503"/>
    <cellStyle name="Currency 2 2 2 2 3 2 2 2 2 4 2" xfId="1504"/>
    <cellStyle name="Currency 2 2 2 2 3 2 2 2 2 4 2 2" xfId="1505"/>
    <cellStyle name="Currency 2 2 2 2 3 2 2 2 2 4 3" xfId="1506"/>
    <cellStyle name="Currency 2 2 2 2 3 2 2 2 2 4 4" xfId="1507"/>
    <cellStyle name="Currency 2 2 2 2 3 2 2 2 2 5" xfId="1508"/>
    <cellStyle name="Currency 2 2 2 2 3 2 2 2 2 5 2" xfId="1509"/>
    <cellStyle name="Currency 2 2 2 2 3 2 2 2 2 6" xfId="1510"/>
    <cellStyle name="Currency 2 2 2 2 3 2 2 2 2 7" xfId="1511"/>
    <cellStyle name="Currency 2 2 2 2 3 2 2 2 3" xfId="1512"/>
    <cellStyle name="Currency 2 2 2 2 3 2 2 2 3 2" xfId="1513"/>
    <cellStyle name="Currency 2 2 2 2 3 2 2 2 3 2 2" xfId="1514"/>
    <cellStyle name="Currency 2 2 2 2 3 2 2 2 3 2 2 2" xfId="1515"/>
    <cellStyle name="Currency 2 2 2 2 3 2 2 2 3 2 2 2 2" xfId="1516"/>
    <cellStyle name="Currency 2 2 2 2 3 2 2 2 3 2 2 3" xfId="1517"/>
    <cellStyle name="Currency 2 2 2 2 3 2 2 2 3 2 2 4" xfId="1518"/>
    <cellStyle name="Currency 2 2 2 2 3 2 2 2 3 2 3" xfId="1519"/>
    <cellStyle name="Currency 2 2 2 2 3 2 2 2 3 2 3 2" xfId="1520"/>
    <cellStyle name="Currency 2 2 2 2 3 2 2 2 3 2 4" xfId="1521"/>
    <cellStyle name="Currency 2 2 2 2 3 2 2 2 3 2 5" xfId="1522"/>
    <cellStyle name="Currency 2 2 2 2 3 2 2 2 3 3" xfId="1523"/>
    <cellStyle name="Currency 2 2 2 2 3 2 2 2 3 3 2" xfId="1524"/>
    <cellStyle name="Currency 2 2 2 2 3 2 2 2 3 3 2 2" xfId="1525"/>
    <cellStyle name="Currency 2 2 2 2 3 2 2 2 3 3 3" xfId="1526"/>
    <cellStyle name="Currency 2 2 2 2 3 2 2 2 3 3 4" xfId="1527"/>
    <cellStyle name="Currency 2 2 2 2 3 2 2 2 3 4" xfId="1528"/>
    <cellStyle name="Currency 2 2 2 2 3 2 2 2 3 4 2" xfId="1529"/>
    <cellStyle name="Currency 2 2 2 2 3 2 2 2 3 5" xfId="1530"/>
    <cellStyle name="Currency 2 2 2 2 3 2 2 2 3 6" xfId="1531"/>
    <cellStyle name="Currency 2 2 2 2 3 2 2 2 4" xfId="1532"/>
    <cellStyle name="Currency 2 2 2 2 3 2 2 2 4 2" xfId="1533"/>
    <cellStyle name="Currency 2 2 2 2 3 2 2 2 4 2 2" xfId="1534"/>
    <cellStyle name="Currency 2 2 2 2 3 2 2 2 4 2 2 2" xfId="1535"/>
    <cellStyle name="Currency 2 2 2 2 3 2 2 2 4 2 3" xfId="1536"/>
    <cellStyle name="Currency 2 2 2 2 3 2 2 2 4 2 4" xfId="1537"/>
    <cellStyle name="Currency 2 2 2 2 3 2 2 2 4 3" xfId="1538"/>
    <cellStyle name="Currency 2 2 2 2 3 2 2 2 4 3 2" xfId="1539"/>
    <cellStyle name="Currency 2 2 2 2 3 2 2 2 4 4" xfId="1540"/>
    <cellStyle name="Currency 2 2 2 2 3 2 2 2 4 5" xfId="1541"/>
    <cellStyle name="Currency 2 2 2 2 3 2 2 2 5" xfId="1542"/>
    <cellStyle name="Currency 2 2 2 2 3 2 2 2 5 2" xfId="1543"/>
    <cellStyle name="Currency 2 2 2 2 3 2 2 2 5 2 2" xfId="1544"/>
    <cellStyle name="Currency 2 2 2 2 3 2 2 2 5 3" xfId="1545"/>
    <cellStyle name="Currency 2 2 2 2 3 2 2 2 5 4" xfId="1546"/>
    <cellStyle name="Currency 2 2 2 2 3 2 2 2 6" xfId="1547"/>
    <cellStyle name="Currency 2 2 2 2 3 2 2 2 6 2" xfId="1548"/>
    <cellStyle name="Currency 2 2 2 2 3 2 2 2 7" xfId="1549"/>
    <cellStyle name="Currency 2 2 2 2 3 2 2 2 8" xfId="1550"/>
    <cellStyle name="Currency 2 2 2 2 3 2 2 3" xfId="1551"/>
    <cellStyle name="Currency 2 2 2 2 3 2 2 3 2" xfId="1552"/>
    <cellStyle name="Currency 2 2 2 2 3 2 2 3 2 2" xfId="1553"/>
    <cellStyle name="Currency 2 2 2 2 3 2 2 3 2 2 2" xfId="1554"/>
    <cellStyle name="Currency 2 2 2 2 3 2 2 3 2 2 2 2" xfId="1555"/>
    <cellStyle name="Currency 2 2 2 2 3 2 2 3 2 2 2 2 2" xfId="0"/>
    <cellStyle name="Currency 2 2 2 2 3 2 2 3 2 2 2 3" xfId="0"/>
    <cellStyle name="Currency 2 2 2 2 3 2 2 3 2 2 2 4" xfId="0"/>
    <cellStyle name="Currency 2 2 2 2 3 2 2 3 2 2 3" xfId="0"/>
    <cellStyle name="Currency 2 2 2 2 3 2 2 3 2 2 3 2" xfId="0"/>
    <cellStyle name="Currency 2 2 2 2 3 2 2 3 2 2 4" xfId="0"/>
    <cellStyle name="Currency 2 2 2 2 3 2 2 3 2 2 5" xfId="0"/>
    <cellStyle name="Currency 2 2 2 2 3 2 2 3 2 3" xfId="0"/>
    <cellStyle name="Currency 2 2 2 2 3 2 2 3 2 3 2" xfId="0"/>
    <cellStyle name="Currency 2 2 2 2 3 2 2 3 2 3 2 2" xfId="0"/>
    <cellStyle name="Currency 2 2 2 2 3 2 2 3 2 3 3" xfId="0"/>
    <cellStyle name="Currency 2 2 2 2 3 2 2 3 2 3 4" xfId="0"/>
    <cellStyle name="Currency 2 2 2 2 3 2 2 3 2 4" xfId="0"/>
    <cellStyle name="Currency 2 2 2 2 3 2 2 3 2 4 2" xfId="0"/>
    <cellStyle name="Currency 2 2 2 2 3 2 2 3 2 5" xfId="0"/>
    <cellStyle name="Currency 2 2 2 2 3 2 2 3 2 6" xfId="0"/>
    <cellStyle name="Currency 2 2 2 2 3 2 2 3 3" xfId="0"/>
    <cellStyle name="Currency 2 2 2 2 3 2 2 3 3 2" xfId="0"/>
    <cellStyle name="Currency 2 2 2 2 3 2 2 3 3 2 2" xfId="0"/>
    <cellStyle name="Currency 2 2 2 2 3 2 2 3 3 2 2 2" xfId="0"/>
    <cellStyle name="Currency 2 2 2 2 3 2 2 3 3 2 3" xfId="0"/>
    <cellStyle name="Currency 2 2 2 2 3 2 2 3 3 2 4" xfId="0"/>
    <cellStyle name="Currency 2 2 2 2 3 2 2 3 3 3" xfId="0"/>
    <cellStyle name="Currency 2 2 2 2 3 2 2 3 3 3 2" xfId="0"/>
    <cellStyle name="Currency 2 2 2 2 3 2 2 3 3 4" xfId="0"/>
    <cellStyle name="Currency 2 2 2 2 3 2 2 3 3 5" xfId="0"/>
    <cellStyle name="Currency 2 2 2 2 3 2 2 3 4" xfId="0"/>
    <cellStyle name="Currency 2 2 2 2 3 2 2 3 4 2" xfId="0"/>
    <cellStyle name="Currency 2 2 2 2 3 2 2 3 4 2 2" xfId="0"/>
    <cellStyle name="Currency 2 2 2 2 3 2 2 3 4 3" xfId="0"/>
    <cellStyle name="Currency 2 2 2 2 3 2 2 3 4 4" xfId="0"/>
    <cellStyle name="Currency 2 2 2 2 3 2 2 3 5" xfId="0"/>
    <cellStyle name="Currency 2 2 2 2 3 2 2 3 5 2" xfId="0"/>
    <cellStyle name="Currency 2 2 2 2 3 2 2 3 6" xfId="0"/>
    <cellStyle name="Currency 2 2 2 2 3 2 2 3 7" xfId="0"/>
    <cellStyle name="Currency 2 2 2 2 3 2 2 4" xfId="0"/>
    <cellStyle name="Currency 2 2 2 2 3 2 2 4 2" xfId="0"/>
    <cellStyle name="Currency 2 2 2 2 3 2 2 4 2 2" xfId="0"/>
    <cellStyle name="Currency 2 2 2 2 3 2 2 4 2 2 2" xfId="0"/>
    <cellStyle name="Currency 2 2 2 2 3 2 2 4 2 2 2 2" xfId="0"/>
    <cellStyle name="Currency 2 2 2 2 3 2 2 4 2 2 3" xfId="0"/>
    <cellStyle name="Currency 2 2 2 2 3 2 2 4 2 2 4" xfId="0"/>
    <cellStyle name="Currency 2 2 2 2 3 2 2 4 2 3" xfId="0"/>
    <cellStyle name="Currency 2 2 2 2 3 2 2 4 2 3 2" xfId="0"/>
    <cellStyle name="Currency 2 2 2 2 3 2 2 4 2 4" xfId="0"/>
    <cellStyle name="Currency 2 2 2 2 3 2 2 4 2 5" xfId="0"/>
    <cellStyle name="Currency 2 2 2 2 3 2 2 4 3" xfId="0"/>
    <cellStyle name="Currency 2 2 2 2 3 2 2 4 3 2" xfId="0"/>
    <cellStyle name="Currency 2 2 2 2 3 2 2 4 3 2 2" xfId="0"/>
    <cellStyle name="Currency 2 2 2 2 3 2 2 4 3 3" xfId="0"/>
    <cellStyle name="Currency 2 2 2 2 3 2 2 4 3 4" xfId="0"/>
    <cellStyle name="Currency 2 2 2 2 3 2 2 4 4" xfId="0"/>
    <cellStyle name="Currency 2 2 2 2 3 2 2 4 4 2" xfId="0"/>
    <cellStyle name="Currency 2 2 2 2 3 2 2 4 5" xfId="0"/>
    <cellStyle name="Currency 2 2 2 2 3 2 2 4 6" xfId="0"/>
    <cellStyle name="Currency 2 2 2 2 3 2 2 5" xfId="0"/>
    <cellStyle name="Currency 2 2 2 2 3 2 2 5 2" xfId="0"/>
    <cellStyle name="Currency 2 2 2 2 3 2 2 5 2 2" xfId="0"/>
    <cellStyle name="Currency 2 2 2 2 3 2 2 5 2 2 2" xfId="0"/>
    <cellStyle name="Currency 2 2 2 2 3 2 2 5 2 3" xfId="0"/>
    <cellStyle name="Currency 2 2 2 2 3 2 2 5 2 4" xfId="0"/>
    <cellStyle name="Currency 2 2 2 2 3 2 2 5 3" xfId="0"/>
    <cellStyle name="Currency 2 2 2 2 3 2 2 5 3 2" xfId="0"/>
    <cellStyle name="Currency 2 2 2 2 3 2 2 5 4" xfId="0"/>
    <cellStyle name="Currency 2 2 2 2 3 2 2 5 5" xfId="0"/>
    <cellStyle name="Currency 2 2 2 2 3 2 2 6" xfId="0"/>
    <cellStyle name="Currency 2 2 2 2 3 2 2 6 2" xfId="0"/>
    <cellStyle name="Currency 2 2 2 2 3 2 2 6 2 2" xfId="0"/>
    <cellStyle name="Currency 2 2 2 2 3 2 2 6 3" xfId="0"/>
    <cellStyle name="Currency 2 2 2 2 3 2 2 6 4" xfId="0"/>
    <cellStyle name="Currency 2 2 2 2 3 2 2 7" xfId="0"/>
    <cellStyle name="Currency 2 2 2 2 3 2 2 7 2" xfId="0"/>
    <cellStyle name="Currency 2 2 2 2 3 2 2 8" xfId="0"/>
    <cellStyle name="Currency 2 2 2 2 3 2 2 9" xfId="0"/>
    <cellStyle name="Currency 2 2 2 2 3 2 3" xfId="0"/>
    <cellStyle name="Currency 2 2 2 2 3 2 3 2" xfId="0"/>
    <cellStyle name="Currency 2 2 2 2 3 2 3 2 2" xfId="0"/>
    <cellStyle name="Currency 2 2 2 2 3 2 3 2 2 2" xfId="0"/>
    <cellStyle name="Currency 2 2 2 2 3 2 3 2 2 2 2" xfId="0"/>
    <cellStyle name="Currency 2 2 2 2 3 2 3 2 2 2 2 2" xfId="0"/>
    <cellStyle name="Currency 2 2 2 2 3 2 3 2 2 2 2 2 2" xfId="0"/>
    <cellStyle name="Currency 2 2 2 2 3 2 3 2 2 2 2 3" xfId="0"/>
    <cellStyle name="Currency 2 2 2 2 3 2 3 2 2 2 2 4" xfId="0"/>
    <cellStyle name="Currency 2 2 2 2 3 2 3 2 2 2 3" xfId="0"/>
    <cellStyle name="Currency 2 2 2 2 3 2 3 2 2 2 3 2" xfId="0"/>
    <cellStyle name="Currency 2 2 2 2 3 2 3 2 2 2 4" xfId="0"/>
    <cellStyle name="Currency 2 2 2 2 3 2 3 2 2 2 5" xfId="0"/>
    <cellStyle name="Currency 2 2 2 2 3 2 3 2 2 3" xfId="0"/>
    <cellStyle name="Currency 2 2 2 2 3 2 3 2 2 3 2" xfId="0"/>
    <cellStyle name="Currency 2 2 2 2 3 2 3 2 2 3 2 2" xfId="0"/>
    <cellStyle name="Currency 2 2 2 2 3 2 3 2 2 3 3" xfId="0"/>
    <cellStyle name="Currency 2 2 2 2 3 2 3 2 2 3 4" xfId="0"/>
    <cellStyle name="Currency 2 2 2 2 3 2 3 2 2 4" xfId="0"/>
    <cellStyle name="Currency 2 2 2 2 3 2 3 2 2 4 2" xfId="0"/>
    <cellStyle name="Currency 2 2 2 2 3 2 3 2 2 5" xfId="0"/>
    <cellStyle name="Currency 2 2 2 2 3 2 3 2 2 6" xfId="0"/>
    <cellStyle name="Currency 2 2 2 2 3 2 3 2 3" xfId="0"/>
    <cellStyle name="Currency 2 2 2 2 3 2 3 2 3 2" xfId="0"/>
    <cellStyle name="Currency 2 2 2 2 3 2 3 2 3 2 2" xfId="0"/>
    <cellStyle name="Currency 2 2 2 2 3 2 3 2 3 2 2 2" xfId="0"/>
    <cellStyle name="Currency 2 2 2 2 3 2 3 2 3 2 3" xfId="0"/>
    <cellStyle name="Currency 2 2 2 2 3 2 3 2 3 2 4" xfId="0"/>
    <cellStyle name="Currency 2 2 2 2 3 2 3 2 3 3" xfId="0"/>
    <cellStyle name="Currency 2 2 2 2 3 2 3 2 3 3 2" xfId="0"/>
    <cellStyle name="Currency 2 2 2 2 3 2 3 2 3 4" xfId="0"/>
    <cellStyle name="Currency 2 2 2 2 3 2 3 2 3 5" xfId="0"/>
    <cellStyle name="Currency 2 2 2 2 3 2 3 2 4" xfId="0"/>
    <cellStyle name="Currency 2 2 2 2 3 2 3 2 4 2" xfId="0"/>
    <cellStyle name="Currency 2 2 2 2 3 2 3 2 4 2 2" xfId="0"/>
    <cellStyle name="Currency 2 2 2 2 3 2 3 2 4 3" xfId="0"/>
    <cellStyle name="Currency 2 2 2 2 3 2 3 2 4 4" xfId="0"/>
    <cellStyle name="Currency 2 2 2 2 3 2 3 2 5" xfId="0"/>
    <cellStyle name="Currency 2 2 2 2 3 2 3 2 5 2" xfId="0"/>
    <cellStyle name="Currency 2 2 2 2 3 2 3 2 6" xfId="0"/>
    <cellStyle name="Currency 2 2 2 2 3 2 3 2 7" xfId="0"/>
    <cellStyle name="Currency 2 2 2 2 3 2 3 3" xfId="0"/>
    <cellStyle name="Currency 2 2 2 2 3 2 3 3 2" xfId="0"/>
    <cellStyle name="Currency 2 2 2 2 3 2 3 3 2 2" xfId="0"/>
    <cellStyle name="Currency 2 2 2 2 3 2 3 3 2 2 2" xfId="0"/>
    <cellStyle name="Currency 2 2 2 2 3 2 3 3 2 2 2 2" xfId="0"/>
    <cellStyle name="Currency 2 2 2 2 3 2 3 3 2 2 3" xfId="0"/>
    <cellStyle name="Currency 2 2 2 2 3 2 3 3 2 2 4" xfId="0"/>
    <cellStyle name="Currency 2 2 2 2 3 2 3 3 2 3" xfId="0"/>
    <cellStyle name="Currency 2 2 2 2 3 2 3 3 2 3 2" xfId="0"/>
    <cellStyle name="Currency 2 2 2 2 3 2 3 3 2 4" xfId="0"/>
    <cellStyle name="Currency 2 2 2 2 3 2 3 3 2 5" xfId="0"/>
    <cellStyle name="Currency 2 2 2 2 3 2 3 3 3" xfId="0"/>
    <cellStyle name="Currency 2 2 2 2 3 2 3 3 3 2" xfId="0"/>
    <cellStyle name="Currency 2 2 2 2 3 2 3 3 3 2 2" xfId="0"/>
    <cellStyle name="Currency 2 2 2 2 3 2 3 3 3 3" xfId="0"/>
    <cellStyle name="Currency 2 2 2 2 3 2 3 3 3 4" xfId="0"/>
    <cellStyle name="Currency 2 2 2 2 3 2 3 3 4" xfId="0"/>
    <cellStyle name="Currency 2 2 2 2 3 2 3 3 4 2" xfId="0"/>
    <cellStyle name="Currency 2 2 2 2 3 2 3 3 5" xfId="0"/>
    <cellStyle name="Currency 2 2 2 2 3 2 3 3 6" xfId="0"/>
    <cellStyle name="Currency 2 2 2 2 3 2 3 4" xfId="0"/>
    <cellStyle name="Currency 2 2 2 2 3 2 3 4 2" xfId="0"/>
    <cellStyle name="Currency 2 2 2 2 3 2 3 4 2 2" xfId="0"/>
    <cellStyle name="Currency 2 2 2 2 3 2 3 4 2 2 2" xfId="0"/>
    <cellStyle name="Currency 2 2 2 2 3 2 3 4 2 3" xfId="0"/>
    <cellStyle name="Currency 2 2 2 2 3 2 3 4 2 4" xfId="0"/>
    <cellStyle name="Currency 2 2 2 2 3 2 3 4 3" xfId="0"/>
    <cellStyle name="Currency 2 2 2 2 3 2 3 4 3 2" xfId="0"/>
    <cellStyle name="Currency 2 2 2 2 3 2 3 4 4" xfId="0"/>
    <cellStyle name="Currency 2 2 2 2 3 2 3 4 5" xfId="0"/>
    <cellStyle name="Currency 2 2 2 2 3 2 3 5" xfId="0"/>
    <cellStyle name="Currency 2 2 2 2 3 2 3 5 2" xfId="0"/>
    <cellStyle name="Currency 2 2 2 2 3 2 3 5 2 2" xfId="0"/>
    <cellStyle name="Currency 2 2 2 2 3 2 3 5 3" xfId="0"/>
    <cellStyle name="Currency 2 2 2 2 3 2 3 5 4" xfId="0"/>
    <cellStyle name="Currency 2 2 2 2 3 2 3 6" xfId="0"/>
    <cellStyle name="Currency 2 2 2 2 3 2 3 6 2" xfId="0"/>
    <cellStyle name="Currency 2 2 2 2 3 2 3 7" xfId="0"/>
    <cellStyle name="Currency 2 2 2 2 3 2 3 8" xfId="0"/>
    <cellStyle name="Currency 2 2 2 2 3 2 4" xfId="0"/>
    <cellStyle name="Currency 2 2 2 2 3 2 4 2" xfId="0"/>
    <cellStyle name="Currency 2 2 2 2 3 2 4 2 2" xfId="0"/>
    <cellStyle name="Currency 2 2 2 2 3 2 4 2 2 2" xfId="0"/>
    <cellStyle name="Currency 2 2 2 2 3 2 4 2 2 2 2" xfId="0"/>
    <cellStyle name="Currency 2 2 2 2 3 2 4 2 2 2 2 2" xfId="0"/>
    <cellStyle name="Currency 2 2 2 2 3 2 4 2 2 2 3" xfId="0"/>
    <cellStyle name="Currency 2 2 2 2 3 2 4 2 2 2 4" xfId="0"/>
    <cellStyle name="Currency 2 2 2 2 3 2 4 2 2 3" xfId="0"/>
    <cellStyle name="Currency 2 2 2 2 3 2 4 2 2 3 2" xfId="0"/>
    <cellStyle name="Currency 2 2 2 2 3 2 4 2 2 4" xfId="0"/>
    <cellStyle name="Currency 2 2 2 2 3 2 4 2 2 5" xfId="0"/>
    <cellStyle name="Currency 2 2 2 2 3 2 4 2 3" xfId="0"/>
    <cellStyle name="Currency 2 2 2 2 3 2 4 2 3 2" xfId="0"/>
    <cellStyle name="Currency 2 2 2 2 3 2 4 2 3 2 2" xfId="0"/>
    <cellStyle name="Currency 2 2 2 2 3 2 4 2 3 3" xfId="0"/>
    <cellStyle name="Currency 2 2 2 2 3 2 4 2 3 4" xfId="0"/>
    <cellStyle name="Currency 2 2 2 2 3 2 4 2 4" xfId="0"/>
    <cellStyle name="Currency 2 2 2 2 3 2 4 2 4 2" xfId="0"/>
    <cellStyle name="Currency 2 2 2 2 3 2 4 2 5" xfId="0"/>
    <cellStyle name="Currency 2 2 2 2 3 2 4 2 6" xfId="0"/>
    <cellStyle name="Currency 2 2 2 2 3 2 4 3" xfId="0"/>
    <cellStyle name="Currency 2 2 2 2 3 2 4 3 2" xfId="0"/>
    <cellStyle name="Currency 2 2 2 2 3 2 4 3 2 2" xfId="0"/>
    <cellStyle name="Currency 2 2 2 2 3 2 4 3 2 2 2" xfId="0"/>
    <cellStyle name="Currency 2 2 2 2 3 2 4 3 2 3" xfId="0"/>
    <cellStyle name="Currency 2 2 2 2 3 2 4 3 2 4" xfId="0"/>
    <cellStyle name="Currency 2 2 2 2 3 2 4 3 3" xfId="0"/>
    <cellStyle name="Currency 2 2 2 2 3 2 4 3 3 2" xfId="0"/>
    <cellStyle name="Currency 2 2 2 2 3 2 4 3 4" xfId="0"/>
    <cellStyle name="Currency 2 2 2 2 3 2 4 3 5" xfId="0"/>
    <cellStyle name="Currency 2 2 2 2 3 2 4 4" xfId="0"/>
    <cellStyle name="Currency 2 2 2 2 3 2 4 4 2" xfId="0"/>
    <cellStyle name="Currency 2 2 2 2 3 2 4 4 2 2" xfId="0"/>
    <cellStyle name="Currency 2 2 2 2 3 2 4 4 3" xfId="0"/>
    <cellStyle name="Currency 2 2 2 2 3 2 4 4 4" xfId="0"/>
    <cellStyle name="Currency 2 2 2 2 3 2 4 5" xfId="0"/>
    <cellStyle name="Currency 2 2 2 2 3 2 4 5 2" xfId="0"/>
    <cellStyle name="Currency 2 2 2 2 3 2 4 6" xfId="0"/>
    <cellStyle name="Currency 2 2 2 2 3 2 4 7" xfId="0"/>
    <cellStyle name="Currency 2 2 2 2 3 2 5" xfId="0"/>
    <cellStyle name="Currency 2 2 2 2 3 2 5 2" xfId="0"/>
    <cellStyle name="Currency 2 2 2 2 3 2 5 2 2" xfId="0"/>
    <cellStyle name="Currency 2 2 2 2 3 2 5 2 2 2" xfId="0"/>
    <cellStyle name="Currency 2 2 2 2 3 2 5 2 2 2 2" xfId="0"/>
    <cellStyle name="Currency 2 2 2 2 3 2 5 2 2 3" xfId="0"/>
    <cellStyle name="Currency 2 2 2 2 3 2 5 2 2 4" xfId="0"/>
    <cellStyle name="Currency 2 2 2 2 3 2 5 2 3" xfId="0"/>
    <cellStyle name="Currency 2 2 2 2 3 2 5 2 3 2" xfId="0"/>
    <cellStyle name="Currency 2 2 2 2 3 2 5 2 4" xfId="0"/>
    <cellStyle name="Currency 2 2 2 2 3 2 5 2 5" xfId="0"/>
    <cellStyle name="Currency 2 2 2 2 3 2 5 3" xfId="0"/>
    <cellStyle name="Currency 2 2 2 2 3 2 5 3 2" xfId="0"/>
    <cellStyle name="Currency 2 2 2 2 3 2 5 3 2 2" xfId="0"/>
    <cellStyle name="Currency 2 2 2 2 3 2 5 3 3" xfId="0"/>
    <cellStyle name="Currency 2 2 2 2 3 2 5 3 4" xfId="0"/>
    <cellStyle name="Currency 2 2 2 2 3 2 5 4" xfId="0"/>
    <cellStyle name="Currency 2 2 2 2 3 2 5 4 2" xfId="0"/>
    <cellStyle name="Currency 2 2 2 2 3 2 5 5" xfId="0"/>
    <cellStyle name="Currency 2 2 2 2 3 2 5 6" xfId="0"/>
    <cellStyle name="Currency 2 2 2 2 3 2 6" xfId="0"/>
    <cellStyle name="Currency 2 2 2 2 3 2 6 2" xfId="0"/>
    <cellStyle name="Currency 2 2 2 2 3 2 6 2 2" xfId="0"/>
    <cellStyle name="Currency 2 2 2 2 3 2 6 2 2 2" xfId="0"/>
    <cellStyle name="Currency 2 2 2 2 3 2 6 2 3" xfId="0"/>
    <cellStyle name="Currency 2 2 2 2 3 2 6 2 4" xfId="0"/>
    <cellStyle name="Currency 2 2 2 2 3 2 6 3" xfId="0"/>
    <cellStyle name="Currency 2 2 2 2 3 2 6 3 2" xfId="0"/>
    <cellStyle name="Currency 2 2 2 2 3 2 6 4" xfId="0"/>
    <cellStyle name="Currency 2 2 2 2 3 2 6 5" xfId="0"/>
    <cellStyle name="Currency 2 2 2 2 3 2 7" xfId="0"/>
    <cellStyle name="Currency 2 2 2 2 3 2 7 2" xfId="0"/>
    <cellStyle name="Currency 2 2 2 2 3 2 7 2 2" xfId="0"/>
    <cellStyle name="Currency 2 2 2 2 3 2 7 3" xfId="0"/>
    <cellStyle name="Currency 2 2 2 2 3 2 7 4" xfId="0"/>
    <cellStyle name="Currency 2 2 2 2 3 2 8" xfId="0"/>
    <cellStyle name="Currency 2 2 2 2 3 2 8 2" xfId="0"/>
    <cellStyle name="Currency 2 2 2 2 3 2 9" xfId="0"/>
    <cellStyle name="Currency 2 2 2 2 3 3" xfId="0"/>
    <cellStyle name="Currency 2 2 2 2 3 3 2" xfId="0"/>
    <cellStyle name="Currency 2 2 2 2 3 3 2 2" xfId="0"/>
    <cellStyle name="Currency 2 2 2 2 3 3 2 2 2" xfId="0"/>
    <cellStyle name="Currency 2 2 2 2 3 3 2 2 2 2" xfId="0"/>
    <cellStyle name="Currency 2 2 2 2 3 3 2 2 2 2 2" xfId="0"/>
    <cellStyle name="Currency 2 2 2 2 3 3 2 2 2 2 2 2" xfId="0"/>
    <cellStyle name="Currency 2 2 2 2 3 3 2 2 2 2 2 2 2" xfId="0"/>
    <cellStyle name="Currency 2 2 2 2 3 3 2 2 2 2 2 3" xfId="0"/>
    <cellStyle name="Currency 2 2 2 2 3 3 2 2 2 2 2 4" xfId="0"/>
    <cellStyle name="Currency 2 2 2 2 3 3 2 2 2 2 3" xfId="0"/>
    <cellStyle name="Currency 2 2 2 2 3 3 2 2 2 2 3 2" xfId="0"/>
    <cellStyle name="Currency 2 2 2 2 3 3 2 2 2 2 4" xfId="0"/>
    <cellStyle name="Currency 2 2 2 2 3 3 2 2 2 2 5" xfId="0"/>
    <cellStyle name="Currency 2 2 2 2 3 3 2 2 2 3" xfId="0"/>
    <cellStyle name="Currency 2 2 2 2 3 3 2 2 2 3 2" xfId="0"/>
    <cellStyle name="Currency 2 2 2 2 3 3 2 2 2 3 2 2" xfId="0"/>
    <cellStyle name="Currency 2 2 2 2 3 3 2 2 2 3 3" xfId="0"/>
    <cellStyle name="Currency 2 2 2 2 3 3 2 2 2 3 4" xfId="0"/>
    <cellStyle name="Currency 2 2 2 2 3 3 2 2 2 4" xfId="0"/>
    <cellStyle name="Currency 2 2 2 2 3 3 2 2 2 4 2" xfId="0"/>
    <cellStyle name="Currency 2 2 2 2 3 3 2 2 2 5" xfId="0"/>
    <cellStyle name="Currency 2 2 2 2 3 3 2 2 2 6" xfId="0"/>
    <cellStyle name="Currency 2 2 2 2 3 3 2 2 3" xfId="0"/>
    <cellStyle name="Currency 2 2 2 2 3 3 2 2 3 2" xfId="0"/>
    <cellStyle name="Currency 2 2 2 2 3 3 2 2 3 2 2" xfId="0"/>
    <cellStyle name="Currency 2 2 2 2 3 3 2 2 3 2 2 2" xfId="0"/>
    <cellStyle name="Currency 2 2 2 2 3 3 2 2 3 2 3" xfId="0"/>
    <cellStyle name="Currency 2 2 2 2 3 3 2 2 3 2 4" xfId="0"/>
    <cellStyle name="Currency 2 2 2 2 3 3 2 2 3 3" xfId="0"/>
    <cellStyle name="Currency 2 2 2 2 3 3 2 2 3 3 2" xfId="0"/>
    <cellStyle name="Currency 2 2 2 2 3 3 2 2 3 4" xfId="0"/>
    <cellStyle name="Currency 2 2 2 2 3 3 2 2 3 5" xfId="0"/>
    <cellStyle name="Currency 2 2 2 2 3 3 2 2 4" xfId="0"/>
    <cellStyle name="Currency 2 2 2 2 3 3 2 2 4 2" xfId="0"/>
    <cellStyle name="Currency 2 2 2 2 3 3 2 2 4 2 2" xfId="0"/>
    <cellStyle name="Currency 2 2 2 2 3 3 2 2 4 3" xfId="0"/>
    <cellStyle name="Currency 2 2 2 2 3 3 2 2 4 4" xfId="0"/>
    <cellStyle name="Currency 2 2 2 2 3 3 2 2 5" xfId="0"/>
    <cellStyle name="Currency 2 2 2 2 3 3 2 2 5 2" xfId="0"/>
    <cellStyle name="Currency 2 2 2 2 3 3 2 2 6" xfId="0"/>
    <cellStyle name="Currency 2 2 2 2 3 3 2 2 7" xfId="0"/>
    <cellStyle name="Currency 2 2 2 2 3 3 2 3" xfId="0"/>
    <cellStyle name="Currency 2 2 2 2 3 3 2 3 2" xfId="0"/>
    <cellStyle name="Currency 2 2 2 2 3 3 2 3 2 2" xfId="0"/>
    <cellStyle name="Currency 2 2 2 2 3 3 2 3 2 2 2" xfId="0"/>
    <cellStyle name="Currency 2 2 2 2 3 3 2 3 2 2 2 2" xfId="0"/>
    <cellStyle name="Currency 2 2 2 2 3 3 2 3 2 2 3" xfId="0"/>
    <cellStyle name="Currency 2 2 2 2 3 3 2 3 2 2 4" xfId="0"/>
    <cellStyle name="Currency 2 2 2 2 3 3 2 3 2 3" xfId="0"/>
    <cellStyle name="Currency 2 2 2 2 3 3 2 3 2 3 2" xfId="0"/>
    <cellStyle name="Currency 2 2 2 2 3 3 2 3 2 4" xfId="0"/>
    <cellStyle name="Currency 2 2 2 2 3 3 2 3 2 5" xfId="0"/>
    <cellStyle name="Currency 2 2 2 2 3 3 2 3 3" xfId="0"/>
    <cellStyle name="Currency 2 2 2 2 3 3 2 3 3 2" xfId="0"/>
    <cellStyle name="Currency 2 2 2 2 3 3 2 3 3 2 2" xfId="0"/>
    <cellStyle name="Currency 2 2 2 2 3 3 2 3 3 3" xfId="0"/>
    <cellStyle name="Currency 2 2 2 2 3 3 2 3 3 4" xfId="0"/>
    <cellStyle name="Currency 2 2 2 2 3 3 2 3 4" xfId="0"/>
    <cellStyle name="Currency 2 2 2 2 3 3 2 3 4 2" xfId="0"/>
    <cellStyle name="Currency 2 2 2 2 3 3 2 3 5" xfId="0"/>
    <cellStyle name="Currency 2 2 2 2 3 3 2 3 6" xfId="0"/>
    <cellStyle name="Currency 2 2 2 2 3 3 2 4" xfId="0"/>
    <cellStyle name="Currency 2 2 2 2 3 3 2 4 2" xfId="0"/>
    <cellStyle name="Currency 2 2 2 2 3 3 2 4 2 2" xfId="0"/>
    <cellStyle name="Currency 2 2 2 2 3 3 2 4 2 2 2" xfId="0"/>
    <cellStyle name="Currency 2 2 2 2 3 3 2 4 2 3" xfId="0"/>
    <cellStyle name="Currency 2 2 2 2 3 3 2 4 2 4" xfId="0"/>
    <cellStyle name="Currency 2 2 2 2 3 3 2 4 3" xfId="0"/>
    <cellStyle name="Currency 2 2 2 2 3 3 2 4 3 2" xfId="0"/>
    <cellStyle name="Currency 2 2 2 2 3 3 2 4 4" xfId="0"/>
    <cellStyle name="Currency 2 2 2 2 3 3 2 4 5" xfId="0"/>
    <cellStyle name="Currency 2 2 2 2 3 3 2 5" xfId="0"/>
    <cellStyle name="Currency 2 2 2 2 3 3 2 5 2" xfId="0"/>
    <cellStyle name="Currency 2 2 2 2 3 3 2 5 2 2" xfId="0"/>
    <cellStyle name="Currency 2 2 2 2 3 3 2 5 3" xfId="0"/>
    <cellStyle name="Currency 2 2 2 2 3 3 2 5 4" xfId="0"/>
    <cellStyle name="Currency 2 2 2 2 3 3 2 6" xfId="0"/>
    <cellStyle name="Currency 2 2 2 2 3 3 2 6 2" xfId="0"/>
    <cellStyle name="Currency 2 2 2 2 3 3 2 7" xfId="0"/>
    <cellStyle name="Currency 2 2 2 2 3 3 2 8" xfId="0"/>
    <cellStyle name="Currency 2 2 2 2 3 3 3" xfId="0"/>
    <cellStyle name="Currency 2 2 2 2 3 3 3 2" xfId="0"/>
    <cellStyle name="Currency 2 2 2 2 3 3 3 2 2" xfId="0"/>
    <cellStyle name="Currency 2 2 2 2 3 3 3 2 2 2" xfId="0"/>
    <cellStyle name="Currency 2 2 2 2 3 3 3 2 2 2 2" xfId="0"/>
    <cellStyle name="Currency 2 2 2 2 3 3 3 2 2 2 2 2" xfId="0"/>
    <cellStyle name="Currency 2 2 2 2 3 3 3 2 2 2 3" xfId="0"/>
    <cellStyle name="Currency 2 2 2 2 3 3 3 2 2 2 4" xfId="0"/>
    <cellStyle name="Currency 2 2 2 2 3 3 3 2 2 3" xfId="0"/>
    <cellStyle name="Currency 2 2 2 2 3 3 3 2 2 3 2" xfId="0"/>
    <cellStyle name="Currency 2 2 2 2 3 3 3 2 2 4" xfId="0"/>
    <cellStyle name="Currency 2 2 2 2 3 3 3 2 2 5" xfId="0"/>
    <cellStyle name="Currency 2 2 2 2 3 3 3 2 3" xfId="0"/>
    <cellStyle name="Currency 2 2 2 2 3 3 3 2 3 2" xfId="0"/>
    <cellStyle name="Currency 2 2 2 2 3 3 3 2 3 2 2" xfId="0"/>
    <cellStyle name="Currency 2 2 2 2 3 3 3 2 3 3" xfId="0"/>
    <cellStyle name="Currency 2 2 2 2 3 3 3 2 3 4" xfId="0"/>
    <cellStyle name="Currency 2 2 2 2 3 3 3 2 4" xfId="0"/>
    <cellStyle name="Currency 2 2 2 2 3 3 3 2 4 2" xfId="0"/>
    <cellStyle name="Currency 2 2 2 2 3 3 3 2 5" xfId="0"/>
    <cellStyle name="Currency 2 2 2 2 3 3 3 2 6" xfId="0"/>
    <cellStyle name="Currency 2 2 2 2 3 3 3 3" xfId="0"/>
    <cellStyle name="Currency 2 2 2 2 3 3 3 3 2" xfId="0"/>
    <cellStyle name="Currency 2 2 2 2 3 3 3 3 2 2" xfId="0"/>
    <cellStyle name="Currency 2 2 2 2 3 3 3 3 2 2 2" xfId="0"/>
    <cellStyle name="Currency 2 2 2 2 3 3 3 3 2 3" xfId="0"/>
    <cellStyle name="Currency 2 2 2 2 3 3 3 3 2 4" xfId="0"/>
    <cellStyle name="Currency 2 2 2 2 3 3 3 3 3" xfId="0"/>
    <cellStyle name="Currency 2 2 2 2 3 3 3 3 3 2" xfId="0"/>
    <cellStyle name="Currency 2 2 2 2 3 3 3 3 4" xfId="0"/>
    <cellStyle name="Currency 2 2 2 2 3 3 3 3 5" xfId="0"/>
    <cellStyle name="Currency 2 2 2 2 3 3 3 4" xfId="0"/>
    <cellStyle name="Currency 2 2 2 2 3 3 3 4 2" xfId="0"/>
    <cellStyle name="Currency 2 2 2 2 3 3 3 4 2 2" xfId="0"/>
    <cellStyle name="Currency 2 2 2 2 3 3 3 4 3" xfId="0"/>
    <cellStyle name="Currency 2 2 2 2 3 3 3 4 4" xfId="0"/>
    <cellStyle name="Currency 2 2 2 2 3 3 3 5" xfId="0"/>
    <cellStyle name="Currency 2 2 2 2 3 3 3 5 2" xfId="0"/>
    <cellStyle name="Currency 2 2 2 2 3 3 3 6" xfId="0"/>
    <cellStyle name="Currency 2 2 2 2 3 3 3 7" xfId="0"/>
    <cellStyle name="Currency 2 2 2 2 3 3 4" xfId="0"/>
    <cellStyle name="Currency 2 2 2 2 3 3 4 2" xfId="0"/>
    <cellStyle name="Currency 2 2 2 2 3 3 4 2 2" xfId="0"/>
    <cellStyle name="Currency 2 2 2 2 3 3 4 2 2 2" xfId="0"/>
    <cellStyle name="Currency 2 2 2 2 3 3 4 2 2 2 2" xfId="0"/>
    <cellStyle name="Currency 2 2 2 2 3 3 4 2 2 3" xfId="0"/>
    <cellStyle name="Currency 2 2 2 2 3 3 4 2 2 4" xfId="0"/>
    <cellStyle name="Currency 2 2 2 2 3 3 4 2 3" xfId="0"/>
    <cellStyle name="Currency 2 2 2 2 3 3 4 2 3 2" xfId="0"/>
    <cellStyle name="Currency 2 2 2 2 3 3 4 2 4" xfId="0"/>
    <cellStyle name="Currency 2 2 2 2 3 3 4 2 5" xfId="0"/>
    <cellStyle name="Currency 2 2 2 2 3 3 4 3" xfId="0"/>
    <cellStyle name="Currency 2 2 2 2 3 3 4 3 2" xfId="0"/>
    <cellStyle name="Currency 2 2 2 2 3 3 4 3 2 2" xfId="0"/>
    <cellStyle name="Currency 2 2 2 2 3 3 4 3 3" xfId="0"/>
    <cellStyle name="Currency 2 2 2 2 3 3 4 3 4" xfId="0"/>
    <cellStyle name="Currency 2 2 2 2 3 3 4 4" xfId="0"/>
    <cellStyle name="Currency 2 2 2 2 3 3 4 4 2" xfId="0"/>
    <cellStyle name="Currency 2 2 2 2 3 3 4 5" xfId="0"/>
    <cellStyle name="Currency 2 2 2 2 3 3 4 6" xfId="0"/>
    <cellStyle name="Currency 2 2 2 2 3 3 5" xfId="0"/>
    <cellStyle name="Currency 2 2 2 2 3 3 5 2" xfId="0"/>
    <cellStyle name="Currency 2 2 2 2 3 3 5 2 2" xfId="0"/>
    <cellStyle name="Currency 2 2 2 2 3 3 5 2 2 2" xfId="0"/>
    <cellStyle name="Currency 2 2 2 2 3 3 5 2 3" xfId="0"/>
    <cellStyle name="Currency 2 2 2 2 3 3 5 2 4" xfId="0"/>
    <cellStyle name="Currency 2 2 2 2 3 3 5 3" xfId="0"/>
    <cellStyle name="Currency 2 2 2 2 3 3 5 3 2" xfId="0"/>
    <cellStyle name="Currency 2 2 2 2 3 3 5 4" xfId="0"/>
    <cellStyle name="Currency 2 2 2 2 3 3 5 5" xfId="0"/>
    <cellStyle name="Currency 2 2 2 2 3 3 6" xfId="0"/>
    <cellStyle name="Currency 2 2 2 2 3 3 6 2" xfId="0"/>
    <cellStyle name="Currency 2 2 2 2 3 3 6 2 2" xfId="0"/>
    <cellStyle name="Currency 2 2 2 2 3 3 6 3" xfId="0"/>
    <cellStyle name="Currency 2 2 2 2 3 3 6 4" xfId="0"/>
    <cellStyle name="Currency 2 2 2 2 3 3 7" xfId="0"/>
    <cellStyle name="Currency 2 2 2 2 3 3 7 2" xfId="0"/>
    <cellStyle name="Currency 2 2 2 2 3 3 8" xfId="0"/>
    <cellStyle name="Currency 2 2 2 2 3 3 9" xfId="0"/>
    <cellStyle name="Currency 2 2 2 2 3 4" xfId="0"/>
    <cellStyle name="Currency 2 2 2 2 3 4 2" xfId="0"/>
    <cellStyle name="Currency 2 2 2 2 3 4 2 2" xfId="0"/>
    <cellStyle name="Currency 2 2 2 2 3 4 2 2 2" xfId="0"/>
    <cellStyle name="Currency 2 2 2 2 3 4 2 2 2 2" xfId="0"/>
    <cellStyle name="Currency 2 2 2 2 3 4 2 2 2 2 2" xfId="0"/>
    <cellStyle name="Currency 2 2 2 2 3 4 2 2 2 2 2 2" xfId="0"/>
    <cellStyle name="Currency 2 2 2 2 3 4 2 2 2 2 3" xfId="0"/>
    <cellStyle name="Currency 2 2 2 2 3 4 2 2 2 2 4" xfId="0"/>
    <cellStyle name="Currency 2 2 2 2 3 4 2 2 2 3" xfId="0"/>
    <cellStyle name="Currency 2 2 2 2 3 4 2 2 2 3 2" xfId="0"/>
    <cellStyle name="Currency 2 2 2 2 3 4 2 2 2 4" xfId="0"/>
    <cellStyle name="Currency 2 2 2 2 3 4 2 2 2 5" xfId="0"/>
    <cellStyle name="Currency 2 2 2 2 3 4 2 2 3" xfId="0"/>
    <cellStyle name="Currency 2 2 2 2 3 4 2 2 3 2" xfId="0"/>
    <cellStyle name="Currency 2 2 2 2 3 4 2 2 3 2 2" xfId="0"/>
    <cellStyle name="Currency 2 2 2 2 3 4 2 2 3 3" xfId="0"/>
    <cellStyle name="Currency 2 2 2 2 3 4 2 2 3 4" xfId="0"/>
    <cellStyle name="Currency 2 2 2 2 3 4 2 2 4" xfId="0"/>
    <cellStyle name="Currency 2 2 2 2 3 4 2 2 4 2" xfId="0"/>
    <cellStyle name="Currency 2 2 2 2 3 4 2 2 5" xfId="0"/>
    <cellStyle name="Currency 2 2 2 2 3 4 2 2 6" xfId="0"/>
    <cellStyle name="Currency 2 2 2 2 3 4 2 3" xfId="0"/>
    <cellStyle name="Currency 2 2 2 2 3 4 2 3 2" xfId="0"/>
    <cellStyle name="Currency 2 2 2 2 3 4 2 3 2 2" xfId="0"/>
    <cellStyle name="Currency 2 2 2 2 3 4 2 3 2 2 2" xfId="0"/>
    <cellStyle name="Currency 2 2 2 2 3 4 2 3 2 3" xfId="0"/>
    <cellStyle name="Currency 2 2 2 2 3 4 2 3 2 4" xfId="0"/>
    <cellStyle name="Currency 2 2 2 2 3 4 2 3 3" xfId="0"/>
    <cellStyle name="Currency 2 2 2 2 3 4 2 3 3 2" xfId="0"/>
    <cellStyle name="Currency 2 2 2 2 3 4 2 3 4" xfId="0"/>
    <cellStyle name="Currency 2 2 2 2 3 4 2 3 5" xfId="0"/>
    <cellStyle name="Currency 2 2 2 2 3 4 2 4" xfId="0"/>
    <cellStyle name="Currency 2 2 2 2 3 4 2 4 2" xfId="0"/>
    <cellStyle name="Currency 2 2 2 2 3 4 2 4 2 2" xfId="0"/>
    <cellStyle name="Currency 2 2 2 2 3 4 2 4 3" xfId="0"/>
    <cellStyle name="Currency 2 2 2 2 3 4 2 4 4" xfId="0"/>
    <cellStyle name="Currency 2 2 2 2 3 4 2 5" xfId="0"/>
    <cellStyle name="Currency 2 2 2 2 3 4 2 5 2" xfId="0"/>
    <cellStyle name="Currency 2 2 2 2 3 4 2 6" xfId="0"/>
    <cellStyle name="Currency 2 2 2 2 3 4 2 7" xfId="0"/>
    <cellStyle name="Currency 2 2 2 2 3 4 3" xfId="0"/>
    <cellStyle name="Currency 2 2 2 2 3 4 3 2" xfId="0"/>
    <cellStyle name="Currency 2 2 2 2 3 4 3 2 2" xfId="0"/>
    <cellStyle name="Currency 2 2 2 2 3 4 3 2 2 2" xfId="0"/>
    <cellStyle name="Currency 2 2 2 2 3 4 3 2 2 2 2" xfId="0"/>
    <cellStyle name="Currency 2 2 2 2 3 4 3 2 2 3" xfId="0"/>
    <cellStyle name="Currency 2 2 2 2 3 4 3 2 2 4" xfId="0"/>
    <cellStyle name="Currency 2 2 2 2 3 4 3 2 3" xfId="0"/>
    <cellStyle name="Currency 2 2 2 2 3 4 3 2 3 2" xfId="0"/>
    <cellStyle name="Currency 2 2 2 2 3 4 3 2 4" xfId="0"/>
    <cellStyle name="Currency 2 2 2 2 3 4 3 2 5" xfId="0"/>
    <cellStyle name="Currency 2 2 2 2 3 4 3 3" xfId="0"/>
    <cellStyle name="Currency 2 2 2 2 3 4 3 3 2" xfId="0"/>
    <cellStyle name="Currency 2 2 2 2 3 4 3 3 2 2" xfId="0"/>
    <cellStyle name="Currency 2 2 2 2 3 4 3 3 3" xfId="0"/>
    <cellStyle name="Currency 2 2 2 2 3 4 3 3 4" xfId="0"/>
    <cellStyle name="Currency 2 2 2 2 3 4 3 4" xfId="0"/>
    <cellStyle name="Currency 2 2 2 2 3 4 3 4 2" xfId="0"/>
    <cellStyle name="Currency 2 2 2 2 3 4 3 5" xfId="0"/>
    <cellStyle name="Currency 2 2 2 2 3 4 3 6" xfId="0"/>
    <cellStyle name="Currency 2 2 2 2 3 4 4" xfId="0"/>
    <cellStyle name="Currency 2 2 2 2 3 4 4 2" xfId="0"/>
    <cellStyle name="Currency 2 2 2 2 3 4 4 2 2" xfId="0"/>
    <cellStyle name="Currency 2 2 2 2 3 4 4 2 2 2" xfId="0"/>
    <cellStyle name="Currency 2 2 2 2 3 4 4 2 3" xfId="0"/>
    <cellStyle name="Currency 2 2 2 2 3 4 4 2 4" xfId="0"/>
    <cellStyle name="Currency 2 2 2 2 3 4 4 3" xfId="0"/>
    <cellStyle name="Currency 2 2 2 2 3 4 4 3 2" xfId="0"/>
    <cellStyle name="Currency 2 2 2 2 3 4 4 4" xfId="0"/>
    <cellStyle name="Currency 2 2 2 2 3 4 4 5" xfId="0"/>
    <cellStyle name="Currency 2 2 2 2 3 4 5" xfId="0"/>
    <cellStyle name="Currency 2 2 2 2 3 4 5 2" xfId="0"/>
    <cellStyle name="Currency 2 2 2 2 3 4 5 2 2" xfId="0"/>
    <cellStyle name="Currency 2 2 2 2 3 4 5 3" xfId="0"/>
    <cellStyle name="Currency 2 2 2 2 3 4 5 4" xfId="0"/>
    <cellStyle name="Currency 2 2 2 2 3 4 6" xfId="0"/>
    <cellStyle name="Currency 2 2 2 2 3 4 6 2" xfId="0"/>
    <cellStyle name="Currency 2 2 2 2 3 4 7" xfId="0"/>
    <cellStyle name="Currency 2 2 2 2 3 4 8" xfId="0"/>
    <cellStyle name="Currency 2 2 2 2 3 5" xfId="0"/>
    <cellStyle name="Currency 2 2 2 2 3 5 2" xfId="0"/>
    <cellStyle name="Currency 2 2 2 2 3 5 2 2" xfId="0"/>
    <cellStyle name="Currency 2 2 2 2 3 5 2 2 2" xfId="0"/>
    <cellStyle name="Currency 2 2 2 2 3 5 2 2 2 2" xfId="0"/>
    <cellStyle name="Currency 2 2 2 2 3 5 2 2 2 2 2" xfId="0"/>
    <cellStyle name="Currency 2 2 2 2 3 5 2 2 2 3" xfId="0"/>
    <cellStyle name="Currency 2 2 2 2 3 5 2 2 2 4" xfId="0"/>
    <cellStyle name="Currency 2 2 2 2 3 5 2 2 3" xfId="0"/>
    <cellStyle name="Currency 2 2 2 2 3 5 2 2 3 2" xfId="0"/>
    <cellStyle name="Currency 2 2 2 2 3 5 2 2 4" xfId="0"/>
    <cellStyle name="Currency 2 2 2 2 3 5 2 2 5" xfId="0"/>
    <cellStyle name="Currency 2 2 2 2 3 5 2 3" xfId="0"/>
    <cellStyle name="Currency 2 2 2 2 3 5 2 3 2" xfId="0"/>
    <cellStyle name="Currency 2 2 2 2 3 5 2 3 2 2" xfId="0"/>
    <cellStyle name="Currency 2 2 2 2 3 5 2 3 3" xfId="0"/>
    <cellStyle name="Currency 2 2 2 2 3 5 2 3 4" xfId="0"/>
    <cellStyle name="Currency 2 2 2 2 3 5 2 4" xfId="0"/>
    <cellStyle name="Currency 2 2 2 2 3 5 2 4 2" xfId="0"/>
    <cellStyle name="Currency 2 2 2 2 3 5 2 5" xfId="0"/>
    <cellStyle name="Currency 2 2 2 2 3 5 2 6" xfId="0"/>
    <cellStyle name="Currency 2 2 2 2 3 5 3" xfId="0"/>
    <cellStyle name="Currency 2 2 2 2 3 5 3 2" xfId="0"/>
    <cellStyle name="Currency 2 2 2 2 3 5 3 2 2" xfId="0"/>
    <cellStyle name="Currency 2 2 2 2 3 5 3 2 2 2" xfId="0"/>
    <cellStyle name="Currency 2 2 2 2 3 5 3 2 3" xfId="0"/>
    <cellStyle name="Currency 2 2 2 2 3 5 3 2 4" xfId="0"/>
    <cellStyle name="Currency 2 2 2 2 3 5 3 3" xfId="0"/>
    <cellStyle name="Currency 2 2 2 2 3 5 3 3 2" xfId="0"/>
    <cellStyle name="Currency 2 2 2 2 3 5 3 4" xfId="0"/>
    <cellStyle name="Currency 2 2 2 2 3 5 3 5" xfId="0"/>
    <cellStyle name="Currency 2 2 2 2 3 5 4" xfId="0"/>
    <cellStyle name="Currency 2 2 2 2 3 5 4 2" xfId="0"/>
    <cellStyle name="Currency 2 2 2 2 3 5 4 2 2" xfId="0"/>
    <cellStyle name="Currency 2 2 2 2 3 5 4 3" xfId="0"/>
    <cellStyle name="Currency 2 2 2 2 3 5 4 4" xfId="0"/>
    <cellStyle name="Currency 2 2 2 2 3 5 5" xfId="0"/>
    <cellStyle name="Currency 2 2 2 2 3 5 5 2" xfId="0"/>
    <cellStyle name="Currency 2 2 2 2 3 5 6" xfId="0"/>
    <cellStyle name="Currency 2 2 2 2 3 5 7" xfId="0"/>
    <cellStyle name="Currency 2 2 2 2 3 6" xfId="0"/>
    <cellStyle name="Currency 2 2 2 2 3 6 2" xfId="0"/>
    <cellStyle name="Currency 2 2 2 2 3 6 2 2" xfId="0"/>
    <cellStyle name="Currency 2 2 2 2 3 6 2 2 2" xfId="0"/>
    <cellStyle name="Currency 2 2 2 2 3 6 2 2 2 2" xfId="0"/>
    <cellStyle name="Currency 2 2 2 2 3 6 2 2 3" xfId="0"/>
    <cellStyle name="Currency 2 2 2 2 3 6 2 2 4" xfId="0"/>
    <cellStyle name="Currency 2 2 2 2 3 6 2 3" xfId="0"/>
    <cellStyle name="Currency 2 2 2 2 3 6 2 3 2" xfId="0"/>
    <cellStyle name="Currency 2 2 2 2 3 6 2 4" xfId="0"/>
    <cellStyle name="Currency 2 2 2 2 3 6 2 5" xfId="0"/>
    <cellStyle name="Currency 2 2 2 2 3 6 3" xfId="0"/>
    <cellStyle name="Currency 2 2 2 2 3 6 3 2" xfId="0"/>
    <cellStyle name="Currency 2 2 2 2 3 6 3 2 2" xfId="0"/>
    <cellStyle name="Currency 2 2 2 2 3 6 3 3" xfId="0"/>
    <cellStyle name="Currency 2 2 2 2 3 6 3 4" xfId="0"/>
    <cellStyle name="Currency 2 2 2 2 3 6 4" xfId="0"/>
    <cellStyle name="Currency 2 2 2 2 3 6 4 2" xfId="0"/>
    <cellStyle name="Currency 2 2 2 2 3 6 5" xfId="0"/>
    <cellStyle name="Currency 2 2 2 2 3 6 6" xfId="0"/>
    <cellStyle name="Currency 2 2 2 2 3 7" xfId="0"/>
    <cellStyle name="Currency 2 2 2 2 3 7 2" xfId="0"/>
    <cellStyle name="Currency 2 2 2 2 3 7 2 2" xfId="0"/>
    <cellStyle name="Currency 2 2 2 2 3 7 2 2 2" xfId="0"/>
    <cellStyle name="Currency 2 2 2 2 3 7 2 3" xfId="0"/>
    <cellStyle name="Currency 2 2 2 2 3 7 2 4" xfId="0"/>
    <cellStyle name="Currency 2 2 2 2 3 7 3" xfId="0"/>
    <cellStyle name="Currency 2 2 2 2 3 7 3 2" xfId="0"/>
    <cellStyle name="Currency 2 2 2 2 3 7 4" xfId="0"/>
    <cellStyle name="Currency 2 2 2 2 3 7 5" xfId="0"/>
    <cellStyle name="Currency 2 2 2 2 3 8" xfId="0"/>
    <cellStyle name="Currency 2 2 2 2 3 8 2" xfId="0"/>
    <cellStyle name="Currency 2 2 2 2 3 8 2 2" xfId="0"/>
    <cellStyle name="Currency 2 2 2 2 3 8 3" xfId="0"/>
    <cellStyle name="Currency 2 2 2 2 3 8 4" xfId="0"/>
    <cellStyle name="Currency 2 2 2 2 3 9" xfId="0"/>
    <cellStyle name="Currency 2 2 2 2 3 9 2" xfId="0"/>
    <cellStyle name="Currency 2 2 2 2 4" xfId="0"/>
    <cellStyle name="Currency 2 2 2 2 4 10" xfId="0"/>
    <cellStyle name="Currency 2 2 2 2 4 2" xfId="0"/>
    <cellStyle name="Currency 2 2 2 2 4 2 2" xfId="0"/>
    <cellStyle name="Currency 2 2 2 2 4 2 2 2" xfId="0"/>
    <cellStyle name="Currency 2 2 2 2 4 2 2 2 2" xfId="0"/>
    <cellStyle name="Currency 2 2 2 2 4 2 2 2 2 2" xfId="0"/>
    <cellStyle name="Currency 2 2 2 2 4 2 2 2 2 2 2" xfId="0"/>
    <cellStyle name="Currency 2 2 2 2 4 2 2 2 2 2 2 2" xfId="0"/>
    <cellStyle name="Currency 2 2 2 2 4 2 2 2 2 2 2 2 2" xfId="0"/>
    <cellStyle name="Currency 2 2 2 2 4 2 2 2 2 2 2 3" xfId="0"/>
    <cellStyle name="Currency 2 2 2 2 4 2 2 2 2 2 2 4" xfId="0"/>
    <cellStyle name="Currency 2 2 2 2 4 2 2 2 2 2 3" xfId="0"/>
    <cellStyle name="Currency 2 2 2 2 4 2 2 2 2 2 3 2" xfId="0"/>
    <cellStyle name="Currency 2 2 2 2 4 2 2 2 2 2 4" xfId="0"/>
    <cellStyle name="Currency 2 2 2 2 4 2 2 2 2 2 5" xfId="0"/>
    <cellStyle name="Currency 2 2 2 2 4 2 2 2 2 3" xfId="0"/>
    <cellStyle name="Currency 2 2 2 2 4 2 2 2 2 3 2" xfId="0"/>
    <cellStyle name="Currency 2 2 2 2 4 2 2 2 2 3 2 2" xfId="0"/>
    <cellStyle name="Currency 2 2 2 2 4 2 2 2 2 3 3" xfId="0"/>
    <cellStyle name="Currency 2 2 2 2 4 2 2 2 2 3 4" xfId="0"/>
    <cellStyle name="Currency 2 2 2 2 4 2 2 2 2 4" xfId="0"/>
    <cellStyle name="Currency 2 2 2 2 4 2 2 2 2 4 2" xfId="0"/>
    <cellStyle name="Currency 2 2 2 2 4 2 2 2 2 5" xfId="0"/>
    <cellStyle name="Currency 2 2 2 2 4 2 2 2 2 6" xfId="0"/>
    <cellStyle name="Currency 2 2 2 2 4 2 2 2 3" xfId="0"/>
    <cellStyle name="Currency 2 2 2 2 4 2 2 2 3 2" xfId="0"/>
    <cellStyle name="Currency 2 2 2 2 4 2 2 2 3 2 2" xfId="0"/>
    <cellStyle name="Currency 2 2 2 2 4 2 2 2 3 2 2 2" xfId="0"/>
    <cellStyle name="Currency 2 2 2 2 4 2 2 2 3 2 3" xfId="0"/>
    <cellStyle name="Currency 2 2 2 2 4 2 2 2 3 2 4" xfId="0"/>
    <cellStyle name="Currency 2 2 2 2 4 2 2 2 3 3" xfId="0"/>
    <cellStyle name="Currency 2 2 2 2 4 2 2 2 3 3 2" xfId="0"/>
    <cellStyle name="Currency 2 2 2 2 4 2 2 2 3 4" xfId="0"/>
    <cellStyle name="Currency 2 2 2 2 4 2 2 2 3 5" xfId="0"/>
    <cellStyle name="Currency 2 2 2 2 4 2 2 2 4" xfId="0"/>
    <cellStyle name="Currency 2 2 2 2 4 2 2 2 4 2" xfId="0"/>
    <cellStyle name="Currency 2 2 2 2 4 2 2 2 4 2 2" xfId="0"/>
    <cellStyle name="Currency 2 2 2 2 4 2 2 2 4 3" xfId="0"/>
    <cellStyle name="Currency 2 2 2 2 4 2 2 2 4 4" xfId="0"/>
    <cellStyle name="Currency 2 2 2 2 4 2 2 2 5" xfId="0"/>
    <cellStyle name="Currency 2 2 2 2 4 2 2 2 5 2" xfId="0"/>
    <cellStyle name="Currency 2 2 2 2 4 2 2 2 6" xfId="0"/>
    <cellStyle name="Currency 2 2 2 2 4 2 2 2 7" xfId="0"/>
    <cellStyle name="Currency 2 2 2 2 4 2 2 3" xfId="0"/>
    <cellStyle name="Currency 2 2 2 2 4 2 2 3 2" xfId="0"/>
    <cellStyle name="Currency 2 2 2 2 4 2 2 3 2 2" xfId="0"/>
    <cellStyle name="Currency 2 2 2 2 4 2 2 3 2 2 2" xfId="0"/>
    <cellStyle name="Currency 2 2 2 2 4 2 2 3 2 2 2 2" xfId="0"/>
    <cellStyle name="Currency 2 2 2 2 4 2 2 3 2 2 3" xfId="0"/>
    <cellStyle name="Currency 2 2 2 2 4 2 2 3 2 2 4" xfId="0"/>
    <cellStyle name="Currency 2 2 2 2 4 2 2 3 2 3" xfId="0"/>
    <cellStyle name="Currency 2 2 2 2 4 2 2 3 2 3 2" xfId="0"/>
    <cellStyle name="Currency 2 2 2 2 4 2 2 3 2 4" xfId="0"/>
    <cellStyle name="Currency 2 2 2 2 4 2 2 3 2 5" xfId="0"/>
    <cellStyle name="Currency 2 2 2 2 4 2 2 3 3" xfId="0"/>
    <cellStyle name="Currency 2 2 2 2 4 2 2 3 3 2" xfId="0"/>
    <cellStyle name="Currency 2 2 2 2 4 2 2 3 3 2 2" xfId="0"/>
    <cellStyle name="Currency 2 2 2 2 4 2 2 3 3 3" xfId="0"/>
    <cellStyle name="Currency 2 2 2 2 4 2 2 3 3 4" xfId="0"/>
    <cellStyle name="Currency 2 2 2 2 4 2 2 3 4" xfId="0"/>
    <cellStyle name="Currency 2 2 2 2 4 2 2 3 4 2" xfId="0"/>
    <cellStyle name="Currency 2 2 2 2 4 2 2 3 5" xfId="0"/>
    <cellStyle name="Currency 2 2 2 2 4 2 2 3 6" xfId="0"/>
    <cellStyle name="Currency 2 2 2 2 4 2 2 4" xfId="0"/>
    <cellStyle name="Currency 2 2 2 2 4 2 2 4 2" xfId="0"/>
    <cellStyle name="Currency 2 2 2 2 4 2 2 4 2 2" xfId="0"/>
    <cellStyle name="Currency 2 2 2 2 4 2 2 4 2 2 2" xfId="0"/>
    <cellStyle name="Currency 2 2 2 2 4 2 2 4 2 3" xfId="0"/>
    <cellStyle name="Currency 2 2 2 2 4 2 2 4 2 4" xfId="0"/>
    <cellStyle name="Currency 2 2 2 2 4 2 2 4 3" xfId="0"/>
    <cellStyle name="Currency 2 2 2 2 4 2 2 4 3 2" xfId="0"/>
    <cellStyle name="Currency 2 2 2 2 4 2 2 4 4" xfId="0"/>
    <cellStyle name="Currency 2 2 2 2 4 2 2 4 5" xfId="0"/>
    <cellStyle name="Currency 2 2 2 2 4 2 2 5" xfId="0"/>
    <cellStyle name="Currency 2 2 2 2 4 2 2 5 2" xfId="0"/>
    <cellStyle name="Currency 2 2 2 2 4 2 2 5 2 2" xfId="0"/>
    <cellStyle name="Currency 2 2 2 2 4 2 2 5 3" xfId="0"/>
    <cellStyle name="Currency 2 2 2 2 4 2 2 5 4" xfId="0"/>
    <cellStyle name="Currency 2 2 2 2 4 2 2 6" xfId="0"/>
    <cellStyle name="Currency 2 2 2 2 4 2 2 6 2" xfId="0"/>
    <cellStyle name="Currency 2 2 2 2 4 2 2 7" xfId="0"/>
    <cellStyle name="Currency 2 2 2 2 4 2 2 8" xfId="0"/>
    <cellStyle name="Currency 2 2 2 2 4 2 3" xfId="0"/>
    <cellStyle name="Currency 2 2 2 2 4 2 3 2" xfId="0"/>
    <cellStyle name="Currency 2 2 2 2 4 2 3 2 2" xfId="0"/>
    <cellStyle name="Currency 2 2 2 2 4 2 3 2 2 2" xfId="0"/>
    <cellStyle name="Currency 2 2 2 2 4 2 3 2 2 2 2" xfId="0"/>
    <cellStyle name="Currency 2 2 2 2 4 2 3 2 2 2 2 2" xfId="0"/>
    <cellStyle name="Currency 2 2 2 2 4 2 3 2 2 2 3" xfId="0"/>
    <cellStyle name="Currency 2 2 2 2 4 2 3 2 2 2 4" xfId="0"/>
    <cellStyle name="Currency 2 2 2 2 4 2 3 2 2 3" xfId="0"/>
    <cellStyle name="Currency 2 2 2 2 4 2 3 2 2 3 2" xfId="0"/>
    <cellStyle name="Currency 2 2 2 2 4 2 3 2 2 4" xfId="0"/>
    <cellStyle name="Currency 2 2 2 2 4 2 3 2 2 5" xfId="0"/>
    <cellStyle name="Currency 2 2 2 2 4 2 3 2 3" xfId="0"/>
    <cellStyle name="Currency 2 2 2 2 4 2 3 2 3 2" xfId="0"/>
    <cellStyle name="Currency 2 2 2 2 4 2 3 2 3 2 2" xfId="0"/>
    <cellStyle name="Currency 2 2 2 2 4 2 3 2 3 3" xfId="0"/>
    <cellStyle name="Currency 2 2 2 2 4 2 3 2 3 4" xfId="0"/>
    <cellStyle name="Currency 2 2 2 2 4 2 3 2 4" xfId="0"/>
    <cellStyle name="Currency 2 2 2 2 4 2 3 2 4 2" xfId="0"/>
    <cellStyle name="Currency 2 2 2 2 4 2 3 2 5" xfId="0"/>
    <cellStyle name="Currency 2 2 2 2 4 2 3 2 6" xfId="0"/>
    <cellStyle name="Currency 2 2 2 2 4 2 3 3" xfId="0"/>
    <cellStyle name="Currency 2 2 2 2 4 2 3 3 2" xfId="0"/>
    <cellStyle name="Currency 2 2 2 2 4 2 3 3 2 2" xfId="0"/>
    <cellStyle name="Currency 2 2 2 2 4 2 3 3 2 2 2" xfId="0"/>
    <cellStyle name="Currency 2 2 2 2 4 2 3 3 2 3" xfId="0"/>
    <cellStyle name="Currency 2 2 2 2 4 2 3 3 2 4" xfId="0"/>
    <cellStyle name="Currency 2 2 2 2 4 2 3 3 3" xfId="0"/>
    <cellStyle name="Currency 2 2 2 2 4 2 3 3 3 2" xfId="0"/>
    <cellStyle name="Currency 2 2 2 2 4 2 3 3 4" xfId="0"/>
    <cellStyle name="Currency 2 2 2 2 4 2 3 3 5" xfId="0"/>
    <cellStyle name="Currency 2 2 2 2 4 2 3 4" xfId="0"/>
    <cellStyle name="Currency 2 2 2 2 4 2 3 4 2" xfId="0"/>
    <cellStyle name="Currency 2 2 2 2 4 2 3 4 2 2" xfId="0"/>
    <cellStyle name="Currency 2 2 2 2 4 2 3 4 3" xfId="0"/>
    <cellStyle name="Currency 2 2 2 2 4 2 3 4 4" xfId="0"/>
    <cellStyle name="Currency 2 2 2 2 4 2 3 5" xfId="0"/>
    <cellStyle name="Currency 2 2 2 2 4 2 3 5 2" xfId="0"/>
    <cellStyle name="Currency 2 2 2 2 4 2 3 6" xfId="0"/>
    <cellStyle name="Currency 2 2 2 2 4 2 3 7" xfId="0"/>
    <cellStyle name="Currency 2 2 2 2 4 2 4" xfId="0"/>
    <cellStyle name="Currency 2 2 2 2 4 2 4 2" xfId="0"/>
    <cellStyle name="Currency 2 2 2 2 4 2 4 2 2" xfId="0"/>
    <cellStyle name="Currency 2 2 2 2 4 2 4 2 2 2" xfId="0"/>
    <cellStyle name="Currency 2 2 2 2 4 2 4 2 2 2 2" xfId="0"/>
    <cellStyle name="Currency 2 2 2 2 4 2 4 2 2 3" xfId="0"/>
    <cellStyle name="Currency 2 2 2 2 4 2 4 2 2 4" xfId="0"/>
    <cellStyle name="Currency 2 2 2 2 4 2 4 2 3" xfId="0"/>
    <cellStyle name="Currency 2 2 2 2 4 2 4 2 3 2" xfId="0"/>
    <cellStyle name="Currency 2 2 2 2 4 2 4 2 4" xfId="0"/>
    <cellStyle name="Currency 2 2 2 2 4 2 4 2 5" xfId="0"/>
    <cellStyle name="Currency 2 2 2 2 4 2 4 3" xfId="0"/>
    <cellStyle name="Currency 2 2 2 2 4 2 4 3 2" xfId="0"/>
    <cellStyle name="Currency 2 2 2 2 4 2 4 3 2 2" xfId="0"/>
    <cellStyle name="Currency 2 2 2 2 4 2 4 3 3" xfId="0"/>
    <cellStyle name="Currency 2 2 2 2 4 2 4 3 4" xfId="0"/>
    <cellStyle name="Currency 2 2 2 2 4 2 4 4" xfId="0"/>
    <cellStyle name="Currency 2 2 2 2 4 2 4 4 2" xfId="0"/>
    <cellStyle name="Currency 2 2 2 2 4 2 4 5" xfId="0"/>
    <cellStyle name="Currency 2 2 2 2 4 2 4 6" xfId="0"/>
    <cellStyle name="Currency 2 2 2 2 4 2 5" xfId="0"/>
    <cellStyle name="Currency 2 2 2 2 4 2 5 2" xfId="0"/>
    <cellStyle name="Currency 2 2 2 2 4 2 5 2 2" xfId="0"/>
    <cellStyle name="Currency 2 2 2 2 4 2 5 2 2 2" xfId="0"/>
    <cellStyle name="Currency 2 2 2 2 4 2 5 2 3" xfId="0"/>
    <cellStyle name="Currency 2 2 2 2 4 2 5 2 4" xfId="0"/>
    <cellStyle name="Currency 2 2 2 2 4 2 5 3" xfId="0"/>
    <cellStyle name="Currency 2 2 2 2 4 2 5 3 2" xfId="0"/>
    <cellStyle name="Currency 2 2 2 2 4 2 5 4" xfId="0"/>
    <cellStyle name="Currency 2 2 2 2 4 2 5 5" xfId="0"/>
    <cellStyle name="Currency 2 2 2 2 4 2 6" xfId="0"/>
    <cellStyle name="Currency 2 2 2 2 4 2 6 2" xfId="0"/>
    <cellStyle name="Currency 2 2 2 2 4 2 6 2 2" xfId="0"/>
    <cellStyle name="Currency 2 2 2 2 4 2 6 3" xfId="0"/>
    <cellStyle name="Currency 2 2 2 2 4 2 6 4" xfId="0"/>
    <cellStyle name="Currency 2 2 2 2 4 2 7" xfId="0"/>
    <cellStyle name="Currency 2 2 2 2 4 2 7 2" xfId="0"/>
    <cellStyle name="Currency 2 2 2 2 4 2 8" xfId="0"/>
    <cellStyle name="Currency 2 2 2 2 4 2 9" xfId="0"/>
    <cellStyle name="Currency 2 2 2 2 4 3" xfId="0"/>
    <cellStyle name="Currency 2 2 2 2 4 3 2" xfId="0"/>
    <cellStyle name="Currency 2 2 2 2 4 3 2 2" xfId="0"/>
    <cellStyle name="Currency 2 2 2 2 4 3 2 2 2" xfId="0"/>
    <cellStyle name="Currency 2 2 2 2 4 3 2 2 2 2" xfId="0"/>
    <cellStyle name="Currency 2 2 2 2 4 3 2 2 2 2 2" xfId="0"/>
    <cellStyle name="Currency 2 2 2 2 4 3 2 2 2 2 2 2" xfId="0"/>
    <cellStyle name="Currency 2 2 2 2 4 3 2 2 2 2 3" xfId="0"/>
    <cellStyle name="Currency 2 2 2 2 4 3 2 2 2 2 4" xfId="0"/>
    <cellStyle name="Currency 2 2 2 2 4 3 2 2 2 3" xfId="0"/>
    <cellStyle name="Currency 2 2 2 2 4 3 2 2 2 3 2" xfId="0"/>
    <cellStyle name="Currency 2 2 2 2 4 3 2 2 2 4" xfId="0"/>
    <cellStyle name="Currency 2 2 2 2 4 3 2 2 2 5" xfId="0"/>
    <cellStyle name="Currency 2 2 2 2 4 3 2 2 3" xfId="0"/>
    <cellStyle name="Currency 2 2 2 2 4 3 2 2 3 2" xfId="0"/>
    <cellStyle name="Currency 2 2 2 2 4 3 2 2 3 2 2" xfId="0"/>
    <cellStyle name="Currency 2 2 2 2 4 3 2 2 3 3" xfId="0"/>
    <cellStyle name="Currency 2 2 2 2 4 3 2 2 3 4" xfId="0"/>
    <cellStyle name="Currency 2 2 2 2 4 3 2 2 4" xfId="0"/>
    <cellStyle name="Currency 2 2 2 2 4 3 2 2 4 2" xfId="0"/>
    <cellStyle name="Currency 2 2 2 2 4 3 2 2 5" xfId="0"/>
    <cellStyle name="Currency 2 2 2 2 4 3 2 2 6" xfId="0"/>
    <cellStyle name="Currency 2 2 2 2 4 3 2 3" xfId="0"/>
    <cellStyle name="Currency 2 2 2 2 4 3 2 3 2" xfId="0"/>
    <cellStyle name="Currency 2 2 2 2 4 3 2 3 2 2" xfId="0"/>
    <cellStyle name="Currency 2 2 2 2 4 3 2 3 2 2 2" xfId="0"/>
    <cellStyle name="Currency 2 2 2 2 4 3 2 3 2 3" xfId="0"/>
    <cellStyle name="Currency 2 2 2 2 4 3 2 3 2 4" xfId="0"/>
    <cellStyle name="Currency 2 2 2 2 4 3 2 3 3" xfId="0"/>
    <cellStyle name="Currency 2 2 2 2 4 3 2 3 3 2" xfId="0"/>
    <cellStyle name="Currency 2 2 2 2 4 3 2 3 4" xfId="0"/>
    <cellStyle name="Currency 2 2 2 2 4 3 2 3 5" xfId="0"/>
    <cellStyle name="Currency 2 2 2 2 4 3 2 4" xfId="0"/>
    <cellStyle name="Currency 2 2 2 2 4 3 2 4 2" xfId="0"/>
    <cellStyle name="Currency 2 2 2 2 4 3 2 4 2 2" xfId="0"/>
    <cellStyle name="Currency 2 2 2 2 4 3 2 4 3" xfId="0"/>
    <cellStyle name="Currency 2 2 2 2 4 3 2 4 4" xfId="0"/>
    <cellStyle name="Currency 2 2 2 2 4 3 2 5" xfId="0"/>
    <cellStyle name="Currency 2 2 2 2 4 3 2 5 2" xfId="0"/>
    <cellStyle name="Currency 2 2 2 2 4 3 2 6" xfId="0"/>
    <cellStyle name="Currency 2 2 2 2 4 3 2 7" xfId="0"/>
    <cellStyle name="Currency 2 2 2 2 4 3 3" xfId="0"/>
    <cellStyle name="Currency 2 2 2 2 4 3 3 2" xfId="0"/>
    <cellStyle name="Currency 2 2 2 2 4 3 3 2 2" xfId="0"/>
    <cellStyle name="Currency 2 2 2 2 4 3 3 2 2 2" xfId="0"/>
    <cellStyle name="Currency 2 2 2 2 4 3 3 2 2 2 2" xfId="0"/>
    <cellStyle name="Currency 2 2 2 2 4 3 3 2 2 3" xfId="0"/>
    <cellStyle name="Currency 2 2 2 2 4 3 3 2 2 4" xfId="0"/>
    <cellStyle name="Currency 2 2 2 2 4 3 3 2 3" xfId="0"/>
    <cellStyle name="Currency 2 2 2 2 4 3 3 2 3 2" xfId="0"/>
    <cellStyle name="Currency 2 2 2 2 4 3 3 2 4" xfId="0"/>
    <cellStyle name="Currency 2 2 2 2 4 3 3 2 5" xfId="0"/>
    <cellStyle name="Currency 2 2 2 2 4 3 3 3" xfId="0"/>
    <cellStyle name="Currency 2 2 2 2 4 3 3 3 2" xfId="0"/>
    <cellStyle name="Currency 2 2 2 2 4 3 3 3 2 2" xfId="0"/>
    <cellStyle name="Currency 2 2 2 2 4 3 3 3 3" xfId="0"/>
    <cellStyle name="Currency 2 2 2 2 4 3 3 3 4" xfId="0"/>
    <cellStyle name="Currency 2 2 2 2 4 3 3 4" xfId="0"/>
    <cellStyle name="Currency 2 2 2 2 4 3 3 4 2" xfId="0"/>
    <cellStyle name="Currency 2 2 2 2 4 3 3 5" xfId="0"/>
    <cellStyle name="Currency 2 2 2 2 4 3 3 6" xfId="0"/>
    <cellStyle name="Currency 2 2 2 2 4 3 4" xfId="0"/>
    <cellStyle name="Currency 2 2 2 2 4 3 4 2" xfId="0"/>
    <cellStyle name="Currency 2 2 2 2 4 3 4 2 2" xfId="0"/>
    <cellStyle name="Currency 2 2 2 2 4 3 4 2 2 2" xfId="0"/>
    <cellStyle name="Currency 2 2 2 2 4 3 4 2 3" xfId="0"/>
    <cellStyle name="Currency 2 2 2 2 4 3 4 2 4" xfId="0"/>
    <cellStyle name="Currency 2 2 2 2 4 3 4 3" xfId="0"/>
    <cellStyle name="Currency 2 2 2 2 4 3 4 3 2" xfId="0"/>
    <cellStyle name="Currency 2 2 2 2 4 3 4 4" xfId="0"/>
    <cellStyle name="Currency 2 2 2 2 4 3 4 5" xfId="0"/>
    <cellStyle name="Currency 2 2 2 2 4 3 5" xfId="0"/>
    <cellStyle name="Currency 2 2 2 2 4 3 5 2" xfId="0"/>
    <cellStyle name="Currency 2 2 2 2 4 3 5 2 2" xfId="0"/>
    <cellStyle name="Currency 2 2 2 2 4 3 5 3" xfId="0"/>
    <cellStyle name="Currency 2 2 2 2 4 3 5 4" xfId="0"/>
    <cellStyle name="Currency 2 2 2 2 4 3 6" xfId="0"/>
    <cellStyle name="Currency 2 2 2 2 4 3 6 2" xfId="0"/>
    <cellStyle name="Currency 2 2 2 2 4 3 7" xfId="0"/>
    <cellStyle name="Currency 2 2 2 2 4 3 8" xfId="0"/>
    <cellStyle name="Currency 2 2 2 2 4 4" xfId="0"/>
    <cellStyle name="Currency 2 2 2 2 4 4 2" xfId="0"/>
    <cellStyle name="Currency 2 2 2 2 4 4 2 2" xfId="0"/>
    <cellStyle name="Currency 2 2 2 2 4 4 2 2 2" xfId="0"/>
    <cellStyle name="Currency 2 2 2 2 4 4 2 2 2 2" xfId="0"/>
    <cellStyle name="Currency 2 2 2 2 4 4 2 2 2 2 2" xfId="0"/>
    <cellStyle name="Currency 2 2 2 2 4 4 2 2 2 3" xfId="0"/>
    <cellStyle name="Currency 2 2 2 2 4 4 2 2 2 4" xfId="0"/>
    <cellStyle name="Currency 2 2 2 2 4 4 2 2 3" xfId="0"/>
    <cellStyle name="Currency 2 2 2 2 4 4 2 2 3 2" xfId="0"/>
    <cellStyle name="Currency 2 2 2 2 4 4 2 2 4" xfId="0"/>
    <cellStyle name="Currency 2 2 2 2 4 4 2 2 5" xfId="0"/>
    <cellStyle name="Currency 2 2 2 2 4 4 2 3" xfId="0"/>
    <cellStyle name="Currency 2 2 2 2 4 4 2 3 2" xfId="0"/>
    <cellStyle name="Currency 2 2 2 2 4 4 2 3 2 2" xfId="0"/>
    <cellStyle name="Currency 2 2 2 2 4 4 2 3 3" xfId="0"/>
    <cellStyle name="Currency 2 2 2 2 4 4 2 3 4" xfId="0"/>
    <cellStyle name="Currency 2 2 2 2 4 4 2 4" xfId="0"/>
    <cellStyle name="Currency 2 2 2 2 4 4 2 4 2" xfId="0"/>
    <cellStyle name="Currency 2 2 2 2 4 4 2 5" xfId="0"/>
    <cellStyle name="Currency 2 2 2 2 4 4 2 6" xfId="0"/>
    <cellStyle name="Currency 2 2 2 2 4 4 3" xfId="0"/>
    <cellStyle name="Currency 2 2 2 2 4 4 3 2" xfId="0"/>
    <cellStyle name="Currency 2 2 2 2 4 4 3 2 2" xfId="0"/>
    <cellStyle name="Currency 2 2 2 2 4 4 3 2 2 2" xfId="0"/>
    <cellStyle name="Currency 2 2 2 2 4 4 3 2 3" xfId="0"/>
    <cellStyle name="Currency 2 2 2 2 4 4 3 2 4" xfId="0"/>
    <cellStyle name="Currency 2 2 2 2 4 4 3 3" xfId="0"/>
    <cellStyle name="Currency 2 2 2 2 4 4 3 3 2" xfId="0"/>
    <cellStyle name="Currency 2 2 2 2 4 4 3 4" xfId="0"/>
    <cellStyle name="Currency 2 2 2 2 4 4 3 5" xfId="0"/>
    <cellStyle name="Currency 2 2 2 2 4 4 4" xfId="0"/>
    <cellStyle name="Currency 2 2 2 2 4 4 4 2" xfId="0"/>
    <cellStyle name="Currency 2 2 2 2 4 4 4 2 2" xfId="0"/>
    <cellStyle name="Currency 2 2 2 2 4 4 4 3" xfId="0"/>
    <cellStyle name="Currency 2 2 2 2 4 4 4 4" xfId="0"/>
    <cellStyle name="Currency 2 2 2 2 4 4 5" xfId="0"/>
    <cellStyle name="Currency 2 2 2 2 4 4 5 2" xfId="0"/>
    <cellStyle name="Currency 2 2 2 2 4 4 6" xfId="0"/>
    <cellStyle name="Currency 2 2 2 2 4 4 7" xfId="0"/>
    <cellStyle name="Currency 2 2 2 2 4 5" xfId="0"/>
    <cellStyle name="Currency 2 2 2 2 4 5 2" xfId="0"/>
    <cellStyle name="Currency 2 2 2 2 4 5 2 2" xfId="0"/>
    <cellStyle name="Currency 2 2 2 2 4 5 2 2 2" xfId="0"/>
    <cellStyle name="Currency 2 2 2 2 4 5 2 2 2 2" xfId="0"/>
    <cellStyle name="Currency 2 2 2 2 4 5 2 2 3" xfId="0"/>
    <cellStyle name="Currency 2 2 2 2 4 5 2 2 4" xfId="0"/>
    <cellStyle name="Currency 2 2 2 2 4 5 2 3" xfId="0"/>
    <cellStyle name="Currency 2 2 2 2 4 5 2 3 2" xfId="0"/>
    <cellStyle name="Currency 2 2 2 2 4 5 2 4" xfId="0"/>
    <cellStyle name="Currency 2 2 2 2 4 5 2 5" xfId="0"/>
    <cellStyle name="Currency 2 2 2 2 4 5 3" xfId="0"/>
    <cellStyle name="Currency 2 2 2 2 4 5 3 2" xfId="0"/>
    <cellStyle name="Currency 2 2 2 2 4 5 3 2 2" xfId="0"/>
    <cellStyle name="Currency 2 2 2 2 4 5 3 3" xfId="0"/>
    <cellStyle name="Currency 2 2 2 2 4 5 3 4" xfId="0"/>
    <cellStyle name="Currency 2 2 2 2 4 5 4" xfId="0"/>
    <cellStyle name="Currency 2 2 2 2 4 5 4 2" xfId="0"/>
    <cellStyle name="Currency 2 2 2 2 4 5 5" xfId="0"/>
    <cellStyle name="Currency 2 2 2 2 4 5 6" xfId="0"/>
    <cellStyle name="Currency 2 2 2 2 4 6" xfId="0"/>
    <cellStyle name="Currency 2 2 2 2 4 6 2" xfId="0"/>
    <cellStyle name="Currency 2 2 2 2 4 6 2 2" xfId="0"/>
    <cellStyle name="Currency 2 2 2 2 4 6 2 2 2" xfId="0"/>
    <cellStyle name="Currency 2 2 2 2 4 6 2 3" xfId="0"/>
    <cellStyle name="Currency 2 2 2 2 4 6 2 4" xfId="0"/>
    <cellStyle name="Currency 2 2 2 2 4 6 3" xfId="0"/>
    <cellStyle name="Currency 2 2 2 2 4 6 3 2" xfId="0"/>
    <cellStyle name="Currency 2 2 2 2 4 6 4" xfId="0"/>
    <cellStyle name="Currency 2 2 2 2 4 6 5" xfId="0"/>
    <cellStyle name="Currency 2 2 2 2 4 7" xfId="0"/>
    <cellStyle name="Currency 2 2 2 2 4 7 2" xfId="0"/>
    <cellStyle name="Currency 2 2 2 2 4 7 2 2" xfId="0"/>
    <cellStyle name="Currency 2 2 2 2 4 7 3" xfId="0"/>
    <cellStyle name="Currency 2 2 2 2 4 7 4" xfId="0"/>
    <cellStyle name="Currency 2 2 2 2 4 8" xfId="0"/>
    <cellStyle name="Currency 2 2 2 2 4 8 2" xfId="0"/>
    <cellStyle name="Currency 2 2 2 2 4 9" xfId="0"/>
    <cellStyle name="Currency 2 2 2 2 5" xfId="0"/>
    <cellStyle name="Currency 2 2 2 2 5 2" xfId="0"/>
    <cellStyle name="Currency 2 2 2 2 5 2 2" xfId="0"/>
    <cellStyle name="Currency 2 2 2 2 5 2 2 2" xfId="0"/>
    <cellStyle name="Currency 2 2 2 2 5 2 2 2 2" xfId="0"/>
    <cellStyle name="Currency 2 2 2 2 5 2 2 2 2 2" xfId="0"/>
    <cellStyle name="Currency 2 2 2 2 5 2 2 2 2 2 2" xfId="0"/>
    <cellStyle name="Currency 2 2 2 2 5 2 2 2 2 2 2 2" xfId="0"/>
    <cellStyle name="Currency 2 2 2 2 5 2 2 2 2 2 3" xfId="0"/>
    <cellStyle name="Currency 2 2 2 2 5 2 2 2 2 2 4" xfId="0"/>
    <cellStyle name="Currency 2 2 2 2 5 2 2 2 2 3" xfId="0"/>
    <cellStyle name="Currency 2 2 2 2 5 2 2 2 2 3 2" xfId="0"/>
    <cellStyle name="Currency 2 2 2 2 5 2 2 2 2 4" xfId="0"/>
    <cellStyle name="Currency 2 2 2 2 5 2 2 2 2 5" xfId="0"/>
    <cellStyle name="Currency 2 2 2 2 5 2 2 2 3" xfId="0"/>
    <cellStyle name="Currency 2 2 2 2 5 2 2 2 3 2" xfId="0"/>
    <cellStyle name="Currency 2 2 2 2 5 2 2 2 3 2 2" xfId="0"/>
    <cellStyle name="Currency 2 2 2 2 5 2 2 2 3 3" xfId="0"/>
    <cellStyle name="Currency 2 2 2 2 5 2 2 2 3 4" xfId="0"/>
    <cellStyle name="Currency 2 2 2 2 5 2 2 2 4" xfId="0"/>
    <cellStyle name="Currency 2 2 2 2 5 2 2 2 4 2" xfId="0"/>
    <cellStyle name="Currency 2 2 2 2 5 2 2 2 5" xfId="0"/>
    <cellStyle name="Currency 2 2 2 2 5 2 2 2 6" xfId="0"/>
    <cellStyle name="Currency 2 2 2 2 5 2 2 3" xfId="0"/>
    <cellStyle name="Currency 2 2 2 2 5 2 2 3 2" xfId="0"/>
    <cellStyle name="Currency 2 2 2 2 5 2 2 3 2 2" xfId="0"/>
    <cellStyle name="Currency 2 2 2 2 5 2 2 3 2 2 2" xfId="0"/>
    <cellStyle name="Currency 2 2 2 2 5 2 2 3 2 3" xfId="0"/>
    <cellStyle name="Currency 2 2 2 2 5 2 2 3 2 4" xfId="0"/>
    <cellStyle name="Currency 2 2 2 2 5 2 2 3 3" xfId="0"/>
    <cellStyle name="Currency 2 2 2 2 5 2 2 3 3 2" xfId="0"/>
    <cellStyle name="Currency 2 2 2 2 5 2 2 3 4" xfId="0"/>
    <cellStyle name="Currency 2 2 2 2 5 2 2 3 5" xfId="0"/>
    <cellStyle name="Currency 2 2 2 2 5 2 2 4" xfId="0"/>
    <cellStyle name="Currency 2 2 2 2 5 2 2 4 2" xfId="0"/>
    <cellStyle name="Currency 2 2 2 2 5 2 2 4 2 2" xfId="0"/>
    <cellStyle name="Currency 2 2 2 2 5 2 2 4 3" xfId="0"/>
    <cellStyle name="Currency 2 2 2 2 5 2 2 4 4" xfId="0"/>
    <cellStyle name="Currency 2 2 2 2 5 2 2 5" xfId="0"/>
    <cellStyle name="Currency 2 2 2 2 5 2 2 5 2" xfId="0"/>
    <cellStyle name="Currency 2 2 2 2 5 2 2 6" xfId="0"/>
    <cellStyle name="Currency 2 2 2 2 5 2 2 7" xfId="0"/>
    <cellStyle name="Currency 2 2 2 2 5 2 3" xfId="0"/>
    <cellStyle name="Currency 2 2 2 2 5 2 3 2" xfId="0"/>
    <cellStyle name="Currency 2 2 2 2 5 2 3 2 2" xfId="0"/>
    <cellStyle name="Currency 2 2 2 2 5 2 3 2 2 2" xfId="0"/>
    <cellStyle name="Currency 2 2 2 2 5 2 3 2 2 2 2" xfId="0"/>
    <cellStyle name="Currency 2 2 2 2 5 2 3 2 2 3" xfId="0"/>
    <cellStyle name="Currency 2 2 2 2 5 2 3 2 2 4" xfId="0"/>
    <cellStyle name="Currency 2 2 2 2 5 2 3 2 3" xfId="0"/>
    <cellStyle name="Currency 2 2 2 2 5 2 3 2 3 2" xfId="0"/>
    <cellStyle name="Currency 2 2 2 2 5 2 3 2 4" xfId="0"/>
    <cellStyle name="Currency 2 2 2 2 5 2 3 2 5" xfId="0"/>
    <cellStyle name="Currency 2 2 2 2 5 2 3 3" xfId="0"/>
    <cellStyle name="Currency 2 2 2 2 5 2 3 3 2" xfId="0"/>
    <cellStyle name="Currency 2 2 2 2 5 2 3 3 2 2" xfId="0"/>
    <cellStyle name="Currency 2 2 2 2 5 2 3 3 3" xfId="0"/>
    <cellStyle name="Currency 2 2 2 2 5 2 3 3 4" xfId="0"/>
    <cellStyle name="Currency 2 2 2 2 5 2 3 4" xfId="0"/>
    <cellStyle name="Currency 2 2 2 2 5 2 3 4 2" xfId="0"/>
    <cellStyle name="Currency 2 2 2 2 5 2 3 5" xfId="0"/>
    <cellStyle name="Currency 2 2 2 2 5 2 3 6" xfId="0"/>
    <cellStyle name="Currency 2 2 2 2 5 2 4" xfId="0"/>
    <cellStyle name="Currency 2 2 2 2 5 2 4 2" xfId="0"/>
    <cellStyle name="Currency 2 2 2 2 5 2 4 2 2" xfId="0"/>
    <cellStyle name="Currency 2 2 2 2 5 2 4 2 2 2" xfId="0"/>
    <cellStyle name="Currency 2 2 2 2 5 2 4 2 3" xfId="0"/>
    <cellStyle name="Currency 2 2 2 2 5 2 4 2 4" xfId="0"/>
    <cellStyle name="Currency 2 2 2 2 5 2 4 3" xfId="0"/>
    <cellStyle name="Currency 2 2 2 2 5 2 4 3 2" xfId="0"/>
    <cellStyle name="Currency 2 2 2 2 5 2 4 4" xfId="0"/>
    <cellStyle name="Currency 2 2 2 2 5 2 4 5" xfId="0"/>
    <cellStyle name="Currency 2 2 2 2 5 2 5" xfId="0"/>
    <cellStyle name="Currency 2 2 2 2 5 2 5 2" xfId="0"/>
    <cellStyle name="Currency 2 2 2 2 5 2 5 2 2" xfId="0"/>
    <cellStyle name="Currency 2 2 2 2 5 2 5 3" xfId="0"/>
    <cellStyle name="Currency 2 2 2 2 5 2 5 4" xfId="0"/>
    <cellStyle name="Currency 2 2 2 2 5 2 6" xfId="0"/>
    <cellStyle name="Currency 2 2 2 2 5 2 6 2" xfId="0"/>
    <cellStyle name="Currency 2 2 2 2 5 2 7" xfId="0"/>
    <cellStyle name="Currency 2 2 2 2 5 2 8" xfId="0"/>
    <cellStyle name="Currency 2 2 2 2 5 3" xfId="0"/>
    <cellStyle name="Currency 2 2 2 2 5 3 2" xfId="0"/>
    <cellStyle name="Currency 2 2 2 2 5 3 2 2" xfId="0"/>
    <cellStyle name="Currency 2 2 2 2 5 3 2 2 2" xfId="0"/>
    <cellStyle name="Currency 2 2 2 2 5 3 2 2 2 2" xfId="0"/>
    <cellStyle name="Currency 2 2 2 2 5 3 2 2 2 2 2" xfId="0"/>
    <cellStyle name="Currency 2 2 2 2 5 3 2 2 2 3" xfId="0"/>
    <cellStyle name="Currency 2 2 2 2 5 3 2 2 2 4" xfId="0"/>
    <cellStyle name="Currency 2 2 2 2 5 3 2 2 3" xfId="0"/>
    <cellStyle name="Currency 2 2 2 2 5 3 2 2 3 2" xfId="0"/>
    <cellStyle name="Currency 2 2 2 2 5 3 2 2 4" xfId="0"/>
    <cellStyle name="Currency 2 2 2 2 5 3 2 2 5" xfId="0"/>
    <cellStyle name="Currency 2 2 2 2 5 3 2 3" xfId="0"/>
    <cellStyle name="Currency 2 2 2 2 5 3 2 3 2" xfId="0"/>
    <cellStyle name="Currency 2 2 2 2 5 3 2 3 2 2" xfId="0"/>
    <cellStyle name="Currency 2 2 2 2 5 3 2 3 3" xfId="0"/>
    <cellStyle name="Currency 2 2 2 2 5 3 2 3 4" xfId="0"/>
    <cellStyle name="Currency 2 2 2 2 5 3 2 4" xfId="0"/>
    <cellStyle name="Currency 2 2 2 2 5 3 2 4 2" xfId="0"/>
    <cellStyle name="Currency 2 2 2 2 5 3 2 5" xfId="0"/>
    <cellStyle name="Currency 2 2 2 2 5 3 2 6" xfId="0"/>
    <cellStyle name="Currency 2 2 2 2 5 3 3" xfId="0"/>
    <cellStyle name="Currency 2 2 2 2 5 3 3 2" xfId="0"/>
    <cellStyle name="Currency 2 2 2 2 5 3 3 2 2" xfId="0"/>
    <cellStyle name="Currency 2 2 2 2 5 3 3 2 2 2" xfId="0"/>
    <cellStyle name="Currency 2 2 2 2 5 3 3 2 3" xfId="0"/>
    <cellStyle name="Currency 2 2 2 2 5 3 3 2 4" xfId="0"/>
    <cellStyle name="Currency 2 2 2 2 5 3 3 3" xfId="0"/>
    <cellStyle name="Currency 2 2 2 2 5 3 3 3 2" xfId="0"/>
    <cellStyle name="Currency 2 2 2 2 5 3 3 4" xfId="0"/>
    <cellStyle name="Currency 2 2 2 2 5 3 3 5" xfId="0"/>
    <cellStyle name="Currency 2 2 2 2 5 3 4" xfId="0"/>
    <cellStyle name="Currency 2 2 2 2 5 3 4 2" xfId="0"/>
    <cellStyle name="Currency 2 2 2 2 5 3 4 2 2" xfId="0"/>
    <cellStyle name="Currency 2 2 2 2 5 3 4 3" xfId="0"/>
    <cellStyle name="Currency 2 2 2 2 5 3 4 4" xfId="0"/>
    <cellStyle name="Currency 2 2 2 2 5 3 5" xfId="0"/>
    <cellStyle name="Currency 2 2 2 2 5 3 5 2" xfId="0"/>
    <cellStyle name="Currency 2 2 2 2 5 3 6" xfId="0"/>
    <cellStyle name="Currency 2 2 2 2 5 3 7" xfId="0"/>
    <cellStyle name="Currency 2 2 2 2 5 4" xfId="0"/>
    <cellStyle name="Currency 2 2 2 2 5 4 2" xfId="0"/>
    <cellStyle name="Currency 2 2 2 2 5 4 2 2" xfId="0"/>
    <cellStyle name="Currency 2 2 2 2 5 4 2 2 2" xfId="0"/>
    <cellStyle name="Currency 2 2 2 2 5 4 2 2 2 2" xfId="0"/>
    <cellStyle name="Currency 2 2 2 2 5 4 2 2 3" xfId="0"/>
    <cellStyle name="Currency 2 2 2 2 5 4 2 2 4" xfId="0"/>
    <cellStyle name="Currency 2 2 2 2 5 4 2 3" xfId="0"/>
    <cellStyle name="Currency 2 2 2 2 5 4 2 3 2" xfId="0"/>
    <cellStyle name="Currency 2 2 2 2 5 4 2 4" xfId="0"/>
    <cellStyle name="Currency 2 2 2 2 5 4 2 5" xfId="0"/>
    <cellStyle name="Currency 2 2 2 2 5 4 3" xfId="0"/>
    <cellStyle name="Currency 2 2 2 2 5 4 3 2" xfId="0"/>
    <cellStyle name="Currency 2 2 2 2 5 4 3 2 2" xfId="0"/>
    <cellStyle name="Currency 2 2 2 2 5 4 3 3" xfId="0"/>
    <cellStyle name="Currency 2 2 2 2 5 4 3 4" xfId="0"/>
    <cellStyle name="Currency 2 2 2 2 5 4 4" xfId="0"/>
    <cellStyle name="Currency 2 2 2 2 5 4 4 2" xfId="0"/>
    <cellStyle name="Currency 2 2 2 2 5 4 5" xfId="0"/>
    <cellStyle name="Currency 2 2 2 2 5 4 6" xfId="0"/>
    <cellStyle name="Currency 2 2 2 2 5 5" xfId="0"/>
    <cellStyle name="Currency 2 2 2 2 5 5 2" xfId="0"/>
    <cellStyle name="Currency 2 2 2 2 5 5 2 2" xfId="0"/>
    <cellStyle name="Currency 2 2 2 2 5 5 2 2 2" xfId="0"/>
    <cellStyle name="Currency 2 2 2 2 5 5 2 3" xfId="0"/>
    <cellStyle name="Currency 2 2 2 2 5 5 2 4" xfId="0"/>
    <cellStyle name="Currency 2 2 2 2 5 5 3" xfId="0"/>
    <cellStyle name="Currency 2 2 2 2 5 5 3 2" xfId="0"/>
    <cellStyle name="Currency 2 2 2 2 5 5 4" xfId="0"/>
    <cellStyle name="Currency 2 2 2 2 5 5 5" xfId="0"/>
    <cellStyle name="Currency 2 2 2 2 5 6" xfId="0"/>
    <cellStyle name="Currency 2 2 2 2 5 6 2" xfId="0"/>
    <cellStyle name="Currency 2 2 2 2 5 6 2 2" xfId="0"/>
    <cellStyle name="Currency 2 2 2 2 5 6 3" xfId="0"/>
    <cellStyle name="Currency 2 2 2 2 5 6 4" xfId="0"/>
    <cellStyle name="Currency 2 2 2 2 5 7" xfId="0"/>
    <cellStyle name="Currency 2 2 2 2 5 7 2" xfId="0"/>
    <cellStyle name="Currency 2 2 2 2 5 8" xfId="0"/>
    <cellStyle name="Currency 2 2 2 2 5 9" xfId="0"/>
    <cellStyle name="Currency 2 2 2 2 6" xfId="0"/>
    <cellStyle name="Currency 2 2 2 2 6 2" xfId="0"/>
    <cellStyle name="Currency 2 2 2 2 6 2 2" xfId="0"/>
    <cellStyle name="Currency 2 2 2 2 6 2 2 2" xfId="0"/>
    <cellStyle name="Currency 2 2 2 2 6 2 2 2 2" xfId="0"/>
    <cellStyle name="Currency 2 2 2 2 6 2 2 2 2 2" xfId="0"/>
    <cellStyle name="Currency 2 2 2 2 6 2 2 2 2 2 2" xfId="0"/>
    <cellStyle name="Currency 2 2 2 2 6 2 2 2 2 3" xfId="0"/>
    <cellStyle name="Currency 2 2 2 2 6 2 2 2 2 4" xfId="0"/>
    <cellStyle name="Currency 2 2 2 2 6 2 2 2 3" xfId="0"/>
    <cellStyle name="Currency 2 2 2 2 6 2 2 2 3 2" xfId="0"/>
    <cellStyle name="Currency 2 2 2 2 6 2 2 2 4" xfId="0"/>
    <cellStyle name="Currency 2 2 2 2 6 2 2 2 5" xfId="0"/>
    <cellStyle name="Currency 2 2 2 2 6 2 2 3" xfId="0"/>
    <cellStyle name="Currency 2 2 2 2 6 2 2 3 2" xfId="0"/>
    <cellStyle name="Currency 2 2 2 2 6 2 2 3 2 2" xfId="0"/>
    <cellStyle name="Currency 2 2 2 2 6 2 2 3 3" xfId="0"/>
    <cellStyle name="Currency 2 2 2 2 6 2 2 3 4" xfId="0"/>
    <cellStyle name="Currency 2 2 2 2 6 2 2 4" xfId="0"/>
    <cellStyle name="Currency 2 2 2 2 6 2 2 4 2" xfId="0"/>
    <cellStyle name="Currency 2 2 2 2 6 2 2 5" xfId="0"/>
    <cellStyle name="Currency 2 2 2 2 6 2 2 6" xfId="0"/>
    <cellStyle name="Currency 2 2 2 2 6 2 3" xfId="0"/>
    <cellStyle name="Currency 2 2 2 2 6 2 3 2" xfId="0"/>
    <cellStyle name="Currency 2 2 2 2 6 2 3 2 2" xfId="0"/>
    <cellStyle name="Currency 2 2 2 2 6 2 3 2 2 2" xfId="0"/>
    <cellStyle name="Currency 2 2 2 2 6 2 3 2 3" xfId="0"/>
    <cellStyle name="Currency 2 2 2 2 6 2 3 2 4" xfId="0"/>
    <cellStyle name="Currency 2 2 2 2 6 2 3 3" xfId="0"/>
    <cellStyle name="Currency 2 2 2 2 6 2 3 3 2" xfId="0"/>
    <cellStyle name="Currency 2 2 2 2 6 2 3 4" xfId="0"/>
    <cellStyle name="Currency 2 2 2 2 6 2 3 5" xfId="0"/>
    <cellStyle name="Currency 2 2 2 2 6 2 4" xfId="0"/>
    <cellStyle name="Currency 2 2 2 2 6 2 4 2" xfId="0"/>
    <cellStyle name="Currency 2 2 2 2 6 2 4 2 2" xfId="0"/>
    <cellStyle name="Currency 2 2 2 2 6 2 4 3" xfId="0"/>
    <cellStyle name="Currency 2 2 2 2 6 2 4 4" xfId="0"/>
    <cellStyle name="Currency 2 2 2 2 6 2 5" xfId="0"/>
    <cellStyle name="Currency 2 2 2 2 6 2 5 2" xfId="0"/>
    <cellStyle name="Currency 2 2 2 2 6 2 6" xfId="0"/>
    <cellStyle name="Currency 2 2 2 2 6 2 7" xfId="0"/>
    <cellStyle name="Currency 2 2 2 2 6 3" xfId="0"/>
    <cellStyle name="Currency 2 2 2 2 6 3 2" xfId="0"/>
    <cellStyle name="Currency 2 2 2 2 6 3 2 2" xfId="0"/>
    <cellStyle name="Currency 2 2 2 2 6 3 2 2 2" xfId="0"/>
    <cellStyle name="Currency 2 2 2 2 6 3 2 2 2 2" xfId="0"/>
    <cellStyle name="Currency 2 2 2 2 6 3 2 2 3" xfId="0"/>
    <cellStyle name="Currency 2 2 2 2 6 3 2 2 4" xfId="0"/>
    <cellStyle name="Currency 2 2 2 2 6 3 2 3" xfId="0"/>
    <cellStyle name="Currency 2 2 2 2 6 3 2 3 2" xfId="0"/>
    <cellStyle name="Currency 2 2 2 2 6 3 2 4" xfId="0"/>
    <cellStyle name="Currency 2 2 2 2 6 3 2 5" xfId="0"/>
    <cellStyle name="Currency 2 2 2 2 6 3 3" xfId="0"/>
    <cellStyle name="Currency 2 2 2 2 6 3 3 2" xfId="0"/>
    <cellStyle name="Currency 2 2 2 2 6 3 3 2 2" xfId="0"/>
    <cellStyle name="Currency 2 2 2 2 6 3 3 3" xfId="0"/>
    <cellStyle name="Currency 2 2 2 2 6 3 3 4" xfId="0"/>
    <cellStyle name="Currency 2 2 2 2 6 3 4" xfId="0"/>
    <cellStyle name="Currency 2 2 2 2 6 3 4 2" xfId="0"/>
    <cellStyle name="Currency 2 2 2 2 6 3 5" xfId="0"/>
    <cellStyle name="Currency 2 2 2 2 6 3 6" xfId="0"/>
    <cellStyle name="Currency 2 2 2 2 6 4" xfId="0"/>
    <cellStyle name="Currency 2 2 2 2 6 4 2" xfId="0"/>
    <cellStyle name="Currency 2 2 2 2 6 4 2 2" xfId="0"/>
    <cellStyle name="Currency 2 2 2 2 6 4 2 2 2" xfId="0"/>
    <cellStyle name="Currency 2 2 2 2 6 4 2 3" xfId="0"/>
    <cellStyle name="Currency 2 2 2 2 6 4 2 4" xfId="0"/>
    <cellStyle name="Currency 2 2 2 2 6 4 3" xfId="0"/>
    <cellStyle name="Currency 2 2 2 2 6 4 3 2" xfId="0"/>
    <cellStyle name="Currency 2 2 2 2 6 4 4" xfId="0"/>
    <cellStyle name="Currency 2 2 2 2 6 4 5" xfId="0"/>
    <cellStyle name="Currency 2 2 2 2 6 5" xfId="0"/>
    <cellStyle name="Currency 2 2 2 2 6 5 2" xfId="0"/>
    <cellStyle name="Currency 2 2 2 2 6 5 2 2" xfId="0"/>
    <cellStyle name="Currency 2 2 2 2 6 5 3" xfId="0"/>
    <cellStyle name="Currency 2 2 2 2 6 5 4" xfId="0"/>
    <cellStyle name="Currency 2 2 2 2 6 6" xfId="0"/>
    <cellStyle name="Currency 2 2 2 2 6 6 2" xfId="0"/>
    <cellStyle name="Currency 2 2 2 2 6 7" xfId="0"/>
    <cellStyle name="Currency 2 2 2 2 6 8" xfId="0"/>
    <cellStyle name="Currency 2 2 2 2 7" xfId="0"/>
    <cellStyle name="Currency 2 2 2 2 7 2" xfId="0"/>
    <cellStyle name="Currency 2 2 2 2 7 2 2" xfId="0"/>
    <cellStyle name="Currency 2 2 2 2 7 2 2 2" xfId="0"/>
    <cellStyle name="Currency 2 2 2 2 7 2 2 2 2" xfId="0"/>
    <cellStyle name="Currency 2 2 2 2 7 2 2 2 2 2" xfId="0"/>
    <cellStyle name="Currency 2 2 2 2 7 2 2 2 3" xfId="0"/>
    <cellStyle name="Currency 2 2 2 2 7 2 2 2 4" xfId="0"/>
    <cellStyle name="Currency 2 2 2 2 7 2 2 3" xfId="0"/>
    <cellStyle name="Currency 2 2 2 2 7 2 2 3 2" xfId="0"/>
    <cellStyle name="Currency 2 2 2 2 7 2 2 4" xfId="0"/>
    <cellStyle name="Currency 2 2 2 2 7 2 2 5" xfId="0"/>
    <cellStyle name="Currency 2 2 2 2 7 2 3" xfId="0"/>
    <cellStyle name="Currency 2 2 2 2 7 2 3 2" xfId="0"/>
    <cellStyle name="Currency 2 2 2 2 7 2 3 2 2" xfId="0"/>
    <cellStyle name="Currency 2 2 2 2 7 2 3 3" xfId="0"/>
    <cellStyle name="Currency 2 2 2 2 7 2 3 4" xfId="0"/>
    <cellStyle name="Currency 2 2 2 2 7 2 4" xfId="0"/>
    <cellStyle name="Currency 2 2 2 2 7 2 4 2" xfId="0"/>
    <cellStyle name="Currency 2 2 2 2 7 2 5" xfId="0"/>
    <cellStyle name="Currency 2 2 2 2 7 2 6" xfId="0"/>
    <cellStyle name="Currency 2 2 2 2 7 3" xfId="0"/>
    <cellStyle name="Currency 2 2 2 2 7 3 2" xfId="0"/>
    <cellStyle name="Currency 2 2 2 2 7 3 2 2" xfId="0"/>
    <cellStyle name="Currency 2 2 2 2 7 3 2 2 2" xfId="0"/>
    <cellStyle name="Currency 2 2 2 2 7 3 2 3" xfId="0"/>
    <cellStyle name="Currency 2 2 2 2 7 3 2 4" xfId="0"/>
    <cellStyle name="Currency 2 2 2 2 7 3 3" xfId="0"/>
    <cellStyle name="Currency 2 2 2 2 7 3 3 2" xfId="0"/>
    <cellStyle name="Currency 2 2 2 2 7 3 4" xfId="0"/>
    <cellStyle name="Currency 2 2 2 2 7 3 5" xfId="0"/>
    <cellStyle name="Currency 2 2 2 2 7 4" xfId="0"/>
    <cellStyle name="Currency 2 2 2 2 7 4 2" xfId="0"/>
    <cellStyle name="Currency 2 2 2 2 7 4 2 2" xfId="0"/>
    <cellStyle name="Currency 2 2 2 2 7 4 3" xfId="0"/>
    <cellStyle name="Currency 2 2 2 2 7 4 4" xfId="0"/>
    <cellStyle name="Currency 2 2 2 2 7 5" xfId="0"/>
    <cellStyle name="Currency 2 2 2 2 7 5 2" xfId="0"/>
    <cellStyle name="Currency 2 2 2 2 7 6" xfId="0"/>
    <cellStyle name="Currency 2 2 2 2 7 7" xfId="0"/>
    <cellStyle name="Currency 2 2 2 2 8" xfId="0"/>
    <cellStyle name="Currency 2 2 2 2 8 2" xfId="0"/>
    <cellStyle name="Currency 2 2 2 2 8 2 2" xfId="0"/>
    <cellStyle name="Currency 2 2 2 2 8 2 2 2" xfId="0"/>
    <cellStyle name="Currency 2 2 2 2 8 2 2 2 2" xfId="0"/>
    <cellStyle name="Currency 2 2 2 2 8 2 2 3" xfId="0"/>
    <cellStyle name="Currency 2 2 2 2 8 2 2 4" xfId="0"/>
    <cellStyle name="Currency 2 2 2 2 8 2 3" xfId="0"/>
    <cellStyle name="Currency 2 2 2 2 8 2 3 2" xfId="0"/>
    <cellStyle name="Currency 2 2 2 2 8 2 4" xfId="0"/>
    <cellStyle name="Currency 2 2 2 2 8 2 5" xfId="0"/>
    <cellStyle name="Currency 2 2 2 2 8 3" xfId="0"/>
    <cellStyle name="Currency 2 2 2 2 8 3 2" xfId="0"/>
    <cellStyle name="Currency 2 2 2 2 8 3 2 2" xfId="0"/>
    <cellStyle name="Currency 2 2 2 2 8 3 3" xfId="0"/>
    <cellStyle name="Currency 2 2 2 2 8 3 4" xfId="0"/>
    <cellStyle name="Currency 2 2 2 2 8 4" xfId="0"/>
    <cellStyle name="Currency 2 2 2 2 8 4 2" xfId="0"/>
    <cellStyle name="Currency 2 2 2 2 8 5" xfId="0"/>
    <cellStyle name="Currency 2 2 2 2 8 6" xfId="0"/>
    <cellStyle name="Currency 2 2 2 2 9" xfId="0"/>
    <cellStyle name="Currency 2 2 2 2 9 2" xfId="0"/>
    <cellStyle name="Currency 2 2 2 2 9 2 2" xfId="0"/>
    <cellStyle name="Currency 2 2 2 2 9 2 2 2" xfId="0"/>
    <cellStyle name="Currency 2 2 2 2 9 2 3" xfId="0"/>
    <cellStyle name="Currency 2 2 2 2 9 2 4" xfId="0"/>
    <cellStyle name="Currency 2 2 2 2 9 3" xfId="0"/>
    <cellStyle name="Currency 2 2 2 2 9 3 2" xfId="0"/>
    <cellStyle name="Currency 2 2 2 2 9 4" xfId="0"/>
    <cellStyle name="Currency 2 2 2 2 9 5" xfId="0"/>
    <cellStyle name="Currency 2 2 2 3" xfId="0"/>
    <cellStyle name="Currency 2 2 2 3 10" xfId="0"/>
    <cellStyle name="Currency 2 2 2 3 11" xfId="0"/>
    <cellStyle name="Currency 2 2 2 3 2" xfId="0"/>
    <cellStyle name="Currency 2 2 2 3 2 10" xfId="0"/>
    <cellStyle name="Currency 2 2 2 3 2 2" xfId="0"/>
    <cellStyle name="Currency 2 2 2 3 2 2 2" xfId="0"/>
    <cellStyle name="Currency 2 2 2 3 2 2 2 2" xfId="0"/>
    <cellStyle name="Currency 2 2 2 3 2 2 2 2 2" xfId="0"/>
    <cellStyle name="Currency 2 2 2 3 2 2 2 2 2 2" xfId="0"/>
    <cellStyle name="Currency 2 2 2 3 2 2 2 2 2 2 2" xfId="0"/>
    <cellStyle name="Currency 2 2 2 3 2 2 2 2 2 2 2 2" xfId="0"/>
    <cellStyle name="Currency 2 2 2 3 2 2 2 2 2 2 2 2 2" xfId="0"/>
    <cellStyle name="Currency 2 2 2 3 2 2 2 2 2 2 2 3" xfId="0"/>
    <cellStyle name="Currency 2 2 2 3 2 2 2 2 2 2 2 4" xfId="0"/>
    <cellStyle name="Currency 2 2 2 3 2 2 2 2 2 2 3" xfId="0"/>
    <cellStyle name="Currency 2 2 2 3 2 2 2 2 2 2 3 2" xfId="0"/>
    <cellStyle name="Currency 2 2 2 3 2 2 2 2 2 2 4" xfId="0"/>
    <cellStyle name="Currency 2 2 2 3 2 2 2 2 2 2 5" xfId="0"/>
    <cellStyle name="Currency 2 2 2 3 2 2 2 2 2 3" xfId="0"/>
    <cellStyle name="Currency 2 2 2 3 2 2 2 2 2 3 2" xfId="0"/>
    <cellStyle name="Currency 2 2 2 3 2 2 2 2 2 3 2 2" xfId="0"/>
    <cellStyle name="Currency 2 2 2 3 2 2 2 2 2 3 3" xfId="0"/>
    <cellStyle name="Currency 2 2 2 3 2 2 2 2 2 3 4" xfId="0"/>
    <cellStyle name="Currency 2 2 2 3 2 2 2 2 2 4" xfId="0"/>
    <cellStyle name="Currency 2 2 2 3 2 2 2 2 2 4 2" xfId="0"/>
    <cellStyle name="Currency 2 2 2 3 2 2 2 2 2 5" xfId="0"/>
    <cellStyle name="Currency 2 2 2 3 2 2 2 2 2 6" xfId="0"/>
    <cellStyle name="Currency 2 2 2 3 2 2 2 2 3" xfId="0"/>
    <cellStyle name="Currency 2 2 2 3 2 2 2 2 3 2" xfId="0"/>
    <cellStyle name="Currency 2 2 2 3 2 2 2 2 3 2 2" xfId="0"/>
    <cellStyle name="Currency 2 2 2 3 2 2 2 2 3 2 2 2" xfId="0"/>
    <cellStyle name="Currency 2 2 2 3 2 2 2 2 3 2 3" xfId="0"/>
    <cellStyle name="Currency 2 2 2 3 2 2 2 2 3 2 4" xfId="0"/>
    <cellStyle name="Currency 2 2 2 3 2 2 2 2 3 3" xfId="0"/>
    <cellStyle name="Currency 2 2 2 3 2 2 2 2 3 3 2" xfId="0"/>
    <cellStyle name="Currency 2 2 2 3 2 2 2 2 3 4" xfId="0"/>
    <cellStyle name="Currency 2 2 2 3 2 2 2 2 3 5" xfId="0"/>
    <cellStyle name="Currency 2 2 2 3 2 2 2 2 4" xfId="0"/>
    <cellStyle name="Currency 2 2 2 3 2 2 2 2 4 2" xfId="0"/>
    <cellStyle name="Currency 2 2 2 3 2 2 2 2 4 2 2" xfId="0"/>
    <cellStyle name="Currency 2 2 2 3 2 2 2 2 4 3" xfId="0"/>
    <cellStyle name="Currency 2 2 2 3 2 2 2 2 4 4" xfId="0"/>
    <cellStyle name="Currency 2 2 2 3 2 2 2 2 5" xfId="0"/>
    <cellStyle name="Currency 2 2 2 3 2 2 2 2 5 2" xfId="0"/>
    <cellStyle name="Currency 2 2 2 3 2 2 2 2 6" xfId="0"/>
    <cellStyle name="Currency 2 2 2 3 2 2 2 2 7" xfId="0"/>
    <cellStyle name="Currency 2 2 2 3 2 2 2 3" xfId="0"/>
    <cellStyle name="Currency 2 2 2 3 2 2 2 3 2" xfId="0"/>
    <cellStyle name="Currency 2 2 2 3 2 2 2 3 2 2" xfId="0"/>
    <cellStyle name="Currency 2 2 2 3 2 2 2 3 2 2 2" xfId="0"/>
    <cellStyle name="Currency 2 2 2 3 2 2 2 3 2 2 2 2" xfId="0"/>
    <cellStyle name="Currency 2 2 2 3 2 2 2 3 2 2 3" xfId="0"/>
    <cellStyle name="Currency 2 2 2 3 2 2 2 3 2 2 4" xfId="0"/>
    <cellStyle name="Currency 2 2 2 3 2 2 2 3 2 3" xfId="0"/>
    <cellStyle name="Currency 2 2 2 3 2 2 2 3 2 3 2" xfId="0"/>
    <cellStyle name="Currency 2 2 2 3 2 2 2 3 2 4" xfId="0"/>
    <cellStyle name="Currency 2 2 2 3 2 2 2 3 2 5" xfId="0"/>
    <cellStyle name="Currency 2 2 2 3 2 2 2 3 3" xfId="0"/>
    <cellStyle name="Currency 2 2 2 3 2 2 2 3 3 2" xfId="0"/>
    <cellStyle name="Currency 2 2 2 3 2 2 2 3 3 2 2" xfId="0"/>
    <cellStyle name="Currency 2 2 2 3 2 2 2 3 3 3" xfId="0"/>
    <cellStyle name="Currency 2 2 2 3 2 2 2 3 3 4" xfId="0"/>
    <cellStyle name="Currency 2 2 2 3 2 2 2 3 4" xfId="0"/>
    <cellStyle name="Currency 2 2 2 3 2 2 2 3 4 2" xfId="0"/>
    <cellStyle name="Currency 2 2 2 3 2 2 2 3 5" xfId="0"/>
    <cellStyle name="Currency 2 2 2 3 2 2 2 3 6" xfId="0"/>
    <cellStyle name="Currency 2 2 2 3 2 2 2 4" xfId="0"/>
    <cellStyle name="Currency 2 2 2 3 2 2 2 4 2" xfId="0"/>
    <cellStyle name="Currency 2 2 2 3 2 2 2 4 2 2" xfId="0"/>
    <cellStyle name="Currency 2 2 2 3 2 2 2 4 2 2 2" xfId="0"/>
    <cellStyle name="Currency 2 2 2 3 2 2 2 4 2 3" xfId="0"/>
    <cellStyle name="Currency 2 2 2 3 2 2 2 4 2 4" xfId="0"/>
    <cellStyle name="Currency 2 2 2 3 2 2 2 4 3" xfId="0"/>
    <cellStyle name="Currency 2 2 2 3 2 2 2 4 3 2" xfId="0"/>
    <cellStyle name="Currency 2 2 2 3 2 2 2 4 4" xfId="0"/>
    <cellStyle name="Currency 2 2 2 3 2 2 2 4 5" xfId="0"/>
    <cellStyle name="Currency 2 2 2 3 2 2 2 5" xfId="0"/>
    <cellStyle name="Currency 2 2 2 3 2 2 2 5 2" xfId="0"/>
    <cellStyle name="Currency 2 2 2 3 2 2 2 5 2 2" xfId="0"/>
    <cellStyle name="Currency 2 2 2 3 2 2 2 5 3" xfId="0"/>
    <cellStyle name="Currency 2 2 2 3 2 2 2 5 4" xfId="0"/>
    <cellStyle name="Currency 2 2 2 3 2 2 2 6" xfId="0"/>
    <cellStyle name="Currency 2 2 2 3 2 2 2 6 2" xfId="0"/>
    <cellStyle name="Currency 2 2 2 3 2 2 2 7" xfId="0"/>
    <cellStyle name="Currency 2 2 2 3 2 2 2 8" xfId="0"/>
    <cellStyle name="Currency 2 2 2 3 2 2 3" xfId="0"/>
    <cellStyle name="Currency 2 2 2 3 2 2 3 2" xfId="0"/>
    <cellStyle name="Currency 2 2 2 3 2 2 3 2 2" xfId="0"/>
    <cellStyle name="Currency 2 2 2 3 2 2 3 2 2 2" xfId="0"/>
    <cellStyle name="Currency 2 2 2 3 2 2 3 2 2 2 2" xfId="0"/>
    <cellStyle name="Currency 2 2 2 3 2 2 3 2 2 2 2 2" xfId="0"/>
    <cellStyle name="Currency 2 2 2 3 2 2 3 2 2 2 3" xfId="0"/>
    <cellStyle name="Currency 2 2 2 3 2 2 3 2 2 2 4" xfId="0"/>
    <cellStyle name="Currency 2 2 2 3 2 2 3 2 2 3" xfId="0"/>
    <cellStyle name="Currency 2 2 2 3 2 2 3 2 2 3 2" xfId="0"/>
    <cellStyle name="Currency 2 2 2 3 2 2 3 2 2 4" xfId="0"/>
    <cellStyle name="Currency 2 2 2 3 2 2 3 2 2 5" xfId="0"/>
    <cellStyle name="Currency 2 2 2 3 2 2 3 2 3" xfId="0"/>
    <cellStyle name="Currency 2 2 2 3 2 2 3 2 3 2" xfId="0"/>
    <cellStyle name="Currency 2 2 2 3 2 2 3 2 3 2 2" xfId="0"/>
    <cellStyle name="Currency 2 2 2 3 2 2 3 2 3 3" xfId="0"/>
    <cellStyle name="Currency 2 2 2 3 2 2 3 2 3 4" xfId="0"/>
    <cellStyle name="Currency 2 2 2 3 2 2 3 2 4" xfId="0"/>
    <cellStyle name="Currency 2 2 2 3 2 2 3 2 4 2" xfId="0"/>
    <cellStyle name="Currency 2 2 2 3 2 2 3 2 5" xfId="0"/>
    <cellStyle name="Currency 2 2 2 3 2 2 3 2 6" xfId="0"/>
    <cellStyle name="Currency 2 2 2 3 2 2 3 3" xfId="0"/>
    <cellStyle name="Currency 2 2 2 3 2 2 3 3 2" xfId="0"/>
    <cellStyle name="Currency 2 2 2 3 2 2 3 3 2 2" xfId="0"/>
    <cellStyle name="Currency 2 2 2 3 2 2 3 3 2 2 2" xfId="0"/>
    <cellStyle name="Currency 2 2 2 3 2 2 3 3 2 3" xfId="0"/>
    <cellStyle name="Currency 2 2 2 3 2 2 3 3 2 4" xfId="0"/>
    <cellStyle name="Currency 2 2 2 3 2 2 3 3 3" xfId="0"/>
    <cellStyle name="Currency 2 2 2 3 2 2 3 3 3 2" xfId="0"/>
    <cellStyle name="Currency 2 2 2 3 2 2 3 3 4" xfId="0"/>
    <cellStyle name="Currency 2 2 2 3 2 2 3 3 5" xfId="0"/>
    <cellStyle name="Currency 2 2 2 3 2 2 3 4" xfId="0"/>
    <cellStyle name="Currency 2 2 2 3 2 2 3 4 2" xfId="0"/>
    <cellStyle name="Currency 2 2 2 3 2 2 3 4 2 2" xfId="0"/>
    <cellStyle name="Currency 2 2 2 3 2 2 3 4 3" xfId="0"/>
    <cellStyle name="Currency 2 2 2 3 2 2 3 4 4" xfId="0"/>
    <cellStyle name="Currency 2 2 2 3 2 2 3 5" xfId="0"/>
    <cellStyle name="Currency 2 2 2 3 2 2 3 5 2" xfId="0"/>
    <cellStyle name="Currency 2 2 2 3 2 2 3 6" xfId="0"/>
    <cellStyle name="Currency 2 2 2 3 2 2 3 7" xfId="0"/>
    <cellStyle name="Currency 2 2 2 3 2 2 4" xfId="0"/>
    <cellStyle name="Currency 2 2 2 3 2 2 4 2" xfId="0"/>
    <cellStyle name="Currency 2 2 2 3 2 2 4 2 2" xfId="0"/>
    <cellStyle name="Currency 2 2 2 3 2 2 4 2 2 2" xfId="0"/>
    <cellStyle name="Currency 2 2 2 3 2 2 4 2 2 2 2" xfId="0"/>
    <cellStyle name="Currency 2 2 2 3 2 2 4 2 2 3" xfId="0"/>
    <cellStyle name="Currency 2 2 2 3 2 2 4 2 2 4" xfId="0"/>
    <cellStyle name="Currency 2 2 2 3 2 2 4 2 3" xfId="0"/>
    <cellStyle name="Currency 2 2 2 3 2 2 4 2 3 2" xfId="0"/>
    <cellStyle name="Currency 2 2 2 3 2 2 4 2 4" xfId="0"/>
    <cellStyle name="Currency 2 2 2 3 2 2 4 2 5" xfId="0"/>
    <cellStyle name="Currency 2 2 2 3 2 2 4 3" xfId="0"/>
    <cellStyle name="Currency 2 2 2 3 2 2 4 3 2" xfId="0"/>
    <cellStyle name="Currency 2 2 2 3 2 2 4 3 2 2" xfId="0"/>
    <cellStyle name="Currency 2 2 2 3 2 2 4 3 3" xfId="0"/>
    <cellStyle name="Currency 2 2 2 3 2 2 4 3 4" xfId="0"/>
    <cellStyle name="Currency 2 2 2 3 2 2 4 4" xfId="0"/>
    <cellStyle name="Currency 2 2 2 3 2 2 4 4 2" xfId="0"/>
    <cellStyle name="Currency 2 2 2 3 2 2 4 5" xfId="0"/>
    <cellStyle name="Currency 2 2 2 3 2 2 4 6" xfId="0"/>
    <cellStyle name="Currency 2 2 2 3 2 2 5" xfId="0"/>
    <cellStyle name="Currency 2 2 2 3 2 2 5 2" xfId="0"/>
    <cellStyle name="Currency 2 2 2 3 2 2 5 2 2" xfId="0"/>
    <cellStyle name="Currency 2 2 2 3 2 2 5 2 2 2" xfId="0"/>
    <cellStyle name="Currency 2 2 2 3 2 2 5 2 3" xfId="0"/>
    <cellStyle name="Currency 2 2 2 3 2 2 5 2 4" xfId="0"/>
    <cellStyle name="Currency 2 2 2 3 2 2 5 3" xfId="0"/>
    <cellStyle name="Currency 2 2 2 3 2 2 5 3 2" xfId="0"/>
    <cellStyle name="Currency 2 2 2 3 2 2 5 4" xfId="0"/>
    <cellStyle name="Currency 2 2 2 3 2 2 5 5" xfId="0"/>
    <cellStyle name="Currency 2 2 2 3 2 2 6" xfId="0"/>
    <cellStyle name="Currency 2 2 2 3 2 2 6 2" xfId="0"/>
    <cellStyle name="Currency 2 2 2 3 2 2 6 2 2" xfId="0"/>
    <cellStyle name="Currency 2 2 2 3 2 2 6 3" xfId="0"/>
    <cellStyle name="Currency 2 2 2 3 2 2 6 4" xfId="0"/>
    <cellStyle name="Currency 2 2 2 3 2 2 7" xfId="0"/>
    <cellStyle name="Currency 2 2 2 3 2 2 7 2" xfId="0"/>
    <cellStyle name="Currency 2 2 2 3 2 2 8" xfId="0"/>
    <cellStyle name="Currency 2 2 2 3 2 2 9" xfId="0"/>
    <cellStyle name="Currency 2 2 2 3 2 3" xfId="0"/>
    <cellStyle name="Currency 2 2 2 3 2 3 2" xfId="0"/>
    <cellStyle name="Currency 2 2 2 3 2 3 2 2" xfId="0"/>
    <cellStyle name="Currency 2 2 2 3 2 3 2 2 2" xfId="0"/>
    <cellStyle name="Currency 2 2 2 3 2 3 2 2 2 2" xfId="0"/>
    <cellStyle name="Currency 2 2 2 3 2 3 2 2 2 2 2" xfId="0"/>
    <cellStyle name="Currency 2 2 2 3 2 3 2 2 2 2 2 2" xfId="0"/>
    <cellStyle name="Currency 2 2 2 3 2 3 2 2 2 2 3" xfId="0"/>
    <cellStyle name="Currency 2 2 2 3 2 3 2 2 2 2 4" xfId="0"/>
    <cellStyle name="Currency 2 2 2 3 2 3 2 2 2 3" xfId="0"/>
    <cellStyle name="Currency 2 2 2 3 2 3 2 2 2 3 2" xfId="0"/>
    <cellStyle name="Currency 2 2 2 3 2 3 2 2 2 4" xfId="0"/>
    <cellStyle name="Currency 2 2 2 3 2 3 2 2 2 5" xfId="0"/>
    <cellStyle name="Currency 2 2 2 3 2 3 2 2 3" xfId="0"/>
    <cellStyle name="Currency 2 2 2 3 2 3 2 2 3 2" xfId="0"/>
    <cellStyle name="Currency 2 2 2 3 2 3 2 2 3 2 2" xfId="0"/>
    <cellStyle name="Currency 2 2 2 3 2 3 2 2 3 3" xfId="0"/>
    <cellStyle name="Currency 2 2 2 3 2 3 2 2 3 4" xfId="0"/>
    <cellStyle name="Currency 2 2 2 3 2 3 2 2 4" xfId="0"/>
    <cellStyle name="Currency 2 2 2 3 2 3 2 2 4 2" xfId="0"/>
    <cellStyle name="Currency 2 2 2 3 2 3 2 2 5" xfId="0"/>
    <cellStyle name="Currency 2 2 2 3 2 3 2 2 6" xfId="0"/>
    <cellStyle name="Currency 2 2 2 3 2 3 2 3" xfId="0"/>
    <cellStyle name="Currency 2 2 2 3 2 3 2 3 2" xfId="0"/>
    <cellStyle name="Currency 2 2 2 3 2 3 2 3 2 2" xfId="0"/>
    <cellStyle name="Currency 2 2 2 3 2 3 2 3 2 2 2" xfId="0"/>
    <cellStyle name="Currency 2 2 2 3 2 3 2 3 2 3" xfId="0"/>
    <cellStyle name="Currency 2 2 2 3 2 3 2 3 2 4" xfId="0"/>
    <cellStyle name="Currency 2 2 2 3 2 3 2 3 3" xfId="0"/>
    <cellStyle name="Currency 2 2 2 3 2 3 2 3 3 2" xfId="0"/>
    <cellStyle name="Currency 2 2 2 3 2 3 2 3 4" xfId="0"/>
    <cellStyle name="Currency 2 2 2 3 2 3 2 3 5" xfId="0"/>
    <cellStyle name="Currency 2 2 2 3 2 3 2 4" xfId="0"/>
    <cellStyle name="Currency 2 2 2 3 2 3 2 4 2" xfId="0"/>
    <cellStyle name="Currency 2 2 2 3 2 3 2 4 2 2" xfId="0"/>
    <cellStyle name="Currency 2 2 2 3 2 3 2 4 3" xfId="0"/>
    <cellStyle name="Currency 2 2 2 3 2 3 2 4 4" xfId="0"/>
    <cellStyle name="Currency 2 2 2 3 2 3 2 5" xfId="0"/>
    <cellStyle name="Currency 2 2 2 3 2 3 2 5 2" xfId="0"/>
    <cellStyle name="Currency 2 2 2 3 2 3 2 6" xfId="0"/>
    <cellStyle name="Currency 2 2 2 3 2 3 2 7" xfId="0"/>
    <cellStyle name="Currency 2 2 2 3 2 3 3" xfId="0"/>
    <cellStyle name="Currency 2 2 2 3 2 3 3 2" xfId="0"/>
    <cellStyle name="Currency 2 2 2 3 2 3 3 2 2" xfId="0"/>
    <cellStyle name="Currency 2 2 2 3 2 3 3 2 2 2" xfId="0"/>
    <cellStyle name="Currency 2 2 2 3 2 3 3 2 2 2 2" xfId="0"/>
    <cellStyle name="Currency 2 2 2 3 2 3 3 2 2 3" xfId="0"/>
    <cellStyle name="Currency 2 2 2 3 2 3 3 2 2 4" xfId="0"/>
    <cellStyle name="Currency 2 2 2 3 2 3 3 2 3" xfId="0"/>
    <cellStyle name="Currency 2 2 2 3 2 3 3 2 3 2" xfId="0"/>
    <cellStyle name="Currency 2 2 2 3 2 3 3 2 4" xfId="0"/>
    <cellStyle name="Currency 2 2 2 3 2 3 3 2 5" xfId="0"/>
    <cellStyle name="Currency 2 2 2 3 2 3 3 3" xfId="0"/>
    <cellStyle name="Currency 2 2 2 3 2 3 3 3 2" xfId="0"/>
    <cellStyle name="Currency 2 2 2 3 2 3 3 3 2 2" xfId="0"/>
    <cellStyle name="Currency 2 2 2 3 2 3 3 3 3" xfId="0"/>
    <cellStyle name="Currency 2 2 2 3 2 3 3 3 4" xfId="0"/>
    <cellStyle name="Currency 2 2 2 3 2 3 3 4" xfId="0"/>
    <cellStyle name="Currency 2 2 2 3 2 3 3 4 2" xfId="0"/>
    <cellStyle name="Currency 2 2 2 3 2 3 3 5" xfId="0"/>
    <cellStyle name="Currency 2 2 2 3 2 3 3 6" xfId="0"/>
    <cellStyle name="Currency 2 2 2 3 2 3 4" xfId="0"/>
    <cellStyle name="Currency 2 2 2 3 2 3 4 2" xfId="0"/>
    <cellStyle name="Currency 2 2 2 3 2 3 4 2 2" xfId="0"/>
    <cellStyle name="Currency 2 2 2 3 2 3 4 2 2 2" xfId="0"/>
    <cellStyle name="Currency 2 2 2 3 2 3 4 2 3" xfId="0"/>
    <cellStyle name="Currency 2 2 2 3 2 3 4 2 4" xfId="0"/>
    <cellStyle name="Currency 2 2 2 3 2 3 4 3" xfId="0"/>
    <cellStyle name="Currency 2 2 2 3 2 3 4 3 2" xfId="0"/>
    <cellStyle name="Currency 2 2 2 3 2 3 4 4" xfId="0"/>
    <cellStyle name="Currency 2 2 2 3 2 3 4 5" xfId="0"/>
    <cellStyle name="Currency 2 2 2 3 2 3 5" xfId="0"/>
    <cellStyle name="Currency 2 2 2 3 2 3 5 2" xfId="0"/>
    <cellStyle name="Currency 2 2 2 3 2 3 5 2 2" xfId="0"/>
    <cellStyle name="Currency 2 2 2 3 2 3 5 3" xfId="0"/>
    <cellStyle name="Currency 2 2 2 3 2 3 5 4" xfId="0"/>
    <cellStyle name="Currency 2 2 2 3 2 3 6" xfId="0"/>
    <cellStyle name="Currency 2 2 2 3 2 3 6 2" xfId="0"/>
    <cellStyle name="Currency 2 2 2 3 2 3 7" xfId="0"/>
    <cellStyle name="Currency 2 2 2 3 2 3 8" xfId="0"/>
    <cellStyle name="Currency 2 2 2 3 2 4" xfId="0"/>
    <cellStyle name="Currency 2 2 2 3 2 4 2" xfId="0"/>
    <cellStyle name="Currency 2 2 2 3 2 4 2 2" xfId="0"/>
    <cellStyle name="Currency 2 2 2 3 2 4 2 2 2" xfId="0"/>
    <cellStyle name="Currency 2 2 2 3 2 4 2 2 2 2" xfId="0"/>
    <cellStyle name="Currency 2 2 2 3 2 4 2 2 2 2 2" xfId="0"/>
    <cellStyle name="Currency 2 2 2 3 2 4 2 2 2 3" xfId="0"/>
    <cellStyle name="Currency 2 2 2 3 2 4 2 2 2 4" xfId="0"/>
    <cellStyle name="Currency 2 2 2 3 2 4 2 2 3" xfId="0"/>
    <cellStyle name="Currency 2 2 2 3 2 4 2 2 3 2" xfId="0"/>
    <cellStyle name="Currency 2 2 2 3 2 4 2 2 4" xfId="0"/>
    <cellStyle name="Currency 2 2 2 3 2 4 2 2 5" xfId="0"/>
    <cellStyle name="Currency 2 2 2 3 2 4 2 3" xfId="0"/>
    <cellStyle name="Currency 2 2 2 3 2 4 2 3 2" xfId="0"/>
    <cellStyle name="Currency 2 2 2 3 2 4 2 3 2 2" xfId="0"/>
    <cellStyle name="Currency 2 2 2 3 2 4 2 3 3" xfId="0"/>
    <cellStyle name="Currency 2 2 2 3 2 4 2 3 4" xfId="0"/>
    <cellStyle name="Currency 2 2 2 3 2 4 2 4" xfId="0"/>
    <cellStyle name="Currency 2 2 2 3 2 4 2 4 2" xfId="0"/>
    <cellStyle name="Currency 2 2 2 3 2 4 2 5" xfId="0"/>
    <cellStyle name="Currency 2 2 2 3 2 4 2 6" xfId="0"/>
    <cellStyle name="Currency 2 2 2 3 2 4 3" xfId="0"/>
    <cellStyle name="Currency 2 2 2 3 2 4 3 2" xfId="0"/>
    <cellStyle name="Currency 2 2 2 3 2 4 3 2 2" xfId="0"/>
    <cellStyle name="Currency 2 2 2 3 2 4 3 2 2 2" xfId="0"/>
    <cellStyle name="Currency 2 2 2 3 2 4 3 2 3" xfId="0"/>
    <cellStyle name="Currency 2 2 2 3 2 4 3 2 4" xfId="0"/>
    <cellStyle name="Currency 2 2 2 3 2 4 3 3" xfId="0"/>
    <cellStyle name="Currency 2 2 2 3 2 4 3 3 2" xfId="0"/>
    <cellStyle name="Currency 2 2 2 3 2 4 3 4" xfId="0"/>
    <cellStyle name="Currency 2 2 2 3 2 4 3 5" xfId="0"/>
    <cellStyle name="Currency 2 2 2 3 2 4 4" xfId="0"/>
    <cellStyle name="Currency 2 2 2 3 2 4 4 2" xfId="0"/>
    <cellStyle name="Currency 2 2 2 3 2 4 4 2 2" xfId="0"/>
    <cellStyle name="Currency 2 2 2 3 2 4 4 3" xfId="0"/>
    <cellStyle name="Currency 2 2 2 3 2 4 4 4" xfId="0"/>
    <cellStyle name="Currency 2 2 2 3 2 4 5" xfId="0"/>
    <cellStyle name="Currency 2 2 2 3 2 4 5 2" xfId="0"/>
    <cellStyle name="Currency 2 2 2 3 2 4 6" xfId="0"/>
    <cellStyle name="Currency 2 2 2 3 2 4 7" xfId="0"/>
    <cellStyle name="Currency 2 2 2 3 2 5" xfId="0"/>
    <cellStyle name="Currency 2 2 2 3 2 5 2" xfId="0"/>
    <cellStyle name="Currency 2 2 2 3 2 5 2 2" xfId="0"/>
    <cellStyle name="Currency 2 2 2 3 2 5 2 2 2" xfId="0"/>
    <cellStyle name="Currency 2 2 2 3 2 5 2 2 2 2" xfId="0"/>
    <cellStyle name="Currency 2 2 2 3 2 5 2 2 3" xfId="0"/>
    <cellStyle name="Currency 2 2 2 3 2 5 2 2 4" xfId="0"/>
    <cellStyle name="Currency 2 2 2 3 2 5 2 3" xfId="0"/>
    <cellStyle name="Currency 2 2 2 3 2 5 2 3 2" xfId="0"/>
    <cellStyle name="Currency 2 2 2 3 2 5 2 4" xfId="0"/>
    <cellStyle name="Currency 2 2 2 3 2 5 2 5" xfId="0"/>
    <cellStyle name="Currency 2 2 2 3 2 5 3" xfId="0"/>
    <cellStyle name="Currency 2 2 2 3 2 5 3 2" xfId="0"/>
    <cellStyle name="Currency 2 2 2 3 2 5 3 2 2" xfId="0"/>
    <cellStyle name="Currency 2 2 2 3 2 5 3 3" xfId="0"/>
    <cellStyle name="Currency 2 2 2 3 2 5 3 4" xfId="0"/>
    <cellStyle name="Currency 2 2 2 3 2 5 4" xfId="0"/>
    <cellStyle name="Currency 2 2 2 3 2 5 4 2" xfId="0"/>
    <cellStyle name="Currency 2 2 2 3 2 5 5" xfId="0"/>
    <cellStyle name="Currency 2 2 2 3 2 5 6" xfId="0"/>
    <cellStyle name="Currency 2 2 2 3 2 6" xfId="0"/>
    <cellStyle name="Currency 2 2 2 3 2 6 2" xfId="0"/>
    <cellStyle name="Currency 2 2 2 3 2 6 2 2" xfId="0"/>
    <cellStyle name="Currency 2 2 2 3 2 6 2 2 2" xfId="0"/>
    <cellStyle name="Currency 2 2 2 3 2 6 2 3" xfId="0"/>
    <cellStyle name="Currency 2 2 2 3 2 6 2 4" xfId="0"/>
    <cellStyle name="Currency 2 2 2 3 2 6 3" xfId="0"/>
    <cellStyle name="Currency 2 2 2 3 2 6 3 2" xfId="0"/>
    <cellStyle name="Currency 2 2 2 3 2 6 4" xfId="0"/>
    <cellStyle name="Currency 2 2 2 3 2 6 5" xfId="0"/>
    <cellStyle name="Currency 2 2 2 3 2 7" xfId="0"/>
    <cellStyle name="Currency 2 2 2 3 2 7 2" xfId="0"/>
    <cellStyle name="Currency 2 2 2 3 2 7 2 2" xfId="0"/>
    <cellStyle name="Currency 2 2 2 3 2 7 3" xfId="0"/>
    <cellStyle name="Currency 2 2 2 3 2 7 4" xfId="0"/>
    <cellStyle name="Currency 2 2 2 3 2 8" xfId="0"/>
    <cellStyle name="Currency 2 2 2 3 2 8 2" xfId="0"/>
    <cellStyle name="Currency 2 2 2 3 2 9" xfId="0"/>
    <cellStyle name="Currency 2 2 2 3 3" xfId="0"/>
    <cellStyle name="Currency 2 2 2 3 3 2" xfId="0"/>
    <cellStyle name="Currency 2 2 2 3 3 2 2" xfId="0"/>
    <cellStyle name="Currency 2 2 2 3 3 2 2 2" xfId="0"/>
    <cellStyle name="Currency 2 2 2 3 3 2 2 2 2" xfId="0"/>
    <cellStyle name="Currency 2 2 2 3 3 2 2 2 2 2" xfId="0"/>
    <cellStyle name="Currency 2 2 2 3 3 2 2 2 2 2 2" xfId="0"/>
    <cellStyle name="Currency 2 2 2 3 3 2 2 2 2 2 2 2" xfId="0"/>
    <cellStyle name="Currency 2 2 2 3 3 2 2 2 2 2 3" xfId="0"/>
    <cellStyle name="Currency 2 2 2 3 3 2 2 2 2 2 4" xfId="0"/>
    <cellStyle name="Currency 2 2 2 3 3 2 2 2 2 3" xfId="0"/>
    <cellStyle name="Currency 2 2 2 3 3 2 2 2 2 3 2" xfId="0"/>
    <cellStyle name="Currency 2 2 2 3 3 2 2 2 2 4" xfId="0"/>
    <cellStyle name="Currency 2 2 2 3 3 2 2 2 2 5" xfId="0"/>
    <cellStyle name="Currency 2 2 2 3 3 2 2 2 3" xfId="0"/>
    <cellStyle name="Currency 2 2 2 3 3 2 2 2 3 2" xfId="0"/>
    <cellStyle name="Currency 2 2 2 3 3 2 2 2 3 2 2" xfId="0"/>
    <cellStyle name="Currency 2 2 2 3 3 2 2 2 3 3" xfId="0"/>
    <cellStyle name="Currency 2 2 2 3 3 2 2 2 3 4" xfId="0"/>
    <cellStyle name="Currency 2 2 2 3 3 2 2 2 4" xfId="0"/>
    <cellStyle name="Currency 2 2 2 3 3 2 2 2 4 2" xfId="0"/>
    <cellStyle name="Currency 2 2 2 3 3 2 2 2 5" xfId="0"/>
    <cellStyle name="Currency 2 2 2 3 3 2 2 2 6" xfId="0"/>
    <cellStyle name="Currency 2 2 2 3 3 2 2 3" xfId="0"/>
    <cellStyle name="Currency 2 2 2 3 3 2 2 3 2" xfId="0"/>
    <cellStyle name="Currency 2 2 2 3 3 2 2 3 2 2" xfId="0"/>
    <cellStyle name="Currency 2 2 2 3 3 2 2 3 2 2 2" xfId="0"/>
    <cellStyle name="Currency 2 2 2 3 3 2 2 3 2 3" xfId="0"/>
    <cellStyle name="Currency 2 2 2 3 3 2 2 3 2 4" xfId="0"/>
    <cellStyle name="Currency 2 2 2 3 3 2 2 3 3" xfId="0"/>
    <cellStyle name="Currency 2 2 2 3 3 2 2 3 3 2" xfId="0"/>
    <cellStyle name="Currency 2 2 2 3 3 2 2 3 4" xfId="0"/>
    <cellStyle name="Currency 2 2 2 3 3 2 2 3 5" xfId="0"/>
    <cellStyle name="Currency 2 2 2 3 3 2 2 4" xfId="0"/>
    <cellStyle name="Currency 2 2 2 3 3 2 2 4 2" xfId="0"/>
    <cellStyle name="Currency 2 2 2 3 3 2 2 4 2 2" xfId="0"/>
    <cellStyle name="Currency 2 2 2 3 3 2 2 4 3" xfId="0"/>
    <cellStyle name="Currency 2 2 2 3 3 2 2 4 4" xfId="0"/>
    <cellStyle name="Currency 2 2 2 3 3 2 2 5" xfId="0"/>
    <cellStyle name="Currency 2 2 2 3 3 2 2 5 2" xfId="0"/>
    <cellStyle name="Currency 2 2 2 3 3 2 2 6" xfId="0"/>
    <cellStyle name="Currency 2 2 2 3 3 2 2 7" xfId="0"/>
    <cellStyle name="Currency 2 2 2 3 3 2 3" xfId="0"/>
    <cellStyle name="Currency 2 2 2 3 3 2 3 2" xfId="0"/>
    <cellStyle name="Currency 2 2 2 3 3 2 3 2 2" xfId="0"/>
    <cellStyle name="Currency 2 2 2 3 3 2 3 2 2 2" xfId="0"/>
    <cellStyle name="Currency 2 2 2 3 3 2 3 2 2 2 2" xfId="0"/>
    <cellStyle name="Currency 2 2 2 3 3 2 3 2 2 3" xfId="0"/>
    <cellStyle name="Currency 2 2 2 3 3 2 3 2 2 4" xfId="0"/>
    <cellStyle name="Currency 2 2 2 3 3 2 3 2 3" xfId="0"/>
    <cellStyle name="Currency 2 2 2 3 3 2 3 2 3 2" xfId="0"/>
    <cellStyle name="Currency 2 2 2 3 3 2 3 2 4" xfId="0"/>
    <cellStyle name="Currency 2 2 2 3 3 2 3 2 5" xfId="0"/>
    <cellStyle name="Currency 2 2 2 3 3 2 3 3" xfId="0"/>
    <cellStyle name="Currency 2 2 2 3 3 2 3 3 2" xfId="0"/>
    <cellStyle name="Currency 2 2 2 3 3 2 3 3 2 2" xfId="0"/>
    <cellStyle name="Currency 2 2 2 3 3 2 3 3 3" xfId="0"/>
    <cellStyle name="Currency 2 2 2 3 3 2 3 3 4" xfId="0"/>
    <cellStyle name="Currency 2 2 2 3 3 2 3 4" xfId="0"/>
    <cellStyle name="Currency 2 2 2 3 3 2 3 4 2" xfId="0"/>
    <cellStyle name="Currency 2 2 2 3 3 2 3 5" xfId="0"/>
    <cellStyle name="Currency 2 2 2 3 3 2 3 6" xfId="0"/>
    <cellStyle name="Currency 2 2 2 3 3 2 4" xfId="0"/>
    <cellStyle name="Currency 2 2 2 3 3 2 4 2" xfId="0"/>
    <cellStyle name="Currency 2 2 2 3 3 2 4 2 2" xfId="0"/>
    <cellStyle name="Currency 2 2 2 3 3 2 4 2 2 2" xfId="0"/>
    <cellStyle name="Currency 2 2 2 3 3 2 4 2 3" xfId="0"/>
    <cellStyle name="Currency 2 2 2 3 3 2 4 2 4" xfId="0"/>
    <cellStyle name="Currency 2 2 2 3 3 2 4 3" xfId="0"/>
    <cellStyle name="Currency 2 2 2 3 3 2 4 3 2" xfId="0"/>
    <cellStyle name="Currency 2 2 2 3 3 2 4 4" xfId="0"/>
    <cellStyle name="Currency 2 2 2 3 3 2 4 5" xfId="0"/>
    <cellStyle name="Currency 2 2 2 3 3 2 5" xfId="0"/>
    <cellStyle name="Currency 2 2 2 3 3 2 5 2" xfId="0"/>
    <cellStyle name="Currency 2 2 2 3 3 2 5 2 2" xfId="0"/>
    <cellStyle name="Currency 2 2 2 3 3 2 5 3" xfId="0"/>
    <cellStyle name="Currency 2 2 2 3 3 2 5 4" xfId="0"/>
    <cellStyle name="Currency 2 2 2 3 3 2 6" xfId="0"/>
    <cellStyle name="Currency 2 2 2 3 3 2 6 2" xfId="0"/>
    <cellStyle name="Currency 2 2 2 3 3 2 7" xfId="0"/>
    <cellStyle name="Currency 2 2 2 3 3 2 8" xfId="0"/>
    <cellStyle name="Currency 2 2 2 3 3 3" xfId="0"/>
    <cellStyle name="Currency 2 2 2 3 3 3 2" xfId="0"/>
    <cellStyle name="Currency 2 2 2 3 3 3 2 2" xfId="0"/>
    <cellStyle name="Currency 2 2 2 3 3 3 2 2 2" xfId="0"/>
    <cellStyle name="Currency 2 2 2 3 3 3 2 2 2 2" xfId="0"/>
    <cellStyle name="Currency 2 2 2 3 3 3 2 2 2 2 2" xfId="0"/>
    <cellStyle name="Currency 2 2 2 3 3 3 2 2 2 3" xfId="0"/>
    <cellStyle name="Currency 2 2 2 3 3 3 2 2 2 4" xfId="0"/>
    <cellStyle name="Currency 2 2 2 3 3 3 2 2 3" xfId="0"/>
    <cellStyle name="Currency 2 2 2 3 3 3 2 2 3 2" xfId="0"/>
    <cellStyle name="Currency 2 2 2 3 3 3 2 2 4" xfId="0"/>
    <cellStyle name="Currency 2 2 2 3 3 3 2 2 5" xfId="0"/>
    <cellStyle name="Currency 2 2 2 3 3 3 2 3" xfId="0"/>
    <cellStyle name="Currency 2 2 2 3 3 3 2 3 2" xfId="0"/>
    <cellStyle name="Currency 2 2 2 3 3 3 2 3 2 2" xfId="0"/>
    <cellStyle name="Currency 2 2 2 3 3 3 2 3 3" xfId="0"/>
    <cellStyle name="Currency 2 2 2 3 3 3 2 3 4" xfId="0"/>
    <cellStyle name="Currency 2 2 2 3 3 3 2 4" xfId="0"/>
    <cellStyle name="Currency 2 2 2 3 3 3 2 4 2" xfId="0"/>
    <cellStyle name="Currency 2 2 2 3 3 3 2 5" xfId="0"/>
    <cellStyle name="Currency 2 2 2 3 3 3 2 6" xfId="0"/>
    <cellStyle name="Currency 2 2 2 3 3 3 3" xfId="0"/>
    <cellStyle name="Currency 2 2 2 3 3 3 3 2" xfId="0"/>
    <cellStyle name="Currency 2 2 2 3 3 3 3 2 2" xfId="0"/>
    <cellStyle name="Currency 2 2 2 3 3 3 3 2 2 2" xfId="0"/>
    <cellStyle name="Currency 2 2 2 3 3 3 3 2 3" xfId="0"/>
    <cellStyle name="Currency 2 2 2 3 3 3 3 2 4" xfId="0"/>
    <cellStyle name="Currency 2 2 2 3 3 3 3 3" xfId="0"/>
    <cellStyle name="Currency 2 2 2 3 3 3 3 3 2" xfId="0"/>
    <cellStyle name="Currency 2 2 2 3 3 3 3 4" xfId="0"/>
    <cellStyle name="Currency 2 2 2 3 3 3 3 5" xfId="0"/>
    <cellStyle name="Currency 2 2 2 3 3 3 4" xfId="0"/>
    <cellStyle name="Currency 2 2 2 3 3 3 4 2" xfId="0"/>
    <cellStyle name="Currency 2 2 2 3 3 3 4 2 2" xfId="0"/>
    <cellStyle name="Currency 2 2 2 3 3 3 4 3" xfId="0"/>
    <cellStyle name="Currency 2 2 2 3 3 3 4 4" xfId="0"/>
    <cellStyle name="Currency 2 2 2 3 3 3 5" xfId="0"/>
    <cellStyle name="Currency 2 2 2 3 3 3 5 2" xfId="0"/>
    <cellStyle name="Currency 2 2 2 3 3 3 6" xfId="0"/>
    <cellStyle name="Currency 2 2 2 3 3 3 7" xfId="0"/>
    <cellStyle name="Currency 2 2 2 3 3 4" xfId="0"/>
    <cellStyle name="Currency 2 2 2 3 3 4 2" xfId="0"/>
    <cellStyle name="Currency 2 2 2 3 3 4 2 2" xfId="0"/>
    <cellStyle name="Currency 2 2 2 3 3 4 2 2 2" xfId="0"/>
    <cellStyle name="Currency 2 2 2 3 3 4 2 2 2 2" xfId="0"/>
    <cellStyle name="Currency 2 2 2 3 3 4 2 2 3" xfId="0"/>
    <cellStyle name="Currency 2 2 2 3 3 4 2 2 4" xfId="0"/>
    <cellStyle name="Currency 2 2 2 3 3 4 2 3" xfId="0"/>
    <cellStyle name="Currency 2 2 2 3 3 4 2 3 2" xfId="0"/>
    <cellStyle name="Currency 2 2 2 3 3 4 2 4" xfId="0"/>
    <cellStyle name="Currency 2 2 2 3 3 4 2 5" xfId="0"/>
    <cellStyle name="Currency 2 2 2 3 3 4 3" xfId="0"/>
    <cellStyle name="Currency 2 2 2 3 3 4 3 2" xfId="0"/>
    <cellStyle name="Currency 2 2 2 3 3 4 3 2 2" xfId="0"/>
    <cellStyle name="Currency 2 2 2 3 3 4 3 3" xfId="0"/>
    <cellStyle name="Currency 2 2 2 3 3 4 3 4" xfId="0"/>
    <cellStyle name="Currency 2 2 2 3 3 4 4" xfId="0"/>
    <cellStyle name="Currency 2 2 2 3 3 4 4 2" xfId="0"/>
    <cellStyle name="Currency 2 2 2 3 3 4 5" xfId="0"/>
    <cellStyle name="Currency 2 2 2 3 3 4 6" xfId="0"/>
    <cellStyle name="Currency 2 2 2 3 3 5" xfId="0"/>
    <cellStyle name="Currency 2 2 2 3 3 5 2" xfId="0"/>
    <cellStyle name="Currency 2 2 2 3 3 5 2 2" xfId="0"/>
    <cellStyle name="Currency 2 2 2 3 3 5 2 2 2" xfId="0"/>
    <cellStyle name="Currency 2 2 2 3 3 5 2 3" xfId="0"/>
    <cellStyle name="Currency 2 2 2 3 3 5 2 4" xfId="0"/>
    <cellStyle name="Currency 2 2 2 3 3 5 3" xfId="0"/>
    <cellStyle name="Currency 2 2 2 3 3 5 3 2" xfId="0"/>
    <cellStyle name="Currency 2 2 2 3 3 5 4" xfId="0"/>
    <cellStyle name="Currency 2 2 2 3 3 5 5" xfId="0"/>
    <cellStyle name="Currency 2 2 2 3 3 6" xfId="0"/>
    <cellStyle name="Currency 2 2 2 3 3 6 2" xfId="0"/>
    <cellStyle name="Currency 2 2 2 3 3 6 2 2" xfId="0"/>
    <cellStyle name="Currency 2 2 2 3 3 6 3" xfId="0"/>
    <cellStyle name="Currency 2 2 2 3 3 6 4" xfId="0"/>
    <cellStyle name="Currency 2 2 2 3 3 7" xfId="0"/>
    <cellStyle name="Currency 2 2 2 3 3 7 2" xfId="0"/>
    <cellStyle name="Currency 2 2 2 3 3 8" xfId="0"/>
    <cellStyle name="Currency 2 2 2 3 3 9" xfId="0"/>
    <cellStyle name="Currency 2 2 2 3 4" xfId="0"/>
    <cellStyle name="Currency 2 2 2 3 4 2" xfId="0"/>
    <cellStyle name="Currency 2 2 2 3 4 2 2" xfId="0"/>
    <cellStyle name="Currency 2 2 2 3 4 2 2 2" xfId="0"/>
    <cellStyle name="Currency 2 2 2 3 4 2 2 2 2" xfId="0"/>
    <cellStyle name="Currency 2 2 2 3 4 2 2 2 2 2" xfId="0"/>
    <cellStyle name="Currency 2 2 2 3 4 2 2 2 2 2 2" xfId="0"/>
    <cellStyle name="Currency 2 2 2 3 4 2 2 2 2 3" xfId="0"/>
    <cellStyle name="Currency 2 2 2 3 4 2 2 2 2 4" xfId="0"/>
    <cellStyle name="Currency 2 2 2 3 4 2 2 2 3" xfId="0"/>
    <cellStyle name="Currency 2 2 2 3 4 2 2 2 3 2" xfId="0"/>
    <cellStyle name="Currency 2 2 2 3 4 2 2 2 4" xfId="0"/>
    <cellStyle name="Currency 2 2 2 3 4 2 2 2 5" xfId="0"/>
    <cellStyle name="Currency 2 2 2 3 4 2 2 3" xfId="0"/>
    <cellStyle name="Currency 2 2 2 3 4 2 2 3 2" xfId="0"/>
    <cellStyle name="Currency 2 2 2 3 4 2 2 3 2 2" xfId="0"/>
    <cellStyle name="Currency 2 2 2 3 4 2 2 3 3" xfId="0"/>
    <cellStyle name="Currency 2 2 2 3 4 2 2 3 4" xfId="0"/>
    <cellStyle name="Currency 2 2 2 3 4 2 2 4" xfId="0"/>
    <cellStyle name="Currency 2 2 2 3 4 2 2 4 2" xfId="0"/>
    <cellStyle name="Currency 2 2 2 3 4 2 2 5" xfId="0"/>
    <cellStyle name="Currency 2 2 2 3 4 2 2 6" xfId="0"/>
    <cellStyle name="Currency 2 2 2 3 4 2 3" xfId="0"/>
    <cellStyle name="Currency 2 2 2 3 4 2 3 2" xfId="0"/>
    <cellStyle name="Currency 2 2 2 3 4 2 3 2 2" xfId="0"/>
    <cellStyle name="Currency 2 2 2 3 4 2 3 2 2 2" xfId="0"/>
    <cellStyle name="Currency 2 2 2 3 4 2 3 2 3" xfId="0"/>
    <cellStyle name="Currency 2 2 2 3 4 2 3 2 4" xfId="0"/>
    <cellStyle name="Currency 2 2 2 3 4 2 3 3" xfId="0"/>
    <cellStyle name="Currency 2 2 2 3 4 2 3 3 2" xfId="0"/>
    <cellStyle name="Currency 2 2 2 3 4 2 3 4" xfId="0"/>
    <cellStyle name="Currency 2 2 2 3 4 2 3 5" xfId="0"/>
    <cellStyle name="Currency 2 2 2 3 4 2 4" xfId="0"/>
    <cellStyle name="Currency 2 2 2 3 4 2 4 2" xfId="0"/>
    <cellStyle name="Currency 2 2 2 3 4 2 4 2 2" xfId="0"/>
    <cellStyle name="Currency 2 2 2 3 4 2 4 3" xfId="0"/>
    <cellStyle name="Currency 2 2 2 3 4 2 4 4" xfId="0"/>
    <cellStyle name="Currency 2 2 2 3 4 2 5" xfId="0"/>
    <cellStyle name="Currency 2 2 2 3 4 2 5 2" xfId="0"/>
    <cellStyle name="Currency 2 2 2 3 4 2 6" xfId="0"/>
    <cellStyle name="Currency 2 2 2 3 4 2 7" xfId="0"/>
    <cellStyle name="Currency 2 2 2 3 4 3" xfId="0"/>
    <cellStyle name="Currency 2 2 2 3 4 3 2" xfId="0"/>
    <cellStyle name="Currency 2 2 2 3 4 3 2 2" xfId="0"/>
    <cellStyle name="Currency 2 2 2 3 4 3 2 2 2" xfId="0"/>
    <cellStyle name="Currency 2 2 2 3 4 3 2 2 2 2" xfId="0"/>
    <cellStyle name="Currency 2 2 2 3 4 3 2 2 3" xfId="0"/>
    <cellStyle name="Currency 2 2 2 3 4 3 2 2 4" xfId="0"/>
    <cellStyle name="Currency 2 2 2 3 4 3 2 3" xfId="0"/>
    <cellStyle name="Currency 2 2 2 3 4 3 2 3 2" xfId="0"/>
    <cellStyle name="Currency 2 2 2 3 4 3 2 4" xfId="0"/>
    <cellStyle name="Currency 2 2 2 3 4 3 2 5" xfId="0"/>
    <cellStyle name="Currency 2 2 2 3 4 3 3" xfId="0"/>
    <cellStyle name="Currency 2 2 2 3 4 3 3 2" xfId="0"/>
    <cellStyle name="Currency 2 2 2 3 4 3 3 2 2" xfId="0"/>
    <cellStyle name="Currency 2 2 2 3 4 3 3 3" xfId="0"/>
    <cellStyle name="Currency 2 2 2 3 4 3 3 4" xfId="0"/>
    <cellStyle name="Currency 2 2 2 3 4 3 4" xfId="0"/>
    <cellStyle name="Currency 2 2 2 3 4 3 4 2" xfId="0"/>
    <cellStyle name="Currency 2 2 2 3 4 3 5" xfId="0"/>
    <cellStyle name="Currency 2 2 2 3 4 3 6" xfId="0"/>
    <cellStyle name="Currency 2 2 2 3 4 4" xfId="0"/>
    <cellStyle name="Currency 2 2 2 3 4 4 2" xfId="0"/>
    <cellStyle name="Currency 2 2 2 3 4 4 2 2" xfId="0"/>
    <cellStyle name="Currency 2 2 2 3 4 4 2 2 2" xfId="0"/>
    <cellStyle name="Currency 2 2 2 3 4 4 2 3" xfId="0"/>
    <cellStyle name="Currency 2 2 2 3 4 4 2 4" xfId="0"/>
    <cellStyle name="Currency 2 2 2 3 4 4 3" xfId="0"/>
    <cellStyle name="Currency 2 2 2 3 4 4 3 2" xfId="0"/>
    <cellStyle name="Currency 2 2 2 3 4 4 4" xfId="0"/>
    <cellStyle name="Currency 2 2 2 3 4 4 5" xfId="0"/>
    <cellStyle name="Currency 2 2 2 3 4 5" xfId="0"/>
    <cellStyle name="Currency 2 2 2 3 4 5 2" xfId="0"/>
    <cellStyle name="Currency 2 2 2 3 4 5 2 2" xfId="0"/>
    <cellStyle name="Currency 2 2 2 3 4 5 3" xfId="0"/>
    <cellStyle name="Currency 2 2 2 3 4 5 4" xfId="0"/>
    <cellStyle name="Currency 2 2 2 3 4 6" xfId="0"/>
    <cellStyle name="Currency 2 2 2 3 4 6 2" xfId="0"/>
    <cellStyle name="Currency 2 2 2 3 4 7" xfId="0"/>
    <cellStyle name="Currency 2 2 2 3 4 8" xfId="0"/>
    <cellStyle name="Currency 2 2 2 3 5" xfId="0"/>
    <cellStyle name="Currency 2 2 2 3 5 2" xfId="0"/>
    <cellStyle name="Currency 2 2 2 3 5 2 2" xfId="0"/>
    <cellStyle name="Currency 2 2 2 3 5 2 2 2" xfId="0"/>
    <cellStyle name="Currency 2 2 2 3 5 2 2 2 2" xfId="0"/>
    <cellStyle name="Currency 2 2 2 3 5 2 2 2 2 2" xfId="0"/>
    <cellStyle name="Currency 2 2 2 3 5 2 2 2 3" xfId="0"/>
    <cellStyle name="Currency 2 2 2 3 5 2 2 2 4" xfId="0"/>
    <cellStyle name="Currency 2 2 2 3 5 2 2 3" xfId="0"/>
    <cellStyle name="Currency 2 2 2 3 5 2 2 3 2" xfId="0"/>
    <cellStyle name="Currency 2 2 2 3 5 2 2 4" xfId="0"/>
    <cellStyle name="Currency 2 2 2 3 5 2 2 5" xfId="0"/>
    <cellStyle name="Currency 2 2 2 3 5 2 3" xfId="0"/>
    <cellStyle name="Currency 2 2 2 3 5 2 3 2" xfId="0"/>
    <cellStyle name="Currency 2 2 2 3 5 2 3 2 2" xfId="0"/>
    <cellStyle name="Currency 2 2 2 3 5 2 3 3" xfId="0"/>
    <cellStyle name="Currency 2 2 2 3 5 2 3 4" xfId="0"/>
    <cellStyle name="Currency 2 2 2 3 5 2 4" xfId="0"/>
    <cellStyle name="Currency 2 2 2 3 5 2 4 2" xfId="0"/>
    <cellStyle name="Currency 2 2 2 3 5 2 5" xfId="0"/>
    <cellStyle name="Currency 2 2 2 3 5 2 6" xfId="0"/>
    <cellStyle name="Currency 2 2 2 3 5 3" xfId="0"/>
    <cellStyle name="Currency 2 2 2 3 5 3 2" xfId="0"/>
    <cellStyle name="Currency 2 2 2 3 5 3 2 2" xfId="0"/>
    <cellStyle name="Currency 2 2 2 3 5 3 2 2 2" xfId="0"/>
    <cellStyle name="Currency 2 2 2 3 5 3 2 3" xfId="0"/>
    <cellStyle name="Currency 2 2 2 3 5 3 2 4" xfId="0"/>
    <cellStyle name="Currency 2 2 2 3 5 3 3" xfId="0"/>
    <cellStyle name="Currency 2 2 2 3 5 3 3 2" xfId="0"/>
    <cellStyle name="Currency 2 2 2 3 5 3 4" xfId="0"/>
    <cellStyle name="Currency 2 2 2 3 5 3 5" xfId="0"/>
    <cellStyle name="Currency 2 2 2 3 5 4" xfId="0"/>
    <cellStyle name="Currency 2 2 2 3 5 4 2" xfId="0"/>
    <cellStyle name="Currency 2 2 2 3 5 4 2 2" xfId="0"/>
    <cellStyle name="Currency 2 2 2 3 5 4 3" xfId="0"/>
    <cellStyle name="Currency 2 2 2 3 5 4 4" xfId="0"/>
    <cellStyle name="Currency 2 2 2 3 5 5" xfId="0"/>
    <cellStyle name="Currency 2 2 2 3 5 5 2" xfId="0"/>
    <cellStyle name="Currency 2 2 2 3 5 6" xfId="0"/>
    <cellStyle name="Currency 2 2 2 3 5 7" xfId="0"/>
    <cellStyle name="Currency 2 2 2 3 6" xfId="0"/>
    <cellStyle name="Currency 2 2 2 3 6 2" xfId="0"/>
    <cellStyle name="Currency 2 2 2 3 6 2 2" xfId="0"/>
    <cellStyle name="Currency 2 2 2 3 6 2 2 2" xfId="0"/>
    <cellStyle name="Currency 2 2 2 3 6 2 2 2 2" xfId="0"/>
    <cellStyle name="Currency 2 2 2 3 6 2 2 3" xfId="0"/>
    <cellStyle name="Currency 2 2 2 3 6 2 2 4" xfId="0"/>
    <cellStyle name="Currency 2 2 2 3 6 2 3" xfId="0"/>
    <cellStyle name="Currency 2 2 2 3 6 2 3 2" xfId="0"/>
    <cellStyle name="Currency 2 2 2 3 6 2 4" xfId="0"/>
    <cellStyle name="Currency 2 2 2 3 6 2 5" xfId="0"/>
    <cellStyle name="Currency 2 2 2 3 6 3" xfId="0"/>
    <cellStyle name="Currency 2 2 2 3 6 3 2" xfId="0"/>
    <cellStyle name="Currency 2 2 2 3 6 3 2 2" xfId="0"/>
    <cellStyle name="Currency 2 2 2 3 6 3 3" xfId="0"/>
    <cellStyle name="Currency 2 2 2 3 6 3 4" xfId="0"/>
    <cellStyle name="Currency 2 2 2 3 6 4" xfId="0"/>
    <cellStyle name="Currency 2 2 2 3 6 4 2" xfId="0"/>
    <cellStyle name="Currency 2 2 2 3 6 5" xfId="0"/>
    <cellStyle name="Currency 2 2 2 3 6 6" xfId="0"/>
    <cellStyle name="Currency 2 2 2 3 7" xfId="0"/>
    <cellStyle name="Currency 2 2 2 3 7 2" xfId="0"/>
    <cellStyle name="Currency 2 2 2 3 7 2 2" xfId="0"/>
    <cellStyle name="Currency 2 2 2 3 7 2 2 2" xfId="0"/>
    <cellStyle name="Currency 2 2 2 3 7 2 3" xfId="0"/>
    <cellStyle name="Currency 2 2 2 3 7 2 4" xfId="0"/>
    <cellStyle name="Currency 2 2 2 3 7 3" xfId="0"/>
    <cellStyle name="Currency 2 2 2 3 7 3 2" xfId="0"/>
    <cellStyle name="Currency 2 2 2 3 7 4" xfId="0"/>
    <cellStyle name="Currency 2 2 2 3 7 5" xfId="0"/>
    <cellStyle name="Currency 2 2 2 3 8" xfId="0"/>
    <cellStyle name="Currency 2 2 2 3 8 2" xfId="0"/>
    <cellStyle name="Currency 2 2 2 3 8 2 2" xfId="0"/>
    <cellStyle name="Currency 2 2 2 3 8 3" xfId="0"/>
    <cellStyle name="Currency 2 2 2 3 8 4" xfId="0"/>
    <cellStyle name="Currency 2 2 2 3 9" xfId="0"/>
    <cellStyle name="Currency 2 2 2 3 9 2" xfId="0"/>
    <cellStyle name="Currency 2 2 2 4" xfId="0"/>
    <cellStyle name="Currency 2 2 2 4 10" xfId="0"/>
    <cellStyle name="Currency 2 2 2 4 11" xfId="0"/>
    <cellStyle name="Currency 2 2 2 4 2" xfId="0"/>
    <cellStyle name="Currency 2 2 2 4 2 10" xfId="0"/>
    <cellStyle name="Currency 2 2 2 4 2 2" xfId="0"/>
    <cellStyle name="Currency 2 2 2 4 2 2 2" xfId="0"/>
    <cellStyle name="Currency 2 2 2 4 2 2 2 2" xfId="0"/>
    <cellStyle name="Currency 2 2 2 4 2 2 2 2 2" xfId="0"/>
    <cellStyle name="Currency 2 2 2 4 2 2 2 2 2 2" xfId="0"/>
    <cellStyle name="Currency 2 2 2 4 2 2 2 2 2 2 2" xfId="0"/>
    <cellStyle name="Currency 2 2 2 4 2 2 2 2 2 2 2 2" xfId="0"/>
    <cellStyle name="Currency 2 2 2 4 2 2 2 2 2 2 2 2 2" xfId="0"/>
    <cellStyle name="Currency 2 2 2 4 2 2 2 2 2 2 2 3" xfId="0"/>
    <cellStyle name="Currency 2 2 2 4 2 2 2 2 2 2 2 4" xfId="0"/>
    <cellStyle name="Currency 2 2 2 4 2 2 2 2 2 2 3" xfId="0"/>
    <cellStyle name="Currency 2 2 2 4 2 2 2 2 2 2 3 2" xfId="0"/>
    <cellStyle name="Currency 2 2 2 4 2 2 2 2 2 2 4" xfId="0"/>
    <cellStyle name="Currency 2 2 2 4 2 2 2 2 2 2 5" xfId="0"/>
    <cellStyle name="Currency 2 2 2 4 2 2 2 2 2 3" xfId="0"/>
    <cellStyle name="Currency 2 2 2 4 2 2 2 2 2 3 2" xfId="0"/>
    <cellStyle name="Currency 2 2 2 4 2 2 2 2 2 3 2 2" xfId="0"/>
    <cellStyle name="Currency 2 2 2 4 2 2 2 2 2 3 3" xfId="0"/>
    <cellStyle name="Currency 2 2 2 4 2 2 2 2 2 3 4" xfId="0"/>
    <cellStyle name="Currency 2 2 2 4 2 2 2 2 2 4" xfId="0"/>
    <cellStyle name="Currency 2 2 2 4 2 2 2 2 2 4 2" xfId="0"/>
    <cellStyle name="Currency 2 2 2 4 2 2 2 2 2 5" xfId="0"/>
    <cellStyle name="Currency 2 2 2 4 2 2 2 2 2 6" xfId="0"/>
    <cellStyle name="Currency 2 2 2 4 2 2 2 2 3" xfId="0"/>
    <cellStyle name="Currency 2 2 2 4 2 2 2 2 3 2" xfId="0"/>
    <cellStyle name="Currency 2 2 2 4 2 2 2 2 3 2 2" xfId="0"/>
    <cellStyle name="Currency 2 2 2 4 2 2 2 2 3 2 2 2" xfId="0"/>
    <cellStyle name="Currency 2 2 2 4 2 2 2 2 3 2 3" xfId="0"/>
    <cellStyle name="Currency 2 2 2 4 2 2 2 2 3 2 4" xfId="0"/>
    <cellStyle name="Currency 2 2 2 4 2 2 2 2 3 3" xfId="0"/>
    <cellStyle name="Currency 2 2 2 4 2 2 2 2 3 3 2" xfId="0"/>
    <cellStyle name="Currency 2 2 2 4 2 2 2 2 3 4" xfId="0"/>
    <cellStyle name="Currency 2 2 2 4 2 2 2 2 3 5" xfId="0"/>
    <cellStyle name="Currency 2 2 2 4 2 2 2 2 4" xfId="0"/>
    <cellStyle name="Currency 2 2 2 4 2 2 2 2 4 2" xfId="0"/>
    <cellStyle name="Currency 2 2 2 4 2 2 2 2 4 2 2" xfId="0"/>
    <cellStyle name="Currency 2 2 2 4 2 2 2 2 4 3" xfId="0"/>
    <cellStyle name="Currency 2 2 2 4 2 2 2 2 4 4" xfId="0"/>
    <cellStyle name="Currency 2 2 2 4 2 2 2 2 5" xfId="0"/>
    <cellStyle name="Currency 2 2 2 4 2 2 2 2 5 2" xfId="0"/>
    <cellStyle name="Currency 2 2 2 4 2 2 2 2 6" xfId="0"/>
    <cellStyle name="Currency 2 2 2 4 2 2 2 2 7" xfId="0"/>
    <cellStyle name="Currency 2 2 2 4 2 2 2 3" xfId="0"/>
    <cellStyle name="Currency 2 2 2 4 2 2 2 3 2" xfId="0"/>
    <cellStyle name="Currency 2 2 2 4 2 2 2 3 2 2" xfId="0"/>
    <cellStyle name="Currency 2 2 2 4 2 2 2 3 2 2 2" xfId="0"/>
    <cellStyle name="Currency 2 2 2 4 2 2 2 3 2 2 2 2" xfId="0"/>
    <cellStyle name="Currency 2 2 2 4 2 2 2 3 2 2 3" xfId="0"/>
    <cellStyle name="Currency 2 2 2 4 2 2 2 3 2 2 4" xfId="0"/>
    <cellStyle name="Currency 2 2 2 4 2 2 2 3 2 3" xfId="0"/>
    <cellStyle name="Currency 2 2 2 4 2 2 2 3 2 3 2" xfId="0"/>
    <cellStyle name="Currency 2 2 2 4 2 2 2 3 2 4" xfId="0"/>
    <cellStyle name="Currency 2 2 2 4 2 2 2 3 2 5" xfId="0"/>
    <cellStyle name="Currency 2 2 2 4 2 2 2 3 3" xfId="0"/>
    <cellStyle name="Currency 2 2 2 4 2 2 2 3 3 2" xfId="0"/>
    <cellStyle name="Currency 2 2 2 4 2 2 2 3 3 2 2" xfId="0"/>
    <cellStyle name="Currency 2 2 2 4 2 2 2 3 3 3" xfId="0"/>
    <cellStyle name="Currency 2 2 2 4 2 2 2 3 3 4" xfId="0"/>
    <cellStyle name="Currency 2 2 2 4 2 2 2 3 4" xfId="0"/>
    <cellStyle name="Currency 2 2 2 4 2 2 2 3 4 2" xfId="0"/>
    <cellStyle name="Currency 2 2 2 4 2 2 2 3 5" xfId="0"/>
    <cellStyle name="Currency 2 2 2 4 2 2 2 3 6" xfId="0"/>
    <cellStyle name="Currency 2 2 2 4 2 2 2 4" xfId="0"/>
    <cellStyle name="Currency 2 2 2 4 2 2 2 4 2" xfId="0"/>
    <cellStyle name="Currency 2 2 2 4 2 2 2 4 2 2" xfId="0"/>
    <cellStyle name="Currency 2 2 2 4 2 2 2 4 2 2 2" xfId="0"/>
    <cellStyle name="Currency 2 2 2 4 2 2 2 4 2 3" xfId="0"/>
    <cellStyle name="Currency 2 2 2 4 2 2 2 4 2 4" xfId="0"/>
    <cellStyle name="Currency 2 2 2 4 2 2 2 4 3" xfId="0"/>
    <cellStyle name="Currency 2 2 2 4 2 2 2 4 3 2" xfId="0"/>
    <cellStyle name="Currency 2 2 2 4 2 2 2 4 4" xfId="0"/>
    <cellStyle name="Currency 2 2 2 4 2 2 2 4 5" xfId="0"/>
    <cellStyle name="Currency 2 2 2 4 2 2 2 5" xfId="0"/>
    <cellStyle name="Currency 2 2 2 4 2 2 2 5 2" xfId="0"/>
    <cellStyle name="Currency 2 2 2 4 2 2 2 5 2 2" xfId="0"/>
    <cellStyle name="Currency 2 2 2 4 2 2 2 5 3" xfId="0"/>
    <cellStyle name="Currency 2 2 2 4 2 2 2 5 4" xfId="0"/>
    <cellStyle name="Currency 2 2 2 4 2 2 2 6" xfId="0"/>
    <cellStyle name="Currency 2 2 2 4 2 2 2 6 2" xfId="0"/>
    <cellStyle name="Currency 2 2 2 4 2 2 2 7" xfId="0"/>
    <cellStyle name="Currency 2 2 2 4 2 2 2 8" xfId="0"/>
    <cellStyle name="Currency 2 2 2 4 2 2 3" xfId="0"/>
    <cellStyle name="Currency 2 2 2 4 2 2 3 2" xfId="0"/>
    <cellStyle name="Currency 2 2 2 4 2 2 3 2 2" xfId="0"/>
    <cellStyle name="Currency 2 2 2 4 2 2 3 2 2 2" xfId="0"/>
    <cellStyle name="Currency 2 2 2 4 2 2 3 2 2 2 2" xfId="0"/>
    <cellStyle name="Currency 2 2 2 4 2 2 3 2 2 2 2 2" xfId="0"/>
    <cellStyle name="Currency 2 2 2 4 2 2 3 2 2 2 3" xfId="0"/>
    <cellStyle name="Currency 2 2 2 4 2 2 3 2 2 2 4" xfId="0"/>
    <cellStyle name="Currency 2 2 2 4 2 2 3 2 2 3" xfId="0"/>
    <cellStyle name="Currency 2 2 2 4 2 2 3 2 2 3 2" xfId="0"/>
    <cellStyle name="Currency 2 2 2 4 2 2 3 2 2 4" xfId="0"/>
    <cellStyle name="Currency 2 2 2 4 2 2 3 2 2 5" xfId="0"/>
    <cellStyle name="Currency 2 2 2 4 2 2 3 2 3" xfId="0"/>
    <cellStyle name="Currency 2 2 2 4 2 2 3 2 3 2" xfId="0"/>
    <cellStyle name="Currency 2 2 2 4 2 2 3 2 3 2 2" xfId="0"/>
    <cellStyle name="Currency 2 2 2 4 2 2 3 2 3 3" xfId="0"/>
    <cellStyle name="Currency 2 2 2 4 2 2 3 2 3 4" xfId="0"/>
    <cellStyle name="Currency 2 2 2 4 2 2 3 2 4" xfId="0"/>
    <cellStyle name="Currency 2 2 2 4 2 2 3 2 4 2" xfId="0"/>
    <cellStyle name="Currency 2 2 2 4 2 2 3 2 5" xfId="0"/>
    <cellStyle name="Currency 2 2 2 4 2 2 3 2 6" xfId="0"/>
    <cellStyle name="Currency 2 2 2 4 2 2 3 3" xfId="0"/>
    <cellStyle name="Currency 2 2 2 4 2 2 3 3 2" xfId="0"/>
    <cellStyle name="Currency 2 2 2 4 2 2 3 3 2 2" xfId="0"/>
    <cellStyle name="Currency 2 2 2 4 2 2 3 3 2 2 2" xfId="0"/>
    <cellStyle name="Currency 2 2 2 4 2 2 3 3 2 3" xfId="0"/>
    <cellStyle name="Currency 2 2 2 4 2 2 3 3 2 4" xfId="0"/>
    <cellStyle name="Currency 2 2 2 4 2 2 3 3 3" xfId="0"/>
    <cellStyle name="Currency 2 2 2 4 2 2 3 3 3 2" xfId="0"/>
    <cellStyle name="Currency 2 2 2 4 2 2 3 3 4" xfId="0"/>
    <cellStyle name="Currency 2 2 2 4 2 2 3 3 5" xfId="0"/>
    <cellStyle name="Currency 2 2 2 4 2 2 3 4" xfId="0"/>
    <cellStyle name="Currency 2 2 2 4 2 2 3 4 2" xfId="0"/>
    <cellStyle name="Currency 2 2 2 4 2 2 3 4 2 2" xfId="0"/>
    <cellStyle name="Currency 2 2 2 4 2 2 3 4 3" xfId="0"/>
    <cellStyle name="Currency 2 2 2 4 2 2 3 4 4" xfId="0"/>
    <cellStyle name="Currency 2 2 2 4 2 2 3 5" xfId="0"/>
    <cellStyle name="Currency 2 2 2 4 2 2 3 5 2" xfId="0"/>
    <cellStyle name="Currency 2 2 2 4 2 2 3 6" xfId="0"/>
    <cellStyle name="Currency 2 2 2 4 2 2 3 7" xfId="0"/>
    <cellStyle name="Currency 2 2 2 4 2 2 4" xfId="0"/>
    <cellStyle name="Currency 2 2 2 4 2 2 4 2" xfId="0"/>
    <cellStyle name="Currency 2 2 2 4 2 2 4 2 2" xfId="0"/>
    <cellStyle name="Currency 2 2 2 4 2 2 4 2 2 2" xfId="0"/>
    <cellStyle name="Currency 2 2 2 4 2 2 4 2 2 2 2" xfId="0"/>
    <cellStyle name="Currency 2 2 2 4 2 2 4 2 2 3" xfId="0"/>
    <cellStyle name="Currency 2 2 2 4 2 2 4 2 2 4" xfId="0"/>
    <cellStyle name="Currency 2 2 2 4 2 2 4 2 3" xfId="0"/>
    <cellStyle name="Currency 2 2 2 4 2 2 4 2 3 2" xfId="0"/>
    <cellStyle name="Currency 2 2 2 4 2 2 4 2 4" xfId="0"/>
    <cellStyle name="Currency 2 2 2 4 2 2 4 2 5" xfId="0"/>
    <cellStyle name="Currency 2 2 2 4 2 2 4 3" xfId="0"/>
    <cellStyle name="Currency 2 2 2 4 2 2 4 3 2" xfId="0"/>
    <cellStyle name="Currency 2 2 2 4 2 2 4 3 2 2" xfId="0"/>
    <cellStyle name="Currency 2 2 2 4 2 2 4 3 3" xfId="0"/>
    <cellStyle name="Currency 2 2 2 4 2 2 4 3 4" xfId="0"/>
    <cellStyle name="Currency 2 2 2 4 2 2 4 4" xfId="0"/>
    <cellStyle name="Currency 2 2 2 4 2 2 4 4 2" xfId="0"/>
    <cellStyle name="Currency 2 2 2 4 2 2 4 5" xfId="0"/>
    <cellStyle name="Currency 2 2 2 4 2 2 4 6" xfId="0"/>
    <cellStyle name="Currency 2 2 2 4 2 2 5" xfId="0"/>
    <cellStyle name="Currency 2 2 2 4 2 2 5 2" xfId="0"/>
    <cellStyle name="Currency 2 2 2 4 2 2 5 2 2" xfId="0"/>
    <cellStyle name="Currency 2 2 2 4 2 2 5 2 2 2" xfId="0"/>
    <cellStyle name="Currency 2 2 2 4 2 2 5 2 3" xfId="0"/>
    <cellStyle name="Currency 2 2 2 4 2 2 5 2 4" xfId="0"/>
    <cellStyle name="Currency 2 2 2 4 2 2 5 3" xfId="0"/>
    <cellStyle name="Currency 2 2 2 4 2 2 5 3 2" xfId="0"/>
    <cellStyle name="Currency 2 2 2 4 2 2 5 4" xfId="0"/>
    <cellStyle name="Currency 2 2 2 4 2 2 5 5" xfId="0"/>
    <cellStyle name="Currency 2 2 2 4 2 2 6" xfId="0"/>
    <cellStyle name="Currency 2 2 2 4 2 2 6 2" xfId="0"/>
    <cellStyle name="Currency 2 2 2 4 2 2 6 2 2" xfId="0"/>
    <cellStyle name="Currency 2 2 2 4 2 2 6 3" xfId="0"/>
    <cellStyle name="Currency 2 2 2 4 2 2 6 4" xfId="0"/>
    <cellStyle name="Currency 2 2 2 4 2 2 7" xfId="0"/>
    <cellStyle name="Currency 2 2 2 4 2 2 7 2" xfId="0"/>
    <cellStyle name="Currency 2 2 2 4 2 2 8" xfId="0"/>
    <cellStyle name="Currency 2 2 2 4 2 2 9" xfId="0"/>
    <cellStyle name="Currency 2 2 2 4 2 3" xfId="0"/>
    <cellStyle name="Currency 2 2 2 4 2 3 2" xfId="0"/>
    <cellStyle name="Currency 2 2 2 4 2 3 2 2" xfId="0"/>
    <cellStyle name="Currency 2 2 2 4 2 3 2 2 2" xfId="0"/>
    <cellStyle name="Currency 2 2 2 4 2 3 2 2 2 2" xfId="0"/>
    <cellStyle name="Currency 2 2 2 4 2 3 2 2 2 2 2" xfId="0"/>
    <cellStyle name="Currency 2 2 2 4 2 3 2 2 2 2 2 2" xfId="0"/>
    <cellStyle name="Currency 2 2 2 4 2 3 2 2 2 2 3" xfId="0"/>
    <cellStyle name="Currency 2 2 2 4 2 3 2 2 2 2 4" xfId="0"/>
    <cellStyle name="Currency 2 2 2 4 2 3 2 2 2 3" xfId="0"/>
    <cellStyle name="Currency 2 2 2 4 2 3 2 2 2 3 2" xfId="0"/>
    <cellStyle name="Currency 2 2 2 4 2 3 2 2 2 4" xfId="0"/>
    <cellStyle name="Currency 2 2 2 4 2 3 2 2 2 5" xfId="0"/>
    <cellStyle name="Currency 2 2 2 4 2 3 2 2 3" xfId="0"/>
    <cellStyle name="Currency 2 2 2 4 2 3 2 2 3 2" xfId="0"/>
    <cellStyle name="Currency 2 2 2 4 2 3 2 2 3 2 2" xfId="0"/>
    <cellStyle name="Currency 2 2 2 4 2 3 2 2 3 3" xfId="0"/>
    <cellStyle name="Currency 2 2 2 4 2 3 2 2 3 4" xfId="0"/>
    <cellStyle name="Currency 2 2 2 4 2 3 2 2 4" xfId="0"/>
    <cellStyle name="Currency 2 2 2 4 2 3 2 2 4 2" xfId="0"/>
    <cellStyle name="Currency 2 2 2 4 2 3 2 2 5" xfId="0"/>
    <cellStyle name="Currency 2 2 2 4 2 3 2 2 6" xfId="0"/>
    <cellStyle name="Currency 2 2 2 4 2 3 2 3" xfId="0"/>
    <cellStyle name="Currency 2 2 2 4 2 3 2 3 2" xfId="0"/>
    <cellStyle name="Currency 2 2 2 4 2 3 2 3 2 2" xfId="0"/>
    <cellStyle name="Currency 2 2 2 4 2 3 2 3 2 2 2" xfId="0"/>
    <cellStyle name="Currency 2 2 2 4 2 3 2 3 2 3" xfId="0"/>
    <cellStyle name="Currency 2 2 2 4 2 3 2 3 2 4" xfId="0"/>
    <cellStyle name="Currency 2 2 2 4 2 3 2 3 3" xfId="0"/>
    <cellStyle name="Currency 2 2 2 4 2 3 2 3 3 2" xfId="0"/>
    <cellStyle name="Currency 2 2 2 4 2 3 2 3 4" xfId="0"/>
    <cellStyle name="Currency 2 2 2 4 2 3 2 3 5" xfId="0"/>
    <cellStyle name="Currency 2 2 2 4 2 3 2 4" xfId="0"/>
    <cellStyle name="Currency 2 2 2 4 2 3 2 4 2" xfId="0"/>
    <cellStyle name="Currency 2 2 2 4 2 3 2 4 2 2" xfId="0"/>
    <cellStyle name="Currency 2 2 2 4 2 3 2 4 3" xfId="0"/>
    <cellStyle name="Currency 2 2 2 4 2 3 2 4 4" xfId="0"/>
    <cellStyle name="Currency 2 2 2 4 2 3 2 5" xfId="0"/>
    <cellStyle name="Currency 2 2 2 4 2 3 2 5 2" xfId="0"/>
    <cellStyle name="Currency 2 2 2 4 2 3 2 6" xfId="0"/>
    <cellStyle name="Currency 2 2 2 4 2 3 2 7" xfId="0"/>
    <cellStyle name="Currency 2 2 2 4 2 3 3" xfId="0"/>
    <cellStyle name="Currency 2 2 2 4 2 3 3 2" xfId="0"/>
    <cellStyle name="Currency 2 2 2 4 2 3 3 2 2" xfId="0"/>
    <cellStyle name="Currency 2 2 2 4 2 3 3 2 2 2" xfId="0"/>
    <cellStyle name="Currency 2 2 2 4 2 3 3 2 2 2 2" xfId="0"/>
    <cellStyle name="Currency 2 2 2 4 2 3 3 2 2 3" xfId="0"/>
    <cellStyle name="Currency 2 2 2 4 2 3 3 2 2 4" xfId="0"/>
    <cellStyle name="Currency 2 2 2 4 2 3 3 2 3" xfId="0"/>
    <cellStyle name="Currency 2 2 2 4 2 3 3 2 3 2" xfId="0"/>
    <cellStyle name="Currency 2 2 2 4 2 3 3 2 4" xfId="0"/>
    <cellStyle name="Currency 2 2 2 4 2 3 3 2 5" xfId="0"/>
    <cellStyle name="Currency 2 2 2 4 2 3 3 3" xfId="0"/>
    <cellStyle name="Currency 2 2 2 4 2 3 3 3 2" xfId="0"/>
    <cellStyle name="Currency 2 2 2 4 2 3 3 3 2 2" xfId="0"/>
    <cellStyle name="Currency 2 2 2 4 2 3 3 3 3" xfId="0"/>
    <cellStyle name="Currency 2 2 2 4 2 3 3 3 4" xfId="0"/>
    <cellStyle name="Currency 2 2 2 4 2 3 3 4" xfId="0"/>
    <cellStyle name="Currency 2 2 2 4 2 3 3 4 2" xfId="0"/>
    <cellStyle name="Currency 2 2 2 4 2 3 3 5" xfId="0"/>
    <cellStyle name="Currency 2 2 2 4 2 3 3 6" xfId="0"/>
    <cellStyle name="Currency 2 2 2 4 2 3 4" xfId="0"/>
    <cellStyle name="Currency 2 2 2 4 2 3 4 2" xfId="0"/>
    <cellStyle name="Currency 2 2 2 4 2 3 4 2 2" xfId="0"/>
    <cellStyle name="Currency 2 2 2 4 2 3 4 2 2 2" xfId="0"/>
    <cellStyle name="Currency 2 2 2 4 2 3 4 2 3" xfId="0"/>
    <cellStyle name="Currency 2 2 2 4 2 3 4 2 4" xfId="0"/>
    <cellStyle name="Currency 2 2 2 4 2 3 4 3" xfId="0"/>
    <cellStyle name="Currency 2 2 2 4 2 3 4 3 2" xfId="0"/>
    <cellStyle name="Currency 2 2 2 4 2 3 4 4" xfId="0"/>
    <cellStyle name="Currency 2 2 2 4 2 3 4 5" xfId="0"/>
    <cellStyle name="Currency 2 2 2 4 2 3 5" xfId="0"/>
    <cellStyle name="Currency 2 2 2 4 2 3 5 2" xfId="0"/>
    <cellStyle name="Currency 2 2 2 4 2 3 5 2 2" xfId="0"/>
    <cellStyle name="Currency 2 2 2 4 2 3 5 3" xfId="0"/>
    <cellStyle name="Currency 2 2 2 4 2 3 5 4" xfId="0"/>
    <cellStyle name="Currency 2 2 2 4 2 3 6" xfId="0"/>
    <cellStyle name="Currency 2 2 2 4 2 3 6 2" xfId="0"/>
    <cellStyle name="Currency 2 2 2 4 2 3 7" xfId="0"/>
    <cellStyle name="Currency 2 2 2 4 2 3 8" xfId="0"/>
    <cellStyle name="Currency 2 2 2 4 2 4" xfId="0"/>
    <cellStyle name="Currency 2 2 2 4 2 4 2" xfId="0"/>
    <cellStyle name="Currency 2 2 2 4 2 4 2 2" xfId="0"/>
    <cellStyle name="Currency 2 2 2 4 2 4 2 2 2" xfId="0"/>
    <cellStyle name="Currency 2 2 2 4 2 4 2 2 2 2" xfId="0"/>
    <cellStyle name="Currency 2 2 2 4 2 4 2 2 2 2 2" xfId="0"/>
    <cellStyle name="Currency 2 2 2 4 2 4 2 2 2 3" xfId="0"/>
    <cellStyle name="Currency 2 2 2 4 2 4 2 2 2 4" xfId="0"/>
    <cellStyle name="Currency 2 2 2 4 2 4 2 2 3" xfId="0"/>
    <cellStyle name="Currency 2 2 2 4 2 4 2 2 3 2" xfId="0"/>
    <cellStyle name="Currency 2 2 2 4 2 4 2 2 4" xfId="0"/>
    <cellStyle name="Currency 2 2 2 4 2 4 2 2 5" xfId="0"/>
    <cellStyle name="Currency 2 2 2 4 2 4 2 3" xfId="0"/>
    <cellStyle name="Currency 2 2 2 4 2 4 2 3 2" xfId="0"/>
    <cellStyle name="Currency 2 2 2 4 2 4 2 3 2 2" xfId="0"/>
    <cellStyle name="Currency 2 2 2 4 2 4 2 3 3" xfId="0"/>
    <cellStyle name="Currency 2 2 2 4 2 4 2 3 4" xfId="0"/>
    <cellStyle name="Currency 2 2 2 4 2 4 2 4" xfId="0"/>
    <cellStyle name="Currency 2 2 2 4 2 4 2 4 2" xfId="0"/>
    <cellStyle name="Currency 2 2 2 4 2 4 2 5" xfId="0"/>
    <cellStyle name="Currency 2 2 2 4 2 4 2 6" xfId="0"/>
    <cellStyle name="Currency 2 2 2 4 2 4 3" xfId="0"/>
    <cellStyle name="Currency 2 2 2 4 2 4 3 2" xfId="0"/>
    <cellStyle name="Currency 2 2 2 4 2 4 3 2 2" xfId="0"/>
    <cellStyle name="Currency 2 2 2 4 2 4 3 2 2 2" xfId="0"/>
    <cellStyle name="Currency 2 2 2 4 2 4 3 2 3" xfId="0"/>
    <cellStyle name="Currency 2 2 2 4 2 4 3 2 4" xfId="0"/>
    <cellStyle name="Currency 2 2 2 4 2 4 3 3" xfId="0"/>
    <cellStyle name="Currency 2 2 2 4 2 4 3 3 2" xfId="0"/>
    <cellStyle name="Currency 2 2 2 4 2 4 3 4" xfId="0"/>
    <cellStyle name="Currency 2 2 2 4 2 4 3 5" xfId="0"/>
    <cellStyle name="Currency 2 2 2 4 2 4 4" xfId="0"/>
    <cellStyle name="Currency 2 2 2 4 2 4 4 2" xfId="0"/>
    <cellStyle name="Currency 2 2 2 4 2 4 4 2 2" xfId="0"/>
    <cellStyle name="Currency 2 2 2 4 2 4 4 3" xfId="0"/>
    <cellStyle name="Currency 2 2 2 4 2 4 4 4" xfId="0"/>
    <cellStyle name="Currency 2 2 2 4 2 4 5" xfId="0"/>
    <cellStyle name="Currency 2 2 2 4 2 4 5 2" xfId="0"/>
    <cellStyle name="Currency 2 2 2 4 2 4 6" xfId="0"/>
    <cellStyle name="Currency 2 2 2 4 2 4 7" xfId="0"/>
    <cellStyle name="Currency 2 2 2 4 2 5" xfId="0"/>
    <cellStyle name="Currency 2 2 2 4 2 5 2" xfId="0"/>
    <cellStyle name="Currency 2 2 2 4 2 5 2 2" xfId="0"/>
    <cellStyle name="Currency 2 2 2 4 2 5 2 2 2" xfId="0"/>
    <cellStyle name="Currency 2 2 2 4 2 5 2 2 2 2" xfId="0"/>
    <cellStyle name="Currency 2 2 2 4 2 5 2 2 3" xfId="0"/>
    <cellStyle name="Currency 2 2 2 4 2 5 2 2 4" xfId="0"/>
    <cellStyle name="Currency 2 2 2 4 2 5 2 3" xfId="0"/>
    <cellStyle name="Currency 2 2 2 4 2 5 2 3 2" xfId="0"/>
    <cellStyle name="Currency 2 2 2 4 2 5 2 4" xfId="0"/>
    <cellStyle name="Currency 2 2 2 4 2 5 2 5" xfId="0"/>
    <cellStyle name="Currency 2 2 2 4 2 5 3" xfId="0"/>
    <cellStyle name="Currency 2 2 2 4 2 5 3 2" xfId="0"/>
    <cellStyle name="Currency 2 2 2 4 2 5 3 2 2" xfId="0"/>
    <cellStyle name="Currency 2 2 2 4 2 5 3 3" xfId="0"/>
    <cellStyle name="Currency 2 2 2 4 2 5 3 4" xfId="0"/>
    <cellStyle name="Currency 2 2 2 4 2 5 4" xfId="0"/>
    <cellStyle name="Currency 2 2 2 4 2 5 4 2" xfId="0"/>
    <cellStyle name="Currency 2 2 2 4 2 5 5" xfId="0"/>
    <cellStyle name="Currency 2 2 2 4 2 5 6" xfId="0"/>
    <cellStyle name="Currency 2 2 2 4 2 6" xfId="0"/>
    <cellStyle name="Currency 2 2 2 4 2 6 2" xfId="0"/>
    <cellStyle name="Currency 2 2 2 4 2 6 2 2" xfId="0"/>
    <cellStyle name="Currency 2 2 2 4 2 6 2 2 2" xfId="0"/>
    <cellStyle name="Currency 2 2 2 4 2 6 2 3" xfId="0"/>
    <cellStyle name="Currency 2 2 2 4 2 6 2 4" xfId="0"/>
    <cellStyle name="Currency 2 2 2 4 2 6 3" xfId="0"/>
    <cellStyle name="Currency 2 2 2 4 2 6 3 2" xfId="0"/>
    <cellStyle name="Currency 2 2 2 4 2 6 4" xfId="0"/>
    <cellStyle name="Currency 2 2 2 4 2 6 5" xfId="0"/>
    <cellStyle name="Currency 2 2 2 4 2 7" xfId="0"/>
    <cellStyle name="Currency 2 2 2 4 2 7 2" xfId="0"/>
    <cellStyle name="Currency 2 2 2 4 2 7 2 2" xfId="0"/>
    <cellStyle name="Currency 2 2 2 4 2 7 3" xfId="0"/>
    <cellStyle name="Currency 2 2 2 4 2 7 4" xfId="0"/>
    <cellStyle name="Currency 2 2 2 4 2 8" xfId="0"/>
    <cellStyle name="Currency 2 2 2 4 2 8 2" xfId="0"/>
    <cellStyle name="Currency 2 2 2 4 2 9" xfId="0"/>
    <cellStyle name="Currency 2 2 2 4 3" xfId="0"/>
    <cellStyle name="Currency 2 2 2 4 3 2" xfId="0"/>
    <cellStyle name="Currency 2 2 2 4 3 2 2" xfId="0"/>
    <cellStyle name="Currency 2 2 2 4 3 2 2 2" xfId="0"/>
    <cellStyle name="Currency 2 2 2 4 3 2 2 2 2" xfId="0"/>
    <cellStyle name="Currency 2 2 2 4 3 2 2 2 2 2" xfId="0"/>
    <cellStyle name="Currency 2 2 2 4 3 2 2 2 2 2 2" xfId="0"/>
    <cellStyle name="Currency 2 2 2 4 3 2 2 2 2 2 2 2" xfId="0"/>
    <cellStyle name="Currency 2 2 2 4 3 2 2 2 2 2 3" xfId="0"/>
    <cellStyle name="Currency 2 2 2 4 3 2 2 2 2 2 4" xfId="0"/>
    <cellStyle name="Currency 2 2 2 4 3 2 2 2 2 3" xfId="0"/>
    <cellStyle name="Currency 2 2 2 4 3 2 2 2 2 3 2" xfId="0"/>
    <cellStyle name="Currency 2 2 2 4 3 2 2 2 2 4" xfId="0"/>
    <cellStyle name="Currency 2 2 2 4 3 2 2 2 2 5" xfId="0"/>
    <cellStyle name="Currency 2 2 2 4 3 2 2 2 3" xfId="0"/>
    <cellStyle name="Currency 2 2 2 4 3 2 2 2 3 2" xfId="0"/>
    <cellStyle name="Currency 2 2 2 4 3 2 2 2 3 2 2" xfId="0"/>
    <cellStyle name="Currency 2 2 2 4 3 2 2 2 3 3" xfId="0"/>
    <cellStyle name="Currency 2 2 2 4 3 2 2 2 3 4" xfId="0"/>
    <cellStyle name="Currency 2 2 2 4 3 2 2 2 4" xfId="0"/>
    <cellStyle name="Currency 2 2 2 4 3 2 2 2 4 2" xfId="0"/>
    <cellStyle name="Currency 2 2 2 4 3 2 2 2 5" xfId="0"/>
    <cellStyle name="Currency 2 2 2 4 3 2 2 2 6" xfId="0"/>
    <cellStyle name="Currency 2 2 2 4 3 2 2 3" xfId="0"/>
    <cellStyle name="Currency 2 2 2 4 3 2 2 3 2" xfId="0"/>
    <cellStyle name="Currency 2 2 2 4 3 2 2 3 2 2" xfId="0"/>
    <cellStyle name="Currency 2 2 2 4 3 2 2 3 2 2 2" xfId="0"/>
    <cellStyle name="Currency 2 2 2 4 3 2 2 3 2 3" xfId="0"/>
    <cellStyle name="Currency 2 2 2 4 3 2 2 3 2 4" xfId="0"/>
    <cellStyle name="Currency 2 2 2 4 3 2 2 3 3" xfId="0"/>
    <cellStyle name="Currency 2 2 2 4 3 2 2 3 3 2" xfId="0"/>
    <cellStyle name="Currency 2 2 2 4 3 2 2 3 4" xfId="0"/>
    <cellStyle name="Currency 2 2 2 4 3 2 2 3 5" xfId="0"/>
    <cellStyle name="Currency 2 2 2 4 3 2 2 4" xfId="0"/>
    <cellStyle name="Currency 2 2 2 4 3 2 2 4 2" xfId="0"/>
    <cellStyle name="Currency 2 2 2 4 3 2 2 4 2 2" xfId="0"/>
    <cellStyle name="Currency 2 2 2 4 3 2 2 4 3" xfId="0"/>
    <cellStyle name="Currency 2 2 2 4 3 2 2 4 4" xfId="0"/>
    <cellStyle name="Currency 2 2 2 4 3 2 2 5" xfId="0"/>
    <cellStyle name="Currency 2 2 2 4 3 2 2 5 2" xfId="0"/>
    <cellStyle name="Currency 2 2 2 4 3 2 2 6" xfId="0"/>
    <cellStyle name="Currency 2 2 2 4 3 2 2 7" xfId="0"/>
    <cellStyle name="Currency 2 2 2 4 3 2 3" xfId="0"/>
    <cellStyle name="Currency 2 2 2 4 3 2 3 2" xfId="0"/>
    <cellStyle name="Currency 2 2 2 4 3 2 3 2 2" xfId="0"/>
    <cellStyle name="Currency 2 2 2 4 3 2 3 2 2 2" xfId="0"/>
    <cellStyle name="Currency 2 2 2 4 3 2 3 2 2 2 2" xfId="0"/>
    <cellStyle name="Currency 2 2 2 4 3 2 3 2 2 3" xfId="0"/>
    <cellStyle name="Currency 2 2 2 4 3 2 3 2 2 4" xfId="0"/>
    <cellStyle name="Currency 2 2 2 4 3 2 3 2 3" xfId="0"/>
    <cellStyle name="Currency 2 2 2 4 3 2 3 2 3 2" xfId="0"/>
    <cellStyle name="Currency 2 2 2 4 3 2 3 2 4" xfId="0"/>
    <cellStyle name="Currency 2 2 2 4 3 2 3 2 5" xfId="0"/>
    <cellStyle name="Currency 2 2 2 4 3 2 3 3" xfId="0"/>
    <cellStyle name="Currency 2 2 2 4 3 2 3 3 2" xfId="0"/>
    <cellStyle name="Currency 2 2 2 4 3 2 3 3 2 2" xfId="0"/>
    <cellStyle name="Currency 2 2 2 4 3 2 3 3 3" xfId="0"/>
    <cellStyle name="Currency 2 2 2 4 3 2 3 3 4" xfId="0"/>
    <cellStyle name="Currency 2 2 2 4 3 2 3 4" xfId="0"/>
    <cellStyle name="Currency 2 2 2 4 3 2 3 4 2" xfId="0"/>
    <cellStyle name="Currency 2 2 2 4 3 2 3 5" xfId="0"/>
    <cellStyle name="Currency 2 2 2 4 3 2 3 6" xfId="0"/>
    <cellStyle name="Currency 2 2 2 4 3 2 4" xfId="0"/>
    <cellStyle name="Currency 2 2 2 4 3 2 4 2" xfId="0"/>
    <cellStyle name="Currency 2 2 2 4 3 2 4 2 2" xfId="0"/>
    <cellStyle name="Currency 2 2 2 4 3 2 4 2 2 2" xfId="0"/>
    <cellStyle name="Currency 2 2 2 4 3 2 4 2 3" xfId="0"/>
    <cellStyle name="Currency 2 2 2 4 3 2 4 2 4" xfId="0"/>
    <cellStyle name="Currency 2 2 2 4 3 2 4 3" xfId="0"/>
    <cellStyle name="Currency 2 2 2 4 3 2 4 3 2" xfId="0"/>
    <cellStyle name="Currency 2 2 2 4 3 2 4 4" xfId="0"/>
    <cellStyle name="Currency 2 2 2 4 3 2 4 5" xfId="0"/>
    <cellStyle name="Currency 2 2 2 4 3 2 5" xfId="0"/>
    <cellStyle name="Currency 2 2 2 4 3 2 5 2" xfId="0"/>
    <cellStyle name="Currency 2 2 2 4 3 2 5 2 2" xfId="0"/>
    <cellStyle name="Currency 2 2 2 4 3 2 5 3" xfId="0"/>
    <cellStyle name="Currency 2 2 2 4 3 2 5 4" xfId="0"/>
    <cellStyle name="Currency 2 2 2 4 3 2 6" xfId="0"/>
    <cellStyle name="Currency 2 2 2 4 3 2 6 2" xfId="0"/>
    <cellStyle name="Currency 2 2 2 4 3 2 7" xfId="0"/>
    <cellStyle name="Currency 2 2 2 4 3 2 8" xfId="0"/>
    <cellStyle name="Currency 2 2 2 4 3 3" xfId="0"/>
    <cellStyle name="Currency 2 2 2 4 3 3 2" xfId="0"/>
    <cellStyle name="Currency 2 2 2 4 3 3 2 2" xfId="0"/>
    <cellStyle name="Currency 2 2 2 4 3 3 2 2 2" xfId="0"/>
    <cellStyle name="Currency 2 2 2 4 3 3 2 2 2 2" xfId="0"/>
    <cellStyle name="Currency 2 2 2 4 3 3 2 2 2 2 2" xfId="0"/>
    <cellStyle name="Currency 2 2 2 4 3 3 2 2 2 3" xfId="0"/>
    <cellStyle name="Currency 2 2 2 4 3 3 2 2 2 4" xfId="0"/>
    <cellStyle name="Currency 2 2 2 4 3 3 2 2 3" xfId="0"/>
    <cellStyle name="Currency 2 2 2 4 3 3 2 2 3 2" xfId="0"/>
    <cellStyle name="Currency 2 2 2 4 3 3 2 2 4" xfId="0"/>
    <cellStyle name="Currency 2 2 2 4 3 3 2 2 5" xfId="0"/>
    <cellStyle name="Currency 2 2 2 4 3 3 2 3" xfId="0"/>
    <cellStyle name="Currency 2 2 2 4 3 3 2 3 2" xfId="0"/>
    <cellStyle name="Currency 2 2 2 4 3 3 2 3 2 2" xfId="0"/>
    <cellStyle name="Currency 2 2 2 4 3 3 2 3 3" xfId="0"/>
    <cellStyle name="Currency 2 2 2 4 3 3 2 3 4" xfId="0"/>
    <cellStyle name="Currency 2 2 2 4 3 3 2 4" xfId="0"/>
    <cellStyle name="Currency 2 2 2 4 3 3 2 4 2" xfId="0"/>
    <cellStyle name="Currency 2 2 2 4 3 3 2 5" xfId="0"/>
    <cellStyle name="Currency 2 2 2 4 3 3 2 6" xfId="0"/>
    <cellStyle name="Currency 2 2 2 4 3 3 3" xfId="0"/>
    <cellStyle name="Currency 2 2 2 4 3 3 3 2" xfId="0"/>
    <cellStyle name="Currency 2 2 2 4 3 3 3 2 2" xfId="0"/>
    <cellStyle name="Currency 2 2 2 4 3 3 3 2 2 2" xfId="0"/>
    <cellStyle name="Currency 2 2 2 4 3 3 3 2 3" xfId="0"/>
    <cellStyle name="Currency 2 2 2 4 3 3 3 2 4" xfId="0"/>
    <cellStyle name="Currency 2 2 2 4 3 3 3 3" xfId="0"/>
    <cellStyle name="Currency 2 2 2 4 3 3 3 3 2" xfId="0"/>
    <cellStyle name="Currency 2 2 2 4 3 3 3 4" xfId="0"/>
    <cellStyle name="Currency 2 2 2 4 3 3 3 5" xfId="0"/>
    <cellStyle name="Currency 2 2 2 4 3 3 4" xfId="0"/>
    <cellStyle name="Currency 2 2 2 4 3 3 4 2" xfId="0"/>
    <cellStyle name="Currency 2 2 2 4 3 3 4 2 2" xfId="0"/>
    <cellStyle name="Currency 2 2 2 4 3 3 4 3" xfId="0"/>
    <cellStyle name="Currency 2 2 2 4 3 3 4 4" xfId="0"/>
    <cellStyle name="Currency 2 2 2 4 3 3 5" xfId="0"/>
    <cellStyle name="Currency 2 2 2 4 3 3 5 2" xfId="0"/>
    <cellStyle name="Currency 2 2 2 4 3 3 6" xfId="0"/>
    <cellStyle name="Currency 2 2 2 4 3 3 7" xfId="0"/>
    <cellStyle name="Currency 2 2 2 4 3 4" xfId="0"/>
    <cellStyle name="Currency 2 2 2 4 3 4 2" xfId="0"/>
    <cellStyle name="Currency 2 2 2 4 3 4 2 2" xfId="0"/>
    <cellStyle name="Currency 2 2 2 4 3 4 2 2 2" xfId="0"/>
    <cellStyle name="Currency 2 2 2 4 3 4 2 2 2 2" xfId="0"/>
    <cellStyle name="Currency 2 2 2 4 3 4 2 2 3" xfId="0"/>
    <cellStyle name="Currency 2 2 2 4 3 4 2 2 4" xfId="0"/>
    <cellStyle name="Currency 2 2 2 4 3 4 2 3" xfId="0"/>
    <cellStyle name="Currency 2 2 2 4 3 4 2 3 2" xfId="0"/>
    <cellStyle name="Currency 2 2 2 4 3 4 2 4" xfId="0"/>
    <cellStyle name="Currency 2 2 2 4 3 4 2 5" xfId="0"/>
    <cellStyle name="Currency 2 2 2 4 3 4 3" xfId="0"/>
    <cellStyle name="Currency 2 2 2 4 3 4 3 2" xfId="0"/>
    <cellStyle name="Currency 2 2 2 4 3 4 3 2 2" xfId="0"/>
    <cellStyle name="Currency 2 2 2 4 3 4 3 3" xfId="0"/>
    <cellStyle name="Currency 2 2 2 4 3 4 3 4" xfId="0"/>
    <cellStyle name="Currency 2 2 2 4 3 4 4" xfId="0"/>
    <cellStyle name="Currency 2 2 2 4 3 4 4 2" xfId="0"/>
    <cellStyle name="Currency 2 2 2 4 3 4 5" xfId="0"/>
    <cellStyle name="Currency 2 2 2 4 3 4 6" xfId="0"/>
    <cellStyle name="Currency 2 2 2 4 3 5" xfId="0"/>
    <cellStyle name="Currency 2 2 2 4 3 5 2" xfId="0"/>
    <cellStyle name="Currency 2 2 2 4 3 5 2 2" xfId="0"/>
    <cellStyle name="Currency 2 2 2 4 3 5 2 2 2" xfId="0"/>
    <cellStyle name="Currency 2 2 2 4 3 5 2 3" xfId="0"/>
    <cellStyle name="Currency 2 2 2 4 3 5 2 4" xfId="0"/>
    <cellStyle name="Currency 2 2 2 4 3 5 3" xfId="0"/>
    <cellStyle name="Currency 2 2 2 4 3 5 3 2" xfId="0"/>
    <cellStyle name="Currency 2 2 2 4 3 5 4" xfId="0"/>
    <cellStyle name="Currency 2 2 2 4 3 5 5" xfId="0"/>
    <cellStyle name="Currency 2 2 2 4 3 6" xfId="0"/>
    <cellStyle name="Currency 2 2 2 4 3 6 2" xfId="0"/>
    <cellStyle name="Currency 2 2 2 4 3 6 2 2" xfId="0"/>
    <cellStyle name="Currency 2 2 2 4 3 6 3" xfId="0"/>
    <cellStyle name="Currency 2 2 2 4 3 6 4" xfId="0"/>
    <cellStyle name="Currency 2 2 2 4 3 7" xfId="0"/>
    <cellStyle name="Currency 2 2 2 4 3 7 2" xfId="0"/>
    <cellStyle name="Currency 2 2 2 4 3 8" xfId="0"/>
    <cellStyle name="Currency 2 2 2 4 3 9" xfId="0"/>
    <cellStyle name="Currency 2 2 2 4 4" xfId="0"/>
    <cellStyle name="Currency 2 2 2 4 4 2" xfId="0"/>
    <cellStyle name="Currency 2 2 2 4 4 2 2" xfId="0"/>
    <cellStyle name="Currency 2 2 2 4 4 2 2 2" xfId="0"/>
    <cellStyle name="Currency 2 2 2 4 4 2 2 2 2" xfId="0"/>
    <cellStyle name="Currency 2 2 2 4 4 2 2 2 2 2" xfId="0"/>
    <cellStyle name="Currency 2 2 2 4 4 2 2 2 2 2 2" xfId="0"/>
    <cellStyle name="Currency 2 2 2 4 4 2 2 2 2 3" xfId="0"/>
    <cellStyle name="Currency 2 2 2 4 4 2 2 2 2 4" xfId="0"/>
    <cellStyle name="Currency 2 2 2 4 4 2 2 2 3" xfId="0"/>
    <cellStyle name="Currency 2 2 2 4 4 2 2 2 3 2" xfId="0"/>
    <cellStyle name="Currency 2 2 2 4 4 2 2 2 4" xfId="0"/>
    <cellStyle name="Currency 2 2 2 4 4 2 2 2 5" xfId="0"/>
    <cellStyle name="Currency 2 2 2 4 4 2 2 3" xfId="0"/>
    <cellStyle name="Currency 2 2 2 4 4 2 2 3 2" xfId="0"/>
    <cellStyle name="Currency 2 2 2 4 4 2 2 3 2 2" xfId="0"/>
    <cellStyle name="Currency 2 2 2 4 4 2 2 3 3" xfId="0"/>
    <cellStyle name="Currency 2 2 2 4 4 2 2 3 4" xfId="0"/>
    <cellStyle name="Currency 2 2 2 4 4 2 2 4" xfId="0"/>
    <cellStyle name="Currency 2 2 2 4 4 2 2 4 2" xfId="0"/>
    <cellStyle name="Currency 2 2 2 4 4 2 2 5" xfId="0"/>
    <cellStyle name="Currency 2 2 2 4 4 2 2 6" xfId="0"/>
    <cellStyle name="Currency 2 2 2 4 4 2 3" xfId="0"/>
    <cellStyle name="Currency 2 2 2 4 4 2 3 2" xfId="0"/>
    <cellStyle name="Currency 2 2 2 4 4 2 3 2 2" xfId="0"/>
    <cellStyle name="Currency 2 2 2 4 4 2 3 2 2 2" xfId="0"/>
    <cellStyle name="Currency 2 2 2 4 4 2 3 2 3" xfId="0"/>
    <cellStyle name="Currency 2 2 2 4 4 2 3 2 4" xfId="0"/>
    <cellStyle name="Currency 2 2 2 4 4 2 3 3" xfId="0"/>
    <cellStyle name="Currency 2 2 2 4 4 2 3 3 2" xfId="0"/>
    <cellStyle name="Currency 2 2 2 4 4 2 3 4" xfId="0"/>
    <cellStyle name="Currency 2 2 2 4 4 2 3 5" xfId="0"/>
    <cellStyle name="Currency 2 2 2 4 4 2 4" xfId="0"/>
    <cellStyle name="Currency 2 2 2 4 4 2 4 2" xfId="0"/>
    <cellStyle name="Currency 2 2 2 4 4 2 4 2 2" xfId="0"/>
    <cellStyle name="Currency 2 2 2 4 4 2 4 3" xfId="0"/>
    <cellStyle name="Currency 2 2 2 4 4 2 4 4" xfId="0"/>
    <cellStyle name="Currency 2 2 2 4 4 2 5" xfId="0"/>
    <cellStyle name="Currency 2 2 2 4 4 2 5 2" xfId="0"/>
    <cellStyle name="Currency 2 2 2 4 4 2 6" xfId="0"/>
    <cellStyle name="Currency 2 2 2 4 4 2 7" xfId="0"/>
    <cellStyle name="Currency 2 2 2 4 4 3" xfId="0"/>
    <cellStyle name="Currency 2 2 2 4 4 3 2" xfId="0"/>
    <cellStyle name="Currency 2 2 2 4 4 3 2 2" xfId="0"/>
    <cellStyle name="Currency 2 2 2 4 4 3 2 2 2" xfId="0"/>
    <cellStyle name="Currency 2 2 2 4 4 3 2 2 2 2" xfId="0"/>
    <cellStyle name="Currency 2 2 2 4 4 3 2 2 3" xfId="0"/>
    <cellStyle name="Currency 2 2 2 4 4 3 2 2 4" xfId="0"/>
    <cellStyle name="Currency 2 2 2 4 4 3 2 3" xfId="0"/>
    <cellStyle name="Currency 2 2 2 4 4 3 2 3 2" xfId="0"/>
    <cellStyle name="Currency 2 2 2 4 4 3 2 4" xfId="0"/>
    <cellStyle name="Currency 2 2 2 4 4 3 2 5" xfId="0"/>
    <cellStyle name="Currency 2 2 2 4 4 3 3" xfId="0"/>
    <cellStyle name="Currency 2 2 2 4 4 3 3 2" xfId="0"/>
    <cellStyle name="Currency 2 2 2 4 4 3 3 2 2" xfId="0"/>
    <cellStyle name="Currency 2 2 2 4 4 3 3 3" xfId="0"/>
    <cellStyle name="Currency 2 2 2 4 4 3 3 4" xfId="0"/>
    <cellStyle name="Currency 2 2 2 4 4 3 4" xfId="0"/>
    <cellStyle name="Currency 2 2 2 4 4 3 4 2" xfId="0"/>
    <cellStyle name="Currency 2 2 2 4 4 3 5" xfId="0"/>
    <cellStyle name="Currency 2 2 2 4 4 3 6" xfId="0"/>
    <cellStyle name="Currency 2 2 2 4 4 4" xfId="0"/>
    <cellStyle name="Currency 2 2 2 4 4 4 2" xfId="0"/>
    <cellStyle name="Currency 2 2 2 4 4 4 2 2" xfId="0"/>
    <cellStyle name="Currency 2 2 2 4 4 4 2 2 2" xfId="0"/>
    <cellStyle name="Currency 2 2 2 4 4 4 2 3" xfId="0"/>
    <cellStyle name="Currency 2 2 2 4 4 4 2 4" xfId="0"/>
    <cellStyle name="Currency 2 2 2 4 4 4 3" xfId="0"/>
    <cellStyle name="Currency 2 2 2 4 4 4 3 2" xfId="0"/>
    <cellStyle name="Currency 2 2 2 4 4 4 4" xfId="0"/>
    <cellStyle name="Currency 2 2 2 4 4 4 5" xfId="0"/>
    <cellStyle name="Currency 2 2 2 4 4 5" xfId="0"/>
    <cellStyle name="Currency 2 2 2 4 4 5 2" xfId="0"/>
    <cellStyle name="Currency 2 2 2 4 4 5 2 2" xfId="0"/>
    <cellStyle name="Currency 2 2 2 4 4 5 3" xfId="0"/>
    <cellStyle name="Currency 2 2 2 4 4 5 4" xfId="0"/>
    <cellStyle name="Currency 2 2 2 4 4 6" xfId="0"/>
    <cellStyle name="Currency 2 2 2 4 4 6 2" xfId="0"/>
    <cellStyle name="Currency 2 2 2 4 4 7" xfId="0"/>
    <cellStyle name="Currency 2 2 2 4 4 8" xfId="0"/>
    <cellStyle name="Currency 2 2 2 4 5" xfId="0"/>
    <cellStyle name="Currency 2 2 2 4 5 2" xfId="0"/>
    <cellStyle name="Currency 2 2 2 4 5 2 2" xfId="0"/>
    <cellStyle name="Currency 2 2 2 4 5 2 2 2" xfId="0"/>
    <cellStyle name="Currency 2 2 2 4 5 2 2 2 2" xfId="0"/>
    <cellStyle name="Currency 2 2 2 4 5 2 2 2 2 2" xfId="0"/>
    <cellStyle name="Currency 2 2 2 4 5 2 2 2 3" xfId="0"/>
    <cellStyle name="Currency 2 2 2 4 5 2 2 2 4" xfId="0"/>
    <cellStyle name="Currency 2 2 2 4 5 2 2 3" xfId="0"/>
    <cellStyle name="Currency 2 2 2 4 5 2 2 3 2" xfId="0"/>
    <cellStyle name="Currency 2 2 2 4 5 2 2 4" xfId="0"/>
    <cellStyle name="Currency 2 2 2 4 5 2 2 5" xfId="0"/>
    <cellStyle name="Currency 2 2 2 4 5 2 3" xfId="0"/>
    <cellStyle name="Currency 2 2 2 4 5 2 3 2" xfId="0"/>
    <cellStyle name="Currency 2 2 2 4 5 2 3 2 2" xfId="0"/>
    <cellStyle name="Currency 2 2 2 4 5 2 3 3" xfId="0"/>
    <cellStyle name="Currency 2 2 2 4 5 2 3 4" xfId="0"/>
    <cellStyle name="Currency 2 2 2 4 5 2 4" xfId="0"/>
    <cellStyle name="Currency 2 2 2 4 5 2 4 2" xfId="0"/>
    <cellStyle name="Currency 2 2 2 4 5 2 5" xfId="0"/>
    <cellStyle name="Currency 2 2 2 4 5 2 6" xfId="0"/>
    <cellStyle name="Currency 2 2 2 4 5 3" xfId="0"/>
    <cellStyle name="Currency 2 2 2 4 5 3 2" xfId="0"/>
    <cellStyle name="Currency 2 2 2 4 5 3 2 2" xfId="0"/>
    <cellStyle name="Currency 2 2 2 4 5 3 2 2 2" xfId="0"/>
    <cellStyle name="Currency 2 2 2 4 5 3 2 3" xfId="0"/>
    <cellStyle name="Currency 2 2 2 4 5 3 2 4" xfId="0"/>
    <cellStyle name="Currency 2 2 2 4 5 3 3" xfId="0"/>
    <cellStyle name="Currency 2 2 2 4 5 3 3 2" xfId="0"/>
    <cellStyle name="Currency 2 2 2 4 5 3 4" xfId="0"/>
    <cellStyle name="Currency 2 2 2 4 5 3 5" xfId="0"/>
    <cellStyle name="Currency 2 2 2 4 5 4" xfId="0"/>
    <cellStyle name="Currency 2 2 2 4 5 4 2" xfId="0"/>
    <cellStyle name="Currency 2 2 2 4 5 4 2 2" xfId="0"/>
    <cellStyle name="Currency 2 2 2 4 5 4 3" xfId="0"/>
    <cellStyle name="Currency 2 2 2 4 5 4 4" xfId="0"/>
    <cellStyle name="Currency 2 2 2 4 5 5" xfId="0"/>
    <cellStyle name="Currency 2 2 2 4 5 5 2" xfId="0"/>
    <cellStyle name="Currency 2 2 2 4 5 6" xfId="0"/>
    <cellStyle name="Currency 2 2 2 4 5 7" xfId="0"/>
    <cellStyle name="Currency 2 2 2 4 6" xfId="0"/>
    <cellStyle name="Currency 2 2 2 4 6 2" xfId="0"/>
    <cellStyle name="Currency 2 2 2 4 6 2 2" xfId="0"/>
    <cellStyle name="Currency 2 2 2 4 6 2 2 2" xfId="0"/>
    <cellStyle name="Currency 2 2 2 4 6 2 2 2 2" xfId="0"/>
    <cellStyle name="Currency 2 2 2 4 6 2 2 3" xfId="0"/>
    <cellStyle name="Currency 2 2 2 4 6 2 2 4" xfId="0"/>
    <cellStyle name="Currency 2 2 2 4 6 2 3" xfId="0"/>
    <cellStyle name="Currency 2 2 2 4 6 2 3 2" xfId="0"/>
    <cellStyle name="Currency 2 2 2 4 6 2 4" xfId="0"/>
    <cellStyle name="Currency 2 2 2 4 6 2 5" xfId="0"/>
    <cellStyle name="Currency 2 2 2 4 6 3" xfId="0"/>
    <cellStyle name="Currency 2 2 2 4 6 3 2" xfId="0"/>
    <cellStyle name="Currency 2 2 2 4 6 3 2 2" xfId="0"/>
    <cellStyle name="Currency 2 2 2 4 6 3 3" xfId="0"/>
    <cellStyle name="Currency 2 2 2 4 6 3 4" xfId="0"/>
    <cellStyle name="Currency 2 2 2 4 6 4" xfId="0"/>
    <cellStyle name="Currency 2 2 2 4 6 4 2" xfId="0"/>
    <cellStyle name="Currency 2 2 2 4 6 5" xfId="0"/>
    <cellStyle name="Currency 2 2 2 4 6 6" xfId="0"/>
    <cellStyle name="Currency 2 2 2 4 7" xfId="0"/>
    <cellStyle name="Currency 2 2 2 4 7 2" xfId="0"/>
    <cellStyle name="Currency 2 2 2 4 7 2 2" xfId="0"/>
    <cellStyle name="Currency 2 2 2 4 7 2 2 2" xfId="0"/>
    <cellStyle name="Currency 2 2 2 4 7 2 3" xfId="0"/>
    <cellStyle name="Currency 2 2 2 4 7 2 4" xfId="0"/>
    <cellStyle name="Currency 2 2 2 4 7 3" xfId="0"/>
    <cellStyle name="Currency 2 2 2 4 7 3 2" xfId="0"/>
    <cellStyle name="Currency 2 2 2 4 7 4" xfId="0"/>
    <cellStyle name="Currency 2 2 2 4 7 5" xfId="0"/>
    <cellStyle name="Currency 2 2 2 4 8" xfId="0"/>
    <cellStyle name="Currency 2 2 2 4 8 2" xfId="0"/>
    <cellStyle name="Currency 2 2 2 4 8 2 2" xfId="0"/>
    <cellStyle name="Currency 2 2 2 4 8 3" xfId="0"/>
    <cellStyle name="Currency 2 2 2 4 8 4" xfId="0"/>
    <cellStyle name="Currency 2 2 2 4 9" xfId="0"/>
    <cellStyle name="Currency 2 2 2 4 9 2" xfId="0"/>
    <cellStyle name="Currency 2 2 2 5" xfId="0"/>
    <cellStyle name="Currency 2 2 2 5 10" xfId="0"/>
    <cellStyle name="Currency 2 2 2 5 2" xfId="0"/>
    <cellStyle name="Currency 2 2 2 5 2 2" xfId="0"/>
    <cellStyle name="Currency 2 2 2 5 2 2 2" xfId="0"/>
    <cellStyle name="Currency 2 2 2 5 2 2 2 2" xfId="0"/>
    <cellStyle name="Currency 2 2 2 5 2 2 2 2 2" xfId="0"/>
    <cellStyle name="Currency 2 2 2 5 2 2 2 2 2 2" xfId="0"/>
    <cellStyle name="Currency 2 2 2 5 2 2 2 2 2 2 2" xfId="0"/>
    <cellStyle name="Currency 2 2 2 5 2 2 2 2 2 2 2 2" xfId="0"/>
    <cellStyle name="Currency 2 2 2 5 2 2 2 2 2 2 3" xfId="0"/>
    <cellStyle name="Currency 2 2 2 5 2 2 2 2 2 2 4" xfId="0"/>
    <cellStyle name="Currency 2 2 2 5 2 2 2 2 2 3" xfId="0"/>
    <cellStyle name="Currency 2 2 2 5 2 2 2 2 2 3 2" xfId="0"/>
    <cellStyle name="Currency 2 2 2 5 2 2 2 2 2 4" xfId="0"/>
    <cellStyle name="Currency 2 2 2 5 2 2 2 2 2 5" xfId="0"/>
    <cellStyle name="Currency 2 2 2 5 2 2 2 2 3" xfId="0"/>
    <cellStyle name="Currency 2 2 2 5 2 2 2 2 3 2" xfId="0"/>
    <cellStyle name="Currency 2 2 2 5 2 2 2 2 3 2 2" xfId="0"/>
    <cellStyle name="Currency 2 2 2 5 2 2 2 2 3 3" xfId="0"/>
    <cellStyle name="Currency 2 2 2 5 2 2 2 2 3 4" xfId="0"/>
    <cellStyle name="Currency 2 2 2 5 2 2 2 2 4" xfId="0"/>
    <cellStyle name="Currency 2 2 2 5 2 2 2 2 4 2" xfId="0"/>
    <cellStyle name="Currency 2 2 2 5 2 2 2 2 5" xfId="0"/>
    <cellStyle name="Currency 2 2 2 5 2 2 2 2 6" xfId="0"/>
    <cellStyle name="Currency 2 2 2 5 2 2 2 3" xfId="0"/>
    <cellStyle name="Currency 2 2 2 5 2 2 2 3 2" xfId="0"/>
    <cellStyle name="Currency 2 2 2 5 2 2 2 3 2 2" xfId="0"/>
    <cellStyle name="Currency 2 2 2 5 2 2 2 3 2 2 2" xfId="0"/>
    <cellStyle name="Currency 2 2 2 5 2 2 2 3 2 3" xfId="0"/>
    <cellStyle name="Currency 2 2 2 5 2 2 2 3 2 4" xfId="0"/>
    <cellStyle name="Currency 2 2 2 5 2 2 2 3 3" xfId="0"/>
    <cellStyle name="Currency 2 2 2 5 2 2 2 3 3 2" xfId="0"/>
    <cellStyle name="Currency 2 2 2 5 2 2 2 3 4" xfId="0"/>
    <cellStyle name="Currency 2 2 2 5 2 2 2 3 5" xfId="0"/>
    <cellStyle name="Currency 2 2 2 5 2 2 2 4" xfId="0"/>
    <cellStyle name="Currency 2 2 2 5 2 2 2 4 2" xfId="0"/>
    <cellStyle name="Currency 2 2 2 5 2 2 2 4 2 2" xfId="0"/>
    <cellStyle name="Currency 2 2 2 5 2 2 2 4 3" xfId="0"/>
    <cellStyle name="Currency 2 2 2 5 2 2 2 4 4" xfId="0"/>
    <cellStyle name="Currency 2 2 2 5 2 2 2 5" xfId="0"/>
    <cellStyle name="Currency 2 2 2 5 2 2 2 5 2" xfId="0"/>
    <cellStyle name="Currency 2 2 2 5 2 2 2 6" xfId="0"/>
    <cellStyle name="Currency 2 2 2 5 2 2 2 7" xfId="0"/>
    <cellStyle name="Currency 2 2 2 5 2 2 3" xfId="0"/>
    <cellStyle name="Currency 2 2 2 5 2 2 3 2" xfId="0"/>
    <cellStyle name="Currency 2 2 2 5 2 2 3 2 2" xfId="0"/>
    <cellStyle name="Currency 2 2 2 5 2 2 3 2 2 2" xfId="0"/>
    <cellStyle name="Currency 2 2 2 5 2 2 3 2 2 2 2" xfId="0"/>
    <cellStyle name="Currency 2 2 2 5 2 2 3 2 2 3" xfId="0"/>
    <cellStyle name="Currency 2 2 2 5 2 2 3 2 2 4" xfId="0"/>
    <cellStyle name="Currency 2 2 2 5 2 2 3 2 3" xfId="0"/>
    <cellStyle name="Currency 2 2 2 5 2 2 3 2 3 2" xfId="0"/>
    <cellStyle name="Currency 2 2 2 5 2 2 3 2 4" xfId="0"/>
    <cellStyle name="Currency 2 2 2 5 2 2 3 2 5" xfId="0"/>
    <cellStyle name="Currency 2 2 2 5 2 2 3 3" xfId="0"/>
    <cellStyle name="Currency 2 2 2 5 2 2 3 3 2" xfId="0"/>
    <cellStyle name="Currency 2 2 2 5 2 2 3 3 2 2" xfId="0"/>
    <cellStyle name="Currency 2 2 2 5 2 2 3 3 3" xfId="0"/>
    <cellStyle name="Currency 2 2 2 5 2 2 3 3 4" xfId="0"/>
    <cellStyle name="Currency 2 2 2 5 2 2 3 4" xfId="0"/>
    <cellStyle name="Currency 2 2 2 5 2 2 3 4 2" xfId="0"/>
    <cellStyle name="Currency 2 2 2 5 2 2 3 5" xfId="0"/>
    <cellStyle name="Currency 2 2 2 5 2 2 3 6" xfId="0"/>
    <cellStyle name="Currency 2 2 2 5 2 2 4" xfId="0"/>
    <cellStyle name="Currency 2 2 2 5 2 2 4 2" xfId="0"/>
    <cellStyle name="Currency 2 2 2 5 2 2 4 2 2" xfId="0"/>
    <cellStyle name="Currency 2 2 2 5 2 2 4 2 2 2" xfId="0"/>
    <cellStyle name="Currency 2 2 2 5 2 2 4 2 3" xfId="0"/>
    <cellStyle name="Currency 2 2 2 5 2 2 4 2 4" xfId="0"/>
    <cellStyle name="Currency 2 2 2 5 2 2 4 3" xfId="0"/>
    <cellStyle name="Currency 2 2 2 5 2 2 4 3 2" xfId="0"/>
    <cellStyle name="Currency 2 2 2 5 2 2 4 4" xfId="0"/>
    <cellStyle name="Currency 2 2 2 5 2 2 4 5" xfId="0"/>
    <cellStyle name="Currency 2 2 2 5 2 2 5" xfId="0"/>
    <cellStyle name="Currency 2 2 2 5 2 2 5 2" xfId="0"/>
    <cellStyle name="Currency 2 2 2 5 2 2 5 2 2" xfId="0"/>
    <cellStyle name="Currency 2 2 2 5 2 2 5 3" xfId="0"/>
    <cellStyle name="Currency 2 2 2 5 2 2 5 4" xfId="0"/>
    <cellStyle name="Currency 2 2 2 5 2 2 6" xfId="0"/>
    <cellStyle name="Currency 2 2 2 5 2 2 6 2" xfId="0"/>
    <cellStyle name="Currency 2 2 2 5 2 2 7" xfId="0"/>
    <cellStyle name="Currency 2 2 2 5 2 2 8" xfId="0"/>
    <cellStyle name="Currency 2 2 2 5 2 3" xfId="0"/>
    <cellStyle name="Currency 2 2 2 5 2 3 2" xfId="0"/>
    <cellStyle name="Currency 2 2 2 5 2 3 2 2" xfId="0"/>
    <cellStyle name="Currency 2 2 2 5 2 3 2 2 2" xfId="0"/>
    <cellStyle name="Currency 2 2 2 5 2 3 2 2 2 2" xfId="0"/>
    <cellStyle name="Currency 2 2 2 5 2 3 2 2 2 2 2" xfId="0"/>
    <cellStyle name="Currency 2 2 2 5 2 3 2 2 2 3" xfId="0"/>
    <cellStyle name="Currency 2 2 2 5 2 3 2 2 2 4" xfId="0"/>
    <cellStyle name="Currency 2 2 2 5 2 3 2 2 3" xfId="0"/>
    <cellStyle name="Currency 2 2 2 5 2 3 2 2 3 2" xfId="0"/>
    <cellStyle name="Currency 2 2 2 5 2 3 2 2 4" xfId="0"/>
    <cellStyle name="Currency 2 2 2 5 2 3 2 2 5" xfId="0"/>
    <cellStyle name="Currency 2 2 2 5 2 3 2 3" xfId="0"/>
    <cellStyle name="Currency 2 2 2 5 2 3 2 3 2" xfId="0"/>
    <cellStyle name="Currency 2 2 2 5 2 3 2 3 2 2" xfId="0"/>
    <cellStyle name="Currency 2 2 2 5 2 3 2 3 3" xfId="0"/>
    <cellStyle name="Currency 2 2 2 5 2 3 2 3 4" xfId="0"/>
    <cellStyle name="Currency 2 2 2 5 2 3 2 4" xfId="0"/>
    <cellStyle name="Currency 2 2 2 5 2 3 2 4 2" xfId="0"/>
    <cellStyle name="Currency 2 2 2 5 2 3 2 5" xfId="0"/>
    <cellStyle name="Currency 2 2 2 5 2 3 2 6" xfId="0"/>
    <cellStyle name="Currency 2 2 2 5 2 3 3" xfId="0"/>
    <cellStyle name="Currency 2 2 2 5 2 3 3 2" xfId="0"/>
    <cellStyle name="Currency 2 2 2 5 2 3 3 2 2" xfId="0"/>
    <cellStyle name="Currency 2 2 2 5 2 3 3 2 2 2" xfId="0"/>
    <cellStyle name="Currency 2 2 2 5 2 3 3 2 3" xfId="0"/>
    <cellStyle name="Currency 2 2 2 5 2 3 3 2 4" xfId="0"/>
    <cellStyle name="Currency 2 2 2 5 2 3 3 3" xfId="0"/>
    <cellStyle name="Currency 2 2 2 5 2 3 3 3 2" xfId="0"/>
    <cellStyle name="Currency 2 2 2 5 2 3 3 4" xfId="0"/>
    <cellStyle name="Currency 2 2 2 5 2 3 3 5" xfId="0"/>
    <cellStyle name="Currency 2 2 2 5 2 3 4" xfId="0"/>
    <cellStyle name="Currency 2 2 2 5 2 3 4 2" xfId="0"/>
    <cellStyle name="Currency 2 2 2 5 2 3 4 2 2" xfId="0"/>
    <cellStyle name="Currency 2 2 2 5 2 3 4 3" xfId="0"/>
    <cellStyle name="Currency 2 2 2 5 2 3 4 4" xfId="0"/>
    <cellStyle name="Currency 2 2 2 5 2 3 5" xfId="0"/>
    <cellStyle name="Currency 2 2 2 5 2 3 5 2" xfId="0"/>
    <cellStyle name="Currency 2 2 2 5 2 3 6" xfId="0"/>
    <cellStyle name="Currency 2 2 2 5 2 3 7" xfId="0"/>
    <cellStyle name="Currency 2 2 2 5 2 4" xfId="0"/>
    <cellStyle name="Currency 2 2 2 5 2 4 2" xfId="0"/>
    <cellStyle name="Currency 2 2 2 5 2 4 2 2" xfId="0"/>
    <cellStyle name="Currency 2 2 2 5 2 4 2 2 2" xfId="0"/>
    <cellStyle name="Currency 2 2 2 5 2 4 2 2 2 2" xfId="0"/>
    <cellStyle name="Currency 2 2 2 5 2 4 2 2 3" xfId="0"/>
    <cellStyle name="Currency 2 2 2 5 2 4 2 2 4" xfId="0"/>
    <cellStyle name="Currency 2 2 2 5 2 4 2 3" xfId="0"/>
    <cellStyle name="Currency 2 2 2 5 2 4 2 3 2" xfId="0"/>
    <cellStyle name="Currency 2 2 2 5 2 4 2 4" xfId="0"/>
    <cellStyle name="Currency 2 2 2 5 2 4 2 5" xfId="0"/>
    <cellStyle name="Currency 2 2 2 5 2 4 3" xfId="0"/>
    <cellStyle name="Currency 2 2 2 5 2 4 3 2" xfId="0"/>
    <cellStyle name="Currency 2 2 2 5 2 4 3 2 2" xfId="0"/>
    <cellStyle name="Currency 2 2 2 5 2 4 3 3" xfId="0"/>
    <cellStyle name="Currency 2 2 2 5 2 4 3 4" xfId="0"/>
    <cellStyle name="Currency 2 2 2 5 2 4 4" xfId="0"/>
    <cellStyle name="Currency 2 2 2 5 2 4 4 2" xfId="0"/>
    <cellStyle name="Currency 2 2 2 5 2 4 5" xfId="0"/>
    <cellStyle name="Currency 2 2 2 5 2 4 6" xfId="0"/>
    <cellStyle name="Currency 2 2 2 5 2 5" xfId="0"/>
    <cellStyle name="Currency 2 2 2 5 2 5 2" xfId="0"/>
    <cellStyle name="Currency 2 2 2 5 2 5 2 2" xfId="0"/>
    <cellStyle name="Currency 2 2 2 5 2 5 2 2 2" xfId="0"/>
    <cellStyle name="Currency 2 2 2 5 2 5 2 3" xfId="0"/>
    <cellStyle name="Currency 2 2 2 5 2 5 2 4" xfId="0"/>
    <cellStyle name="Currency 2 2 2 5 2 5 3" xfId="0"/>
    <cellStyle name="Currency 2 2 2 5 2 5 3 2" xfId="0"/>
    <cellStyle name="Currency 2 2 2 5 2 5 4" xfId="0"/>
    <cellStyle name="Currency 2 2 2 5 2 5 5" xfId="0"/>
    <cellStyle name="Currency 2 2 2 5 2 6" xfId="0"/>
    <cellStyle name="Currency 2 2 2 5 2 6 2" xfId="0"/>
    <cellStyle name="Currency 2 2 2 5 2 6 2 2" xfId="0"/>
    <cellStyle name="Currency 2 2 2 5 2 6 3" xfId="0"/>
    <cellStyle name="Currency 2 2 2 5 2 6 4" xfId="0"/>
    <cellStyle name="Currency 2 2 2 5 2 7" xfId="0"/>
    <cellStyle name="Currency 2 2 2 5 2 7 2" xfId="0"/>
    <cellStyle name="Currency 2 2 2 5 2 8" xfId="0"/>
    <cellStyle name="Currency 2 2 2 5 2 9" xfId="0"/>
    <cellStyle name="Currency 2 2 2 5 3" xfId="0"/>
    <cellStyle name="Currency 2 2 2 5 3 2" xfId="0"/>
    <cellStyle name="Currency 2 2 2 5 3 2 2" xfId="0"/>
    <cellStyle name="Currency 2 2 2 5 3 2 2 2" xfId="0"/>
    <cellStyle name="Currency 2 2 2 5 3 2 2 2 2" xfId="0"/>
    <cellStyle name="Currency 2 2 2 5 3 2 2 2 2 2" xfId="0"/>
    <cellStyle name="Currency 2 2 2 5 3 2 2 2 2 2 2" xfId="0"/>
    <cellStyle name="Currency 2 2 2 5 3 2 2 2 2 3" xfId="0"/>
    <cellStyle name="Currency 2 2 2 5 3 2 2 2 2 4" xfId="0"/>
    <cellStyle name="Currency 2 2 2 5 3 2 2 2 3" xfId="0"/>
    <cellStyle name="Currency 2 2 2 5 3 2 2 2 3 2" xfId="0"/>
    <cellStyle name="Currency 2 2 2 5 3 2 2 2 4" xfId="0"/>
    <cellStyle name="Currency 2 2 2 5 3 2 2 2 5" xfId="0"/>
    <cellStyle name="Currency 2 2 2 5 3 2 2 3" xfId="0"/>
    <cellStyle name="Currency 2 2 2 5 3 2 2 3 2" xfId="0"/>
    <cellStyle name="Currency 2 2 2 5 3 2 2 3 2 2" xfId="0"/>
    <cellStyle name="Currency 2 2 2 5 3 2 2 3 3" xfId="0"/>
    <cellStyle name="Currency 2 2 2 5 3 2 2 3 4" xfId="0"/>
    <cellStyle name="Currency 2 2 2 5 3 2 2 4" xfId="0"/>
    <cellStyle name="Currency 2 2 2 5 3 2 2 4 2" xfId="0"/>
    <cellStyle name="Currency 2 2 2 5 3 2 2 5" xfId="0"/>
    <cellStyle name="Currency 2 2 2 5 3 2 2 6" xfId="0"/>
    <cellStyle name="Currency 2 2 2 5 3 2 3" xfId="0"/>
    <cellStyle name="Currency 2 2 2 5 3 2 3 2" xfId="0"/>
    <cellStyle name="Currency 2 2 2 5 3 2 3 2 2" xfId="0"/>
    <cellStyle name="Currency 2 2 2 5 3 2 3 2 2 2" xfId="0"/>
    <cellStyle name="Currency 2 2 2 5 3 2 3 2 3" xfId="0"/>
    <cellStyle name="Currency 2 2 2 5 3 2 3 2 4" xfId="0"/>
    <cellStyle name="Currency 2 2 2 5 3 2 3 3" xfId="0"/>
    <cellStyle name="Currency 2 2 2 5 3 2 3 3 2" xfId="0"/>
    <cellStyle name="Currency 2 2 2 5 3 2 3 4" xfId="0"/>
    <cellStyle name="Currency 2 2 2 5 3 2 3 5" xfId="0"/>
    <cellStyle name="Currency 2 2 2 5 3 2 4" xfId="0"/>
    <cellStyle name="Currency 2 2 2 5 3 2 4 2" xfId="0"/>
    <cellStyle name="Currency 2 2 2 5 3 2 4 2 2" xfId="0"/>
    <cellStyle name="Currency 2 2 2 5 3 2 4 3" xfId="0"/>
    <cellStyle name="Currency 2 2 2 5 3 2 4 4" xfId="0"/>
    <cellStyle name="Currency 2 2 2 5 3 2 5" xfId="0"/>
    <cellStyle name="Currency 2 2 2 5 3 2 5 2" xfId="0"/>
    <cellStyle name="Currency 2 2 2 5 3 2 6" xfId="0"/>
    <cellStyle name="Currency 2 2 2 5 3 2 7" xfId="0"/>
    <cellStyle name="Currency 2 2 2 5 3 3" xfId="0"/>
    <cellStyle name="Currency 2 2 2 5 3 3 2" xfId="0"/>
    <cellStyle name="Currency 2 2 2 5 3 3 2 2" xfId="0"/>
    <cellStyle name="Currency 2 2 2 5 3 3 2 2 2" xfId="0"/>
    <cellStyle name="Currency 2 2 2 5 3 3 2 2 2 2" xfId="0"/>
    <cellStyle name="Currency 2 2 2 5 3 3 2 2 3" xfId="0"/>
    <cellStyle name="Currency 2 2 2 5 3 3 2 2 4" xfId="0"/>
    <cellStyle name="Currency 2 2 2 5 3 3 2 3" xfId="0"/>
    <cellStyle name="Currency 2 2 2 5 3 3 2 3 2" xfId="0"/>
    <cellStyle name="Currency 2 2 2 5 3 3 2 4" xfId="0"/>
    <cellStyle name="Currency 2 2 2 5 3 3 2 5" xfId="0"/>
    <cellStyle name="Currency 2 2 2 5 3 3 3" xfId="0"/>
    <cellStyle name="Currency 2 2 2 5 3 3 3 2" xfId="0"/>
    <cellStyle name="Currency 2 2 2 5 3 3 3 2 2" xfId="0"/>
    <cellStyle name="Currency 2 2 2 5 3 3 3 3" xfId="0"/>
    <cellStyle name="Currency 2 2 2 5 3 3 3 4" xfId="0"/>
    <cellStyle name="Currency 2 2 2 5 3 3 4" xfId="0"/>
    <cellStyle name="Currency 2 2 2 5 3 3 4 2" xfId="0"/>
    <cellStyle name="Currency 2 2 2 5 3 3 5" xfId="0"/>
    <cellStyle name="Currency 2 2 2 5 3 3 6" xfId="0"/>
    <cellStyle name="Currency 2 2 2 5 3 4" xfId="0"/>
    <cellStyle name="Currency 2 2 2 5 3 4 2" xfId="0"/>
    <cellStyle name="Currency 2 2 2 5 3 4 2 2" xfId="0"/>
    <cellStyle name="Currency 2 2 2 5 3 4 2 2 2" xfId="0"/>
    <cellStyle name="Currency 2 2 2 5 3 4 2 3" xfId="0"/>
    <cellStyle name="Currency 2 2 2 5 3 4 2 4" xfId="0"/>
    <cellStyle name="Currency 2 2 2 5 3 4 3" xfId="0"/>
    <cellStyle name="Currency 2 2 2 5 3 4 3 2" xfId="0"/>
    <cellStyle name="Currency 2 2 2 5 3 4 4" xfId="0"/>
    <cellStyle name="Currency 2 2 2 5 3 4 5" xfId="0"/>
    <cellStyle name="Currency 2 2 2 5 3 5" xfId="0"/>
    <cellStyle name="Currency 2 2 2 5 3 5 2" xfId="0"/>
    <cellStyle name="Currency 2 2 2 5 3 5 2 2" xfId="0"/>
    <cellStyle name="Currency 2 2 2 5 3 5 3" xfId="0"/>
    <cellStyle name="Currency 2 2 2 5 3 5 4" xfId="0"/>
    <cellStyle name="Currency 2 2 2 5 3 6" xfId="0"/>
    <cellStyle name="Currency 2 2 2 5 3 6 2" xfId="0"/>
    <cellStyle name="Currency 2 2 2 5 3 7" xfId="0"/>
    <cellStyle name="Currency 2 2 2 5 3 8" xfId="0"/>
    <cellStyle name="Currency 2 2 2 5 4" xfId="0"/>
    <cellStyle name="Currency 2 2 2 5 4 2" xfId="0"/>
    <cellStyle name="Currency 2 2 2 5 4 2 2" xfId="0"/>
    <cellStyle name="Currency 2 2 2 5 4 2 2 2" xfId="0"/>
    <cellStyle name="Currency 2 2 2 5 4 2 2 2 2" xfId="0"/>
    <cellStyle name="Currency 2 2 2 5 4 2 2 2 2 2" xfId="0"/>
    <cellStyle name="Currency 2 2 2 5 4 2 2 2 3" xfId="0"/>
    <cellStyle name="Currency 2 2 2 5 4 2 2 2 4" xfId="0"/>
    <cellStyle name="Currency 2 2 2 5 4 2 2 3" xfId="0"/>
    <cellStyle name="Currency 2 2 2 5 4 2 2 3 2" xfId="0"/>
    <cellStyle name="Currency 2 2 2 5 4 2 2 4" xfId="0"/>
    <cellStyle name="Currency 2 2 2 5 4 2 2 5" xfId="0"/>
    <cellStyle name="Currency 2 2 2 5 4 2 3" xfId="0"/>
    <cellStyle name="Currency 2 2 2 5 4 2 3 2" xfId="0"/>
    <cellStyle name="Currency 2 2 2 5 4 2 3 2 2" xfId="0"/>
    <cellStyle name="Currency 2 2 2 5 4 2 3 3" xfId="0"/>
    <cellStyle name="Currency 2 2 2 5 4 2 3 4" xfId="0"/>
    <cellStyle name="Currency 2 2 2 5 4 2 4" xfId="0"/>
    <cellStyle name="Currency 2 2 2 5 4 2 4 2" xfId="0"/>
    <cellStyle name="Currency 2 2 2 5 4 2 5" xfId="0"/>
    <cellStyle name="Currency 2 2 2 5 4 2 6" xfId="0"/>
    <cellStyle name="Currency 2 2 2 5 4 3" xfId="0"/>
    <cellStyle name="Currency 2 2 2 5 4 3 2" xfId="0"/>
    <cellStyle name="Currency 2 2 2 5 4 3 2 2" xfId="0"/>
    <cellStyle name="Currency 2 2 2 5 4 3 2 2 2" xfId="0"/>
    <cellStyle name="Currency 2 2 2 5 4 3 2 3" xfId="0"/>
    <cellStyle name="Currency 2 2 2 5 4 3 2 4" xfId="0"/>
    <cellStyle name="Currency 2 2 2 5 4 3 3" xfId="0"/>
    <cellStyle name="Currency 2 2 2 5 4 3 3 2" xfId="0"/>
    <cellStyle name="Currency 2 2 2 5 4 3 4" xfId="0"/>
    <cellStyle name="Currency 2 2 2 5 4 3 5" xfId="0"/>
    <cellStyle name="Currency 2 2 2 5 4 4" xfId="0"/>
    <cellStyle name="Currency 2 2 2 5 4 4 2" xfId="0"/>
    <cellStyle name="Currency 2 2 2 5 4 4 2 2" xfId="0"/>
    <cellStyle name="Currency 2 2 2 5 4 4 3" xfId="0"/>
    <cellStyle name="Currency 2 2 2 5 4 4 4" xfId="0"/>
    <cellStyle name="Currency 2 2 2 5 4 5" xfId="0"/>
    <cellStyle name="Currency 2 2 2 5 4 5 2" xfId="0"/>
    <cellStyle name="Currency 2 2 2 5 4 6" xfId="0"/>
    <cellStyle name="Currency 2 2 2 5 4 7" xfId="0"/>
    <cellStyle name="Currency 2 2 2 5 5" xfId="0"/>
    <cellStyle name="Currency 2 2 2 5 5 2" xfId="0"/>
    <cellStyle name="Currency 2 2 2 5 5 2 2" xfId="0"/>
    <cellStyle name="Currency 2 2 2 5 5 2 2 2" xfId="0"/>
    <cellStyle name="Currency 2 2 2 5 5 2 2 2 2" xfId="0"/>
    <cellStyle name="Currency 2 2 2 5 5 2 2 3" xfId="0"/>
    <cellStyle name="Currency 2 2 2 5 5 2 2 4" xfId="0"/>
    <cellStyle name="Currency 2 2 2 5 5 2 3" xfId="0"/>
    <cellStyle name="Currency 2 2 2 5 5 2 3 2" xfId="0"/>
    <cellStyle name="Currency 2 2 2 5 5 2 4" xfId="0"/>
    <cellStyle name="Currency 2 2 2 5 5 2 5" xfId="0"/>
    <cellStyle name="Currency 2 2 2 5 5 3" xfId="0"/>
    <cellStyle name="Currency 2 2 2 5 5 3 2" xfId="0"/>
    <cellStyle name="Currency 2 2 2 5 5 3 2 2" xfId="0"/>
    <cellStyle name="Currency 2 2 2 5 5 3 3" xfId="0"/>
    <cellStyle name="Currency 2 2 2 5 5 3 4" xfId="0"/>
    <cellStyle name="Currency 2 2 2 5 5 4" xfId="0"/>
    <cellStyle name="Currency 2 2 2 5 5 4 2" xfId="0"/>
    <cellStyle name="Currency 2 2 2 5 5 5" xfId="0"/>
    <cellStyle name="Currency 2 2 2 5 5 6" xfId="0"/>
    <cellStyle name="Currency 2 2 2 5 6" xfId="0"/>
    <cellStyle name="Currency 2 2 2 5 6 2" xfId="0"/>
    <cellStyle name="Currency 2 2 2 5 6 2 2" xfId="0"/>
    <cellStyle name="Currency 2 2 2 5 6 2 2 2" xfId="0"/>
    <cellStyle name="Currency 2 2 2 5 6 2 3" xfId="0"/>
    <cellStyle name="Currency 2 2 2 5 6 2 4" xfId="0"/>
    <cellStyle name="Currency 2 2 2 5 6 3" xfId="0"/>
    <cellStyle name="Currency 2 2 2 5 6 3 2" xfId="0"/>
    <cellStyle name="Currency 2 2 2 5 6 4" xfId="0"/>
    <cellStyle name="Currency 2 2 2 5 6 5" xfId="0"/>
    <cellStyle name="Currency 2 2 2 5 7" xfId="0"/>
    <cellStyle name="Currency 2 2 2 5 7 2" xfId="0"/>
    <cellStyle name="Currency 2 2 2 5 7 2 2" xfId="0"/>
    <cellStyle name="Currency 2 2 2 5 7 3" xfId="0"/>
    <cellStyle name="Currency 2 2 2 5 7 4" xfId="0"/>
    <cellStyle name="Currency 2 2 2 5 8" xfId="0"/>
    <cellStyle name="Currency 2 2 2 5 8 2" xfId="0"/>
    <cellStyle name="Currency 2 2 2 5 9" xfId="0"/>
    <cellStyle name="Currency 2 2 2 6" xfId="0"/>
    <cellStyle name="Currency 2 2 2 6 2" xfId="0"/>
    <cellStyle name="Currency 2 2 2 6 2 2" xfId="0"/>
    <cellStyle name="Currency 2 2 2 6 2 2 2" xfId="0"/>
    <cellStyle name="Currency 2 2 2 6 2 2 2 2" xfId="0"/>
    <cellStyle name="Currency 2 2 2 6 2 2 2 2 2" xfId="0"/>
    <cellStyle name="Currency 2 2 2 6 2 2 2 2 2 2" xfId="0"/>
    <cellStyle name="Currency 2 2 2 6 2 2 2 2 2 2 2" xfId="0"/>
    <cellStyle name="Currency 2 2 2 6 2 2 2 2 2 3" xfId="0"/>
    <cellStyle name="Currency 2 2 2 6 2 2 2 2 2 4" xfId="0"/>
    <cellStyle name="Currency 2 2 2 6 2 2 2 2 3" xfId="0"/>
    <cellStyle name="Currency 2 2 2 6 2 2 2 2 3 2" xfId="0"/>
    <cellStyle name="Currency 2 2 2 6 2 2 2 2 4" xfId="0"/>
    <cellStyle name="Currency 2 2 2 6 2 2 2 2 5" xfId="0"/>
    <cellStyle name="Currency 2 2 2 6 2 2 2 3" xfId="0"/>
    <cellStyle name="Currency 2 2 2 6 2 2 2 3 2" xfId="0"/>
    <cellStyle name="Currency 2 2 2 6 2 2 2 3 2 2" xfId="0"/>
    <cellStyle name="Currency 2 2 2 6 2 2 2 3 3" xfId="0"/>
    <cellStyle name="Currency 2 2 2 6 2 2 2 3 4" xfId="0"/>
    <cellStyle name="Currency 2 2 2 6 2 2 2 4" xfId="0"/>
    <cellStyle name="Currency 2 2 2 6 2 2 2 4 2" xfId="0"/>
    <cellStyle name="Currency 2 2 2 6 2 2 2 5" xfId="0"/>
    <cellStyle name="Currency 2 2 2 6 2 2 2 6" xfId="0"/>
    <cellStyle name="Currency 2 2 2 6 2 2 3" xfId="0"/>
    <cellStyle name="Currency 2 2 2 6 2 2 3 2" xfId="0"/>
    <cellStyle name="Currency 2 2 2 6 2 2 3 2 2" xfId="0"/>
    <cellStyle name="Currency 2 2 2 6 2 2 3 2 2 2" xfId="0"/>
    <cellStyle name="Currency 2 2 2 6 2 2 3 2 3" xfId="0"/>
    <cellStyle name="Currency 2 2 2 6 2 2 3 2 4" xfId="0"/>
    <cellStyle name="Currency 2 2 2 6 2 2 3 3" xfId="0"/>
    <cellStyle name="Currency 2 2 2 6 2 2 3 3 2" xfId="0"/>
    <cellStyle name="Currency 2 2 2 6 2 2 3 4" xfId="0"/>
    <cellStyle name="Currency 2 2 2 6 2 2 3 5" xfId="0"/>
    <cellStyle name="Currency 2 2 2 6 2 2 4" xfId="0"/>
    <cellStyle name="Currency 2 2 2 6 2 2 4 2" xfId="0"/>
    <cellStyle name="Currency 2 2 2 6 2 2 4 2 2" xfId="0"/>
    <cellStyle name="Currency 2 2 2 6 2 2 4 3" xfId="0"/>
    <cellStyle name="Currency 2 2 2 6 2 2 4 4" xfId="0"/>
    <cellStyle name="Currency 2 2 2 6 2 2 5" xfId="0"/>
    <cellStyle name="Currency 2 2 2 6 2 2 5 2" xfId="0"/>
    <cellStyle name="Currency 2 2 2 6 2 2 6" xfId="0"/>
    <cellStyle name="Currency 2 2 2 6 2 2 7" xfId="0"/>
    <cellStyle name="Currency 2 2 2 6 2 3" xfId="0"/>
    <cellStyle name="Currency 2 2 2 6 2 3 2" xfId="0"/>
    <cellStyle name="Currency 2 2 2 6 2 3 2 2" xfId="0"/>
    <cellStyle name="Currency 2 2 2 6 2 3 2 2 2" xfId="0"/>
    <cellStyle name="Currency 2 2 2 6 2 3 2 2 2 2" xfId="0"/>
    <cellStyle name="Currency 2 2 2 6 2 3 2 2 3" xfId="0"/>
    <cellStyle name="Currency 2 2 2 6 2 3 2 2 4" xfId="0"/>
    <cellStyle name="Currency 2 2 2 6 2 3 2 3" xfId="0"/>
    <cellStyle name="Currency 2 2 2 6 2 3 2 3 2" xfId="0"/>
    <cellStyle name="Currency 2 2 2 6 2 3 2 4" xfId="0"/>
    <cellStyle name="Currency 2 2 2 6 2 3 2 5" xfId="0"/>
    <cellStyle name="Currency 2 2 2 6 2 3 3" xfId="0"/>
    <cellStyle name="Currency 2 2 2 6 2 3 3 2" xfId="0"/>
    <cellStyle name="Currency 2 2 2 6 2 3 3 2 2" xfId="0"/>
    <cellStyle name="Currency 2 2 2 6 2 3 3 3" xfId="0"/>
    <cellStyle name="Currency 2 2 2 6 2 3 3 4" xfId="0"/>
    <cellStyle name="Currency 2 2 2 6 2 3 4" xfId="0"/>
    <cellStyle name="Currency 2 2 2 6 2 3 4 2" xfId="0"/>
    <cellStyle name="Currency 2 2 2 6 2 3 5" xfId="0"/>
    <cellStyle name="Currency 2 2 2 6 2 3 6" xfId="0"/>
    <cellStyle name="Currency 2 2 2 6 2 4" xfId="0"/>
    <cellStyle name="Currency 2 2 2 6 2 4 2" xfId="0"/>
    <cellStyle name="Currency 2 2 2 6 2 4 2 2" xfId="0"/>
    <cellStyle name="Currency 2 2 2 6 2 4 2 2 2" xfId="0"/>
    <cellStyle name="Currency 2 2 2 6 2 4 2 3" xfId="0"/>
    <cellStyle name="Currency 2 2 2 6 2 4 2 4" xfId="0"/>
    <cellStyle name="Currency 2 2 2 6 2 4 3" xfId="0"/>
    <cellStyle name="Currency 2 2 2 6 2 4 3 2" xfId="0"/>
    <cellStyle name="Currency 2 2 2 6 2 4 4" xfId="0"/>
    <cellStyle name="Currency 2 2 2 6 2 4 5" xfId="0"/>
    <cellStyle name="Currency 2 2 2 6 2 5" xfId="0"/>
    <cellStyle name="Currency 2 2 2 6 2 5 2" xfId="0"/>
    <cellStyle name="Currency 2 2 2 6 2 5 2 2" xfId="0"/>
    <cellStyle name="Currency 2 2 2 6 2 5 3" xfId="0"/>
    <cellStyle name="Currency 2 2 2 6 2 5 4" xfId="0"/>
    <cellStyle name="Currency 2 2 2 6 2 6" xfId="0"/>
    <cellStyle name="Currency 2 2 2 6 2 6 2" xfId="0"/>
    <cellStyle name="Currency 2 2 2 6 2 7" xfId="0"/>
    <cellStyle name="Currency 2 2 2 6 2 8" xfId="0"/>
    <cellStyle name="Currency 2 2 2 6 3" xfId="0"/>
    <cellStyle name="Currency 2 2 2 6 3 2" xfId="0"/>
    <cellStyle name="Currency 2 2 2 6 3 2 2" xfId="0"/>
    <cellStyle name="Currency 2 2 2 6 3 2 2 2" xfId="0"/>
    <cellStyle name="Currency 2 2 2 6 3 2 2 2 2" xfId="0"/>
    <cellStyle name="Currency 2 2 2 6 3 2 2 2 2 2" xfId="0"/>
    <cellStyle name="Currency 2 2 2 6 3 2 2 2 3" xfId="0"/>
    <cellStyle name="Currency 2 2 2 6 3 2 2 2 4" xfId="0"/>
    <cellStyle name="Currency 2 2 2 6 3 2 2 3" xfId="0"/>
    <cellStyle name="Currency 2 2 2 6 3 2 2 3 2" xfId="0"/>
    <cellStyle name="Currency 2 2 2 6 3 2 2 4" xfId="0"/>
    <cellStyle name="Currency 2 2 2 6 3 2 2 5" xfId="0"/>
    <cellStyle name="Currency 2 2 2 6 3 2 3" xfId="0"/>
    <cellStyle name="Currency 2 2 2 6 3 2 3 2" xfId="0"/>
    <cellStyle name="Currency 2 2 2 6 3 2 3 2 2" xfId="0"/>
    <cellStyle name="Currency 2 2 2 6 3 2 3 3" xfId="0"/>
    <cellStyle name="Currency 2 2 2 6 3 2 3 4" xfId="0"/>
    <cellStyle name="Currency 2 2 2 6 3 2 4" xfId="0"/>
    <cellStyle name="Currency 2 2 2 6 3 2 4 2" xfId="0"/>
    <cellStyle name="Currency 2 2 2 6 3 2 5" xfId="0"/>
    <cellStyle name="Currency 2 2 2 6 3 2 6" xfId="0"/>
    <cellStyle name="Currency 2 2 2 6 3 3" xfId="0"/>
    <cellStyle name="Currency 2 2 2 6 3 3 2" xfId="0"/>
    <cellStyle name="Currency 2 2 2 6 3 3 2 2" xfId="0"/>
    <cellStyle name="Currency 2 2 2 6 3 3 2 2 2" xfId="0"/>
    <cellStyle name="Currency 2 2 2 6 3 3 2 3" xfId="0"/>
    <cellStyle name="Currency 2 2 2 6 3 3 2 4" xfId="0"/>
    <cellStyle name="Currency 2 2 2 6 3 3 3" xfId="0"/>
    <cellStyle name="Currency 2 2 2 6 3 3 3 2" xfId="0"/>
    <cellStyle name="Currency 2 2 2 6 3 3 4" xfId="0"/>
    <cellStyle name="Currency 2 2 2 6 3 3 5" xfId="0"/>
    <cellStyle name="Currency 2 2 2 6 3 4" xfId="0"/>
    <cellStyle name="Currency 2 2 2 6 3 4 2" xfId="0"/>
    <cellStyle name="Currency 2 2 2 6 3 4 2 2" xfId="0"/>
    <cellStyle name="Currency 2 2 2 6 3 4 3" xfId="0"/>
    <cellStyle name="Currency 2 2 2 6 3 4 4" xfId="0"/>
    <cellStyle name="Currency 2 2 2 6 3 5" xfId="0"/>
    <cellStyle name="Currency 2 2 2 6 3 5 2" xfId="0"/>
    <cellStyle name="Currency 2 2 2 6 3 6" xfId="0"/>
    <cellStyle name="Currency 2 2 2 6 3 7" xfId="0"/>
    <cellStyle name="Currency 2 2 2 6 4" xfId="0"/>
    <cellStyle name="Currency 2 2 2 6 4 2" xfId="0"/>
    <cellStyle name="Currency 2 2 2 6 4 2 2" xfId="0"/>
    <cellStyle name="Currency 2 2 2 6 4 2 2 2" xfId="0"/>
    <cellStyle name="Currency 2 2 2 6 4 2 2 2 2" xfId="0"/>
    <cellStyle name="Currency 2 2 2 6 4 2 2 3" xfId="0"/>
    <cellStyle name="Currency 2 2 2 6 4 2 2 4" xfId="0"/>
    <cellStyle name="Currency 2 2 2 6 4 2 3" xfId="0"/>
    <cellStyle name="Currency 2 2 2 6 4 2 3 2" xfId="0"/>
    <cellStyle name="Currency 2 2 2 6 4 2 4" xfId="0"/>
    <cellStyle name="Currency 2 2 2 6 4 2 5" xfId="0"/>
    <cellStyle name="Currency 2 2 2 6 4 3" xfId="0"/>
    <cellStyle name="Currency 2 2 2 6 4 3 2" xfId="0"/>
    <cellStyle name="Currency 2 2 2 6 4 3 2 2" xfId="0"/>
    <cellStyle name="Currency 2 2 2 6 4 3 3" xfId="0"/>
    <cellStyle name="Currency 2 2 2 6 4 3 4" xfId="0"/>
    <cellStyle name="Currency 2 2 2 6 4 4" xfId="0"/>
    <cellStyle name="Currency 2 2 2 6 4 4 2" xfId="0"/>
    <cellStyle name="Currency 2 2 2 6 4 5" xfId="0"/>
    <cellStyle name="Currency 2 2 2 6 4 6" xfId="0"/>
    <cellStyle name="Currency 2 2 2 6 5" xfId="0"/>
    <cellStyle name="Currency 2 2 2 6 5 2" xfId="0"/>
    <cellStyle name="Currency 2 2 2 6 5 2 2" xfId="0"/>
    <cellStyle name="Currency 2 2 2 6 5 2 2 2" xfId="0"/>
    <cellStyle name="Currency 2 2 2 6 5 2 3" xfId="0"/>
    <cellStyle name="Currency 2 2 2 6 5 2 4" xfId="0"/>
    <cellStyle name="Currency 2 2 2 6 5 3" xfId="0"/>
    <cellStyle name="Currency 2 2 2 6 5 3 2" xfId="0"/>
    <cellStyle name="Currency 2 2 2 6 5 4" xfId="0"/>
    <cellStyle name="Currency 2 2 2 6 5 5" xfId="0"/>
    <cellStyle name="Currency 2 2 2 6 6" xfId="0"/>
    <cellStyle name="Currency 2 2 2 6 6 2" xfId="0"/>
    <cellStyle name="Currency 2 2 2 6 6 2 2" xfId="0"/>
    <cellStyle name="Currency 2 2 2 6 6 3" xfId="0"/>
    <cellStyle name="Currency 2 2 2 6 6 4" xfId="0"/>
    <cellStyle name="Currency 2 2 2 6 7" xfId="0"/>
    <cellStyle name="Currency 2 2 2 6 7 2" xfId="0"/>
    <cellStyle name="Currency 2 2 2 6 8" xfId="0"/>
    <cellStyle name="Currency 2 2 2 6 9" xfId="0"/>
    <cellStyle name="Currency 2 2 2 7" xfId="0"/>
    <cellStyle name="Currency 2 2 2 7 2" xfId="0"/>
    <cellStyle name="Currency 2 2 2 7 2 2" xfId="0"/>
    <cellStyle name="Currency 2 2 2 7 2 2 2" xfId="0"/>
    <cellStyle name="Currency 2 2 2 7 2 2 2 2" xfId="0"/>
    <cellStyle name="Currency 2 2 2 7 2 2 2 2 2" xfId="0"/>
    <cellStyle name="Currency 2 2 2 7 2 2 2 2 2 2" xfId="0"/>
    <cellStyle name="Currency 2 2 2 7 2 2 2 2 3" xfId="0"/>
    <cellStyle name="Currency 2 2 2 7 2 2 2 2 4" xfId="0"/>
    <cellStyle name="Currency 2 2 2 7 2 2 2 3" xfId="0"/>
    <cellStyle name="Currency 2 2 2 7 2 2 2 3 2" xfId="0"/>
    <cellStyle name="Currency 2 2 2 7 2 2 2 4" xfId="0"/>
    <cellStyle name="Currency 2 2 2 7 2 2 2 5" xfId="0"/>
    <cellStyle name="Currency 2 2 2 7 2 2 3" xfId="0"/>
    <cellStyle name="Currency 2 2 2 7 2 2 3 2" xfId="0"/>
    <cellStyle name="Currency 2 2 2 7 2 2 3 2 2" xfId="0"/>
    <cellStyle name="Currency 2 2 2 7 2 2 3 3" xfId="0"/>
    <cellStyle name="Currency 2 2 2 7 2 2 3 4" xfId="0"/>
    <cellStyle name="Currency 2 2 2 7 2 2 4" xfId="0"/>
    <cellStyle name="Currency 2 2 2 7 2 2 4 2" xfId="0"/>
    <cellStyle name="Currency 2 2 2 7 2 2 5" xfId="0"/>
    <cellStyle name="Currency 2 2 2 7 2 2 6" xfId="0"/>
    <cellStyle name="Currency 2 2 2 7 2 3" xfId="0"/>
    <cellStyle name="Currency 2 2 2 7 2 3 2" xfId="0"/>
    <cellStyle name="Currency 2 2 2 7 2 3 2 2" xfId="0"/>
    <cellStyle name="Currency 2 2 2 7 2 3 2 2 2" xfId="0"/>
    <cellStyle name="Currency 2 2 2 7 2 3 2 3" xfId="0"/>
    <cellStyle name="Currency 2 2 2 7 2 3 2 4" xfId="0"/>
    <cellStyle name="Currency 2 2 2 7 2 3 3" xfId="0"/>
    <cellStyle name="Currency 2 2 2 7 2 3 3 2" xfId="0"/>
    <cellStyle name="Currency 2 2 2 7 2 3 4" xfId="0"/>
    <cellStyle name="Currency 2 2 2 7 2 3 5" xfId="0"/>
    <cellStyle name="Currency 2 2 2 7 2 4" xfId="0"/>
    <cellStyle name="Currency 2 2 2 7 2 4 2" xfId="0"/>
    <cellStyle name="Currency 2 2 2 7 2 4 2 2" xfId="0"/>
    <cellStyle name="Currency 2 2 2 7 2 4 3" xfId="0"/>
    <cellStyle name="Currency 2 2 2 7 2 4 4" xfId="0"/>
    <cellStyle name="Currency 2 2 2 7 2 5" xfId="0"/>
    <cellStyle name="Currency 2 2 2 7 2 5 2" xfId="0"/>
    <cellStyle name="Currency 2 2 2 7 2 6" xfId="0"/>
    <cellStyle name="Currency 2 2 2 7 2 7" xfId="0"/>
    <cellStyle name="Currency 2 2 2 7 3" xfId="0"/>
    <cellStyle name="Currency 2 2 2 7 3 2" xfId="0"/>
    <cellStyle name="Currency 2 2 2 7 3 2 2" xfId="0"/>
    <cellStyle name="Currency 2 2 2 7 3 2 2 2" xfId="0"/>
    <cellStyle name="Currency 2 2 2 7 3 2 2 2 2" xfId="0"/>
    <cellStyle name="Currency 2 2 2 7 3 2 2 3" xfId="0"/>
    <cellStyle name="Currency 2 2 2 7 3 2 2 4" xfId="0"/>
    <cellStyle name="Currency 2 2 2 7 3 2 3" xfId="0"/>
    <cellStyle name="Currency 2 2 2 7 3 2 3 2" xfId="0"/>
    <cellStyle name="Currency 2 2 2 7 3 2 4" xfId="0"/>
    <cellStyle name="Currency 2 2 2 7 3 2 5" xfId="0"/>
    <cellStyle name="Currency 2 2 2 7 3 3" xfId="0"/>
    <cellStyle name="Currency 2 2 2 7 3 3 2" xfId="0"/>
    <cellStyle name="Currency 2 2 2 7 3 3 2 2" xfId="0"/>
    <cellStyle name="Currency 2 2 2 7 3 3 3" xfId="0"/>
    <cellStyle name="Currency 2 2 2 7 3 3 4" xfId="0"/>
    <cellStyle name="Currency 2 2 2 7 3 4" xfId="0"/>
    <cellStyle name="Currency 2 2 2 7 3 4 2" xfId="0"/>
    <cellStyle name="Currency 2 2 2 7 3 5" xfId="0"/>
    <cellStyle name="Currency 2 2 2 7 3 6" xfId="0"/>
    <cellStyle name="Currency 2 2 2 7 4" xfId="0"/>
    <cellStyle name="Currency 2 2 2 7 4 2" xfId="0"/>
    <cellStyle name="Currency 2 2 2 7 4 2 2" xfId="0"/>
    <cellStyle name="Currency 2 2 2 7 4 2 2 2" xfId="0"/>
    <cellStyle name="Currency 2 2 2 7 4 2 3" xfId="0"/>
    <cellStyle name="Currency 2 2 2 7 4 2 4" xfId="0"/>
    <cellStyle name="Currency 2 2 2 7 4 3" xfId="0"/>
    <cellStyle name="Currency 2 2 2 7 4 3 2" xfId="0"/>
    <cellStyle name="Currency 2 2 2 7 4 4" xfId="0"/>
    <cellStyle name="Currency 2 2 2 7 4 5" xfId="0"/>
    <cellStyle name="Currency 2 2 2 7 5" xfId="0"/>
    <cellStyle name="Currency 2 2 2 7 5 2" xfId="0"/>
    <cellStyle name="Currency 2 2 2 7 5 2 2" xfId="0"/>
    <cellStyle name="Currency 2 2 2 7 5 3" xfId="0"/>
    <cellStyle name="Currency 2 2 2 7 5 4" xfId="0"/>
    <cellStyle name="Currency 2 2 2 7 6" xfId="0"/>
    <cellStyle name="Currency 2 2 2 7 6 2" xfId="0"/>
    <cellStyle name="Currency 2 2 2 7 7" xfId="0"/>
    <cellStyle name="Currency 2 2 2 7 8" xfId="0"/>
    <cellStyle name="Currency 2 2 2 8" xfId="0"/>
    <cellStyle name="Currency 2 2 2 8 2" xfId="0"/>
    <cellStyle name="Currency 2 2 2 8 2 2" xfId="0"/>
    <cellStyle name="Currency 2 2 2 8 2 2 2" xfId="0"/>
    <cellStyle name="Currency 2 2 2 8 2 2 2 2" xfId="0"/>
    <cellStyle name="Currency 2 2 2 8 2 2 2 2 2" xfId="0"/>
    <cellStyle name="Currency 2 2 2 8 2 2 2 3" xfId="0"/>
    <cellStyle name="Currency 2 2 2 8 2 2 2 4" xfId="0"/>
    <cellStyle name="Currency 2 2 2 8 2 2 3" xfId="0"/>
    <cellStyle name="Currency 2 2 2 8 2 2 3 2" xfId="0"/>
    <cellStyle name="Currency 2 2 2 8 2 2 4" xfId="0"/>
    <cellStyle name="Currency 2 2 2 8 2 2 5" xfId="0"/>
    <cellStyle name="Currency 2 2 2 8 2 3" xfId="0"/>
    <cellStyle name="Currency 2 2 2 8 2 3 2" xfId="0"/>
    <cellStyle name="Currency 2 2 2 8 2 3 2 2" xfId="0"/>
    <cellStyle name="Currency 2 2 2 8 2 3 3" xfId="0"/>
    <cellStyle name="Currency 2 2 2 8 2 3 4" xfId="0"/>
    <cellStyle name="Currency 2 2 2 8 2 4" xfId="0"/>
    <cellStyle name="Currency 2 2 2 8 2 4 2" xfId="0"/>
    <cellStyle name="Currency 2 2 2 8 2 5" xfId="0"/>
    <cellStyle name="Currency 2 2 2 8 2 6" xfId="0"/>
    <cellStyle name="Currency 2 2 2 8 3" xfId="0"/>
    <cellStyle name="Currency 2 2 2 8 3 2" xfId="0"/>
    <cellStyle name="Currency 2 2 2 8 3 2 2" xfId="0"/>
    <cellStyle name="Currency 2 2 2 8 3 2 2 2" xfId="0"/>
    <cellStyle name="Currency 2 2 2 8 3 2 3" xfId="0"/>
    <cellStyle name="Currency 2 2 2 8 3 2 4" xfId="0"/>
    <cellStyle name="Currency 2 2 2 8 3 3" xfId="0"/>
    <cellStyle name="Currency 2 2 2 8 3 3 2" xfId="0"/>
    <cellStyle name="Currency 2 2 2 8 3 4" xfId="0"/>
    <cellStyle name="Currency 2 2 2 8 3 5" xfId="0"/>
    <cellStyle name="Currency 2 2 2 8 4" xfId="0"/>
    <cellStyle name="Currency 2 2 2 8 4 2" xfId="0"/>
    <cellStyle name="Currency 2 2 2 8 4 2 2" xfId="0"/>
    <cellStyle name="Currency 2 2 2 8 4 3" xfId="0"/>
    <cellStyle name="Currency 2 2 2 8 4 4" xfId="0"/>
    <cellStyle name="Currency 2 2 2 8 5" xfId="0"/>
    <cellStyle name="Currency 2 2 2 8 5 2" xfId="0"/>
    <cellStyle name="Currency 2 2 2 8 6" xfId="0"/>
    <cellStyle name="Currency 2 2 2 8 7" xfId="0"/>
    <cellStyle name="Currency 2 2 2 9" xfId="0"/>
    <cellStyle name="Currency 2 2 2 9 2" xfId="0"/>
    <cellStyle name="Currency 2 2 2 9 2 2" xfId="0"/>
    <cellStyle name="Currency 2 2 2 9 2 2 2" xfId="0"/>
    <cellStyle name="Currency 2 2 2 9 2 2 2 2" xfId="0"/>
    <cellStyle name="Currency 2 2 2 9 2 2 3" xfId="0"/>
    <cellStyle name="Currency 2 2 2 9 2 2 4" xfId="0"/>
    <cellStyle name="Currency 2 2 2 9 2 3" xfId="0"/>
    <cellStyle name="Currency 2 2 2 9 2 3 2" xfId="0"/>
    <cellStyle name="Currency 2 2 2 9 2 4" xfId="0"/>
    <cellStyle name="Currency 2 2 2 9 2 5" xfId="0"/>
    <cellStyle name="Currency 2 2 2 9 3" xfId="0"/>
    <cellStyle name="Currency 2 2 2 9 3 2" xfId="0"/>
    <cellStyle name="Currency 2 2 2 9 3 2 2" xfId="0"/>
    <cellStyle name="Currency 2 2 2 9 3 3" xfId="0"/>
    <cellStyle name="Currency 2 2 2 9 3 4" xfId="0"/>
    <cellStyle name="Currency 2 2 2 9 4" xfId="0"/>
    <cellStyle name="Currency 2 2 2 9 4 2" xfId="0"/>
    <cellStyle name="Currency 2 2 2 9 5" xfId="0"/>
    <cellStyle name="Currency 2 2 2 9 6" xfId="0"/>
    <cellStyle name="Currency 2 2 3" xfId="0"/>
    <cellStyle name="Currency 2 2 3 10" xfId="0"/>
    <cellStyle name="Currency 2 2 3 10 2" xfId="0"/>
    <cellStyle name="Currency 2 2 3 10 2 2" xfId="0"/>
    <cellStyle name="Currency 2 2 3 10 2 2 2" xfId="0"/>
    <cellStyle name="Currency 2 2 3 10 2 2 2 2" xfId="0"/>
    <cellStyle name="Currency 2 2 3 10 2 2 3" xfId="0"/>
    <cellStyle name="Currency 2 2 3 10 2 2 4" xfId="0"/>
    <cellStyle name="Currency 2 2 3 10 2 3" xfId="0"/>
    <cellStyle name="Currency 2 2 3 10 2 3 2" xfId="0"/>
    <cellStyle name="Currency 2 2 3 10 2 4" xfId="0"/>
    <cellStyle name="Currency 2 2 3 10 2 5" xfId="0"/>
    <cellStyle name="Currency 2 2 3 10 3" xfId="0"/>
    <cellStyle name="Currency 2 2 3 10 3 2" xfId="0"/>
    <cellStyle name="Currency 2 2 3 10 3 2 2" xfId="0"/>
    <cellStyle name="Currency 2 2 3 10 3 3" xfId="0"/>
    <cellStyle name="Currency 2 2 3 10 3 4" xfId="0"/>
    <cellStyle name="Currency 2 2 3 10 4" xfId="0"/>
    <cellStyle name="Currency 2 2 3 10 4 2" xfId="0"/>
    <cellStyle name="Currency 2 2 3 10 5" xfId="0"/>
    <cellStyle name="Currency 2 2 3 10 6" xfId="0"/>
    <cellStyle name="Currency 2 2 3 11" xfId="0"/>
    <cellStyle name="Currency 2 2 3 11 2" xfId="0"/>
    <cellStyle name="Currency 2 2 3 11 2 2" xfId="0"/>
    <cellStyle name="Currency 2 2 3 11 2 2 2" xfId="0"/>
    <cellStyle name="Currency 2 2 3 11 2 3" xfId="0"/>
    <cellStyle name="Currency 2 2 3 11 2 4" xfId="0"/>
    <cellStyle name="Currency 2 2 3 11 3" xfId="0"/>
    <cellStyle name="Currency 2 2 3 11 3 2" xfId="0"/>
    <cellStyle name="Currency 2 2 3 11 4" xfId="0"/>
    <cellStyle name="Currency 2 2 3 11 5" xfId="0"/>
    <cellStyle name="Currency 2 2 3 12" xfId="0"/>
    <cellStyle name="Currency 2 2 3 12 2" xfId="0"/>
    <cellStyle name="Currency 2 2 3 12 2 2" xfId="0"/>
    <cellStyle name="Currency 2 2 3 12 3" xfId="0"/>
    <cellStyle name="Currency 2 2 3 12 4" xfId="0"/>
    <cellStyle name="Currency 2 2 3 13" xfId="0"/>
    <cellStyle name="Currency 2 2 3 13 2" xfId="0"/>
    <cellStyle name="Currency 2 2 3 14" xfId="0"/>
    <cellStyle name="Currency 2 2 3 15" xfId="0"/>
    <cellStyle name="Currency 2 2 3 2" xfId="0"/>
    <cellStyle name="Currency 2 2 3 2 10" xfId="0"/>
    <cellStyle name="Currency 2 2 3 2 10 2" xfId="0"/>
    <cellStyle name="Currency 2 2 3 2 11" xfId="0"/>
    <cellStyle name="Currency 2 2 3 2 12" xfId="0"/>
    <cellStyle name="Currency 2 2 3 2 2" xfId="0"/>
    <cellStyle name="Currency 2 2 3 2 2 10" xfId="0"/>
    <cellStyle name="Currency 2 2 3 2 2 11" xfId="0"/>
    <cellStyle name="Currency 2 2 3 2 2 2" xfId="0"/>
    <cellStyle name="Currency 2 2 3 2 2 2 10" xfId="0"/>
    <cellStyle name="Currency 2 2 3 2 2 2 2" xfId="0"/>
    <cellStyle name="Currency 2 2 3 2 2 2 2 2" xfId="0"/>
    <cellStyle name="Currency 2 2 3 2 2 2 2 2 2" xfId="0"/>
    <cellStyle name="Currency 2 2 3 2 2 2 2 2 2 2" xfId="0"/>
    <cellStyle name="Currency 2 2 3 2 2 2 2 2 2 2 2" xfId="0"/>
    <cellStyle name="Currency 2 2 3 2 2 2 2 2 2 2 2 2" xfId="0"/>
    <cellStyle name="Currency 2 2 3 2 2 2 2 2 2 2 2 2 2" xfId="0"/>
    <cellStyle name="Currency 2 2 3 2 2 2 2 2 2 2 2 2 2 2" xfId="0"/>
    <cellStyle name="Currency 2 2 3 2 2 2 2 2 2 2 2 2 3" xfId="0"/>
    <cellStyle name="Currency 2 2 3 2 2 2 2 2 2 2 2 2 4" xfId="0"/>
    <cellStyle name="Currency 2 2 3 2 2 2 2 2 2 2 2 3" xfId="0"/>
    <cellStyle name="Currency 2 2 3 2 2 2 2 2 2 2 2 3 2" xfId="0"/>
    <cellStyle name="Currency 2 2 3 2 2 2 2 2 2 2 2 4" xfId="0"/>
    <cellStyle name="Currency 2 2 3 2 2 2 2 2 2 2 2 5" xfId="0"/>
    <cellStyle name="Currency 2 2 3 2 2 2 2 2 2 2 3" xfId="0"/>
    <cellStyle name="Currency 2 2 3 2 2 2 2 2 2 2 3 2" xfId="0"/>
    <cellStyle name="Currency 2 2 3 2 2 2 2 2 2 2 3 2 2" xfId="0"/>
    <cellStyle name="Currency 2 2 3 2 2 2 2 2 2 2 3 3" xfId="0"/>
    <cellStyle name="Currency 2 2 3 2 2 2 2 2 2 2 3 4" xfId="0"/>
    <cellStyle name="Currency 2 2 3 2 2 2 2 2 2 2 4" xfId="0"/>
    <cellStyle name="Currency 2 2 3 2 2 2 2 2 2 2 4 2" xfId="0"/>
    <cellStyle name="Currency 2 2 3 2 2 2 2 2 2 2 5" xfId="0"/>
    <cellStyle name="Currency 2 2 3 2 2 2 2 2 2 2 6" xfId="0"/>
    <cellStyle name="Currency 2 2 3 2 2 2 2 2 2 3" xfId="0"/>
    <cellStyle name="Currency 2 2 3 2 2 2 2 2 2 3 2" xfId="0"/>
    <cellStyle name="Currency 2 2 3 2 2 2 2 2 2 3 2 2" xfId="0"/>
    <cellStyle name="Currency 2 2 3 2 2 2 2 2 2 3 2 2 2" xfId="0"/>
    <cellStyle name="Currency 2 2 3 2 2 2 2 2 2 3 2 3" xfId="0"/>
    <cellStyle name="Currency 2 2 3 2 2 2 2 2 2 3 2 4" xfId="0"/>
    <cellStyle name="Currency 2 2 3 2 2 2 2 2 2 3 3" xfId="0"/>
    <cellStyle name="Currency 2 2 3 2 2 2 2 2 2 3 3 2" xfId="0"/>
    <cellStyle name="Currency 2 2 3 2 2 2 2 2 2 3 4" xfId="0"/>
    <cellStyle name="Currency 2 2 3 2 2 2 2 2 2 3 5" xfId="0"/>
    <cellStyle name="Currency 2 2 3 2 2 2 2 2 2 4" xfId="0"/>
    <cellStyle name="Currency 2 2 3 2 2 2 2 2 2 4 2" xfId="0"/>
    <cellStyle name="Currency 2 2 3 2 2 2 2 2 2 4 2 2" xfId="0"/>
    <cellStyle name="Currency 2 2 3 2 2 2 2 2 2 4 3" xfId="0"/>
    <cellStyle name="Currency 2 2 3 2 2 2 2 2 2 4 4" xfId="0"/>
    <cellStyle name="Currency 2 2 3 2 2 2 2 2 2 5" xfId="0"/>
    <cellStyle name="Currency 2 2 3 2 2 2 2 2 2 5 2" xfId="0"/>
    <cellStyle name="Currency 2 2 3 2 2 2 2 2 2 6" xfId="0"/>
    <cellStyle name="Currency 2 2 3 2 2 2 2 2 2 7" xfId="0"/>
    <cellStyle name="Currency 2 2 3 2 2 2 2 2 3" xfId="0"/>
    <cellStyle name="Currency 2 2 3 2 2 2 2 2 3 2" xfId="0"/>
    <cellStyle name="Currency 2 2 3 2 2 2 2 2 3 2 2" xfId="0"/>
    <cellStyle name="Currency 2 2 3 2 2 2 2 2 3 2 2 2" xfId="0"/>
    <cellStyle name="Currency 2 2 3 2 2 2 2 2 3 2 2 2 2" xfId="0"/>
    <cellStyle name="Currency 2 2 3 2 2 2 2 2 3 2 2 3" xfId="0"/>
    <cellStyle name="Currency 2 2 3 2 2 2 2 2 3 2 2 4" xfId="0"/>
    <cellStyle name="Currency 2 2 3 2 2 2 2 2 3 2 3" xfId="0"/>
    <cellStyle name="Currency 2 2 3 2 2 2 2 2 3 2 3 2" xfId="0"/>
    <cellStyle name="Currency 2 2 3 2 2 2 2 2 3 2 4" xfId="0"/>
    <cellStyle name="Currency 2 2 3 2 2 2 2 2 3 2 5" xfId="0"/>
    <cellStyle name="Currency 2 2 3 2 2 2 2 2 3 3" xfId="0"/>
    <cellStyle name="Currency 2 2 3 2 2 2 2 2 3 3 2" xfId="0"/>
    <cellStyle name="Currency 2 2 3 2 2 2 2 2 3 3 2 2" xfId="0"/>
    <cellStyle name="Currency 2 2 3 2 2 2 2 2 3 3 3" xfId="0"/>
    <cellStyle name="Currency 2 2 3 2 2 2 2 2 3 3 4" xfId="0"/>
    <cellStyle name="Currency 2 2 3 2 2 2 2 2 3 4" xfId="0"/>
    <cellStyle name="Currency 2 2 3 2 2 2 2 2 3 4 2" xfId="0"/>
    <cellStyle name="Currency 2 2 3 2 2 2 2 2 3 5" xfId="0"/>
    <cellStyle name="Currency 2 2 3 2 2 2 2 2 3 6" xfId="0"/>
    <cellStyle name="Currency 2 2 3 2 2 2 2 2 4" xfId="0"/>
    <cellStyle name="Currency 2 2 3 2 2 2 2 2 4 2" xfId="0"/>
    <cellStyle name="Currency 2 2 3 2 2 2 2 2 4 2 2" xfId="0"/>
    <cellStyle name="Currency 2 2 3 2 2 2 2 2 4 2 2 2" xfId="0"/>
    <cellStyle name="Currency 2 2 3 2 2 2 2 2 4 2 3" xfId="0"/>
    <cellStyle name="Currency 2 2 3 2 2 2 2 2 4 2 4" xfId="0"/>
    <cellStyle name="Currency 2 2 3 2 2 2 2 2 4 3" xfId="0"/>
    <cellStyle name="Currency 2 2 3 2 2 2 2 2 4 3 2" xfId="0"/>
    <cellStyle name="Currency 2 2 3 2 2 2 2 2 4 4" xfId="0"/>
    <cellStyle name="Currency 2 2 3 2 2 2 2 2 4 5" xfId="0"/>
    <cellStyle name="Currency 2 2 3 2 2 2 2 2 5" xfId="0"/>
    <cellStyle name="Currency 2 2 3 2 2 2 2 2 5 2" xfId="0"/>
    <cellStyle name="Currency 2 2 3 2 2 2 2 2 5 2 2" xfId="0"/>
    <cellStyle name="Currency 2 2 3 2 2 2 2 2 5 3" xfId="0"/>
    <cellStyle name="Currency 2 2 3 2 2 2 2 2 5 4" xfId="0"/>
    <cellStyle name="Currency 2 2 3 2 2 2 2 2 6" xfId="0"/>
    <cellStyle name="Currency 2 2 3 2 2 2 2 2 6 2" xfId="0"/>
    <cellStyle name="Currency 2 2 3 2 2 2 2 2 7" xfId="0"/>
    <cellStyle name="Currency 2 2 3 2 2 2 2 2 8" xfId="0"/>
    <cellStyle name="Currency 2 2 3 2 2 2 2 3" xfId="0"/>
    <cellStyle name="Currency 2 2 3 2 2 2 2 3 2" xfId="0"/>
    <cellStyle name="Currency 2 2 3 2 2 2 2 3 2 2" xfId="0"/>
    <cellStyle name="Currency 2 2 3 2 2 2 2 3 2 2 2" xfId="0"/>
    <cellStyle name="Currency 2 2 3 2 2 2 2 3 2 2 2 2" xfId="0"/>
    <cellStyle name="Currency 2 2 3 2 2 2 2 3 2 2 2 2 2" xfId="0"/>
    <cellStyle name="Currency 2 2 3 2 2 2 2 3 2 2 2 3" xfId="0"/>
    <cellStyle name="Currency 2 2 3 2 2 2 2 3 2 2 2 4" xfId="0"/>
    <cellStyle name="Currency 2 2 3 2 2 2 2 3 2 2 3" xfId="0"/>
    <cellStyle name="Currency 2 2 3 2 2 2 2 3 2 2 3 2" xfId="0"/>
    <cellStyle name="Currency 2 2 3 2 2 2 2 3 2 2 4" xfId="0"/>
    <cellStyle name="Currency 2 2 3 2 2 2 2 3 2 2 5" xfId="0"/>
    <cellStyle name="Currency 2 2 3 2 2 2 2 3 2 3" xfId="0"/>
    <cellStyle name="Currency 2 2 3 2 2 2 2 3 2 3 2" xfId="0"/>
    <cellStyle name="Currency 2 2 3 2 2 2 2 3 2 3 2 2" xfId="0"/>
    <cellStyle name="Currency 2 2 3 2 2 2 2 3 2 3 3" xfId="0"/>
    <cellStyle name="Currency 2 2 3 2 2 2 2 3 2 3 4" xfId="0"/>
    <cellStyle name="Currency 2 2 3 2 2 2 2 3 2 4" xfId="0"/>
    <cellStyle name="Currency 2 2 3 2 2 2 2 3 2 4 2" xfId="0"/>
    <cellStyle name="Currency 2 2 3 2 2 2 2 3 2 5" xfId="0"/>
    <cellStyle name="Currency 2 2 3 2 2 2 2 3 2 6" xfId="0"/>
    <cellStyle name="Currency 2 2 3 2 2 2 2 3 3" xfId="0"/>
    <cellStyle name="Currency 2 2 3 2 2 2 2 3 3 2" xfId="0"/>
    <cellStyle name="Currency 2 2 3 2 2 2 2 3 3 2 2" xfId="0"/>
    <cellStyle name="Currency 2 2 3 2 2 2 2 3 3 2 2 2" xfId="0"/>
    <cellStyle name="Currency 2 2 3 2 2 2 2 3 3 2 3" xfId="0"/>
    <cellStyle name="Currency 2 2 3 2 2 2 2 3 3 2 4" xfId="0"/>
    <cellStyle name="Currency 2 2 3 2 2 2 2 3 3 3" xfId="0"/>
    <cellStyle name="Currency 2 2 3 2 2 2 2 3 3 3 2" xfId="0"/>
    <cellStyle name="Currency 2 2 3 2 2 2 2 3 3 4" xfId="0"/>
    <cellStyle name="Currency 2 2 3 2 2 2 2 3 3 5" xfId="0"/>
    <cellStyle name="Currency 2 2 3 2 2 2 2 3 4" xfId="0"/>
    <cellStyle name="Currency 2 2 3 2 2 2 2 3 4 2" xfId="0"/>
    <cellStyle name="Currency 2 2 3 2 2 2 2 3 4 2 2" xfId="0"/>
    <cellStyle name="Currency 2 2 3 2 2 2 2 3 4 3" xfId="0"/>
    <cellStyle name="Currency 2 2 3 2 2 2 2 3 4 4" xfId="0"/>
    <cellStyle name="Currency 2 2 3 2 2 2 2 3 5" xfId="0"/>
    <cellStyle name="Currency 2 2 3 2 2 2 2 3 5 2" xfId="0"/>
    <cellStyle name="Currency 2 2 3 2 2 2 2 3 6" xfId="0"/>
    <cellStyle name="Currency 2 2 3 2 2 2 2 3 7" xfId="0"/>
    <cellStyle name="Currency 2 2 3 2 2 2 2 4" xfId="0"/>
    <cellStyle name="Currency 2 2 3 2 2 2 2 4 2" xfId="0"/>
    <cellStyle name="Currency 2 2 3 2 2 2 2 4 2 2" xfId="0"/>
    <cellStyle name="Currency 2 2 3 2 2 2 2 4 2 2 2" xfId="0"/>
    <cellStyle name="Currency 2 2 3 2 2 2 2 4 2 2 2 2" xfId="0"/>
    <cellStyle name="Currency 2 2 3 2 2 2 2 4 2 2 3" xfId="0"/>
    <cellStyle name="Currency 2 2 3 2 2 2 2 4 2 2 4" xfId="0"/>
    <cellStyle name="Currency 2 2 3 2 2 2 2 4 2 3" xfId="0"/>
    <cellStyle name="Currency 2 2 3 2 2 2 2 4 2 3 2" xfId="0"/>
    <cellStyle name="Currency 2 2 3 2 2 2 2 4 2 4" xfId="0"/>
    <cellStyle name="Currency 2 2 3 2 2 2 2 4 2 5" xfId="0"/>
    <cellStyle name="Currency 2 2 3 2 2 2 2 4 3" xfId="0"/>
    <cellStyle name="Currency 2 2 3 2 2 2 2 4 3 2" xfId="0"/>
    <cellStyle name="Currency 2 2 3 2 2 2 2 4 3 2 2" xfId="0"/>
    <cellStyle name="Currency 2 2 3 2 2 2 2 4 3 3" xfId="0"/>
    <cellStyle name="Currency 2 2 3 2 2 2 2 4 3 4" xfId="0"/>
    <cellStyle name="Currency 2 2 3 2 2 2 2 4 4" xfId="0"/>
    <cellStyle name="Currency 2 2 3 2 2 2 2 4 4 2" xfId="0"/>
    <cellStyle name="Currency 2 2 3 2 2 2 2 4 5" xfId="0"/>
    <cellStyle name="Currency 2 2 3 2 2 2 2 4 6" xfId="0"/>
    <cellStyle name="Currency 2 2 3 2 2 2 2 5" xfId="0"/>
    <cellStyle name="Currency 2 2 3 2 2 2 2 5 2" xfId="0"/>
    <cellStyle name="Currency 2 2 3 2 2 2 2 5 2 2" xfId="0"/>
    <cellStyle name="Currency 2 2 3 2 2 2 2 5 2 2 2" xfId="0"/>
    <cellStyle name="Currency 2 2 3 2 2 2 2 5 2 3" xfId="0"/>
    <cellStyle name="Currency 2 2 3 2 2 2 2 5 2 4" xfId="0"/>
    <cellStyle name="Currency 2 2 3 2 2 2 2 5 3" xfId="0"/>
    <cellStyle name="Currency 2 2 3 2 2 2 2 5 3 2" xfId="0"/>
    <cellStyle name="Currency 2 2 3 2 2 2 2 5 4" xfId="0"/>
    <cellStyle name="Currency 2 2 3 2 2 2 2 5 5" xfId="0"/>
    <cellStyle name="Currency 2 2 3 2 2 2 2 6" xfId="0"/>
    <cellStyle name="Currency 2 2 3 2 2 2 2 6 2" xfId="0"/>
    <cellStyle name="Currency 2 2 3 2 2 2 2 6 2 2" xfId="0"/>
    <cellStyle name="Currency 2 2 3 2 2 2 2 6 3" xfId="0"/>
    <cellStyle name="Currency 2 2 3 2 2 2 2 6 4" xfId="0"/>
    <cellStyle name="Currency 2 2 3 2 2 2 2 7" xfId="0"/>
    <cellStyle name="Currency 2 2 3 2 2 2 2 7 2" xfId="0"/>
    <cellStyle name="Currency 2 2 3 2 2 2 2 8" xfId="0"/>
    <cellStyle name="Currency 2 2 3 2 2 2 2 9" xfId="0"/>
    <cellStyle name="Currency 2 2 3 2 2 2 3" xfId="0"/>
    <cellStyle name="Currency 2 2 3 2 2 2 3 2" xfId="0"/>
    <cellStyle name="Currency 2 2 3 2 2 2 3 2 2" xfId="0"/>
    <cellStyle name="Currency 2 2 3 2 2 2 3 2 2 2" xfId="0"/>
    <cellStyle name="Currency 2 2 3 2 2 2 3 2 2 2 2" xfId="0"/>
    <cellStyle name="Currency 2 2 3 2 2 2 3 2 2 2 2 2" xfId="0"/>
    <cellStyle name="Currency 2 2 3 2 2 2 3 2 2 2 2 2 2" xfId="0"/>
    <cellStyle name="Currency 2 2 3 2 2 2 3 2 2 2 2 3" xfId="0"/>
    <cellStyle name="Currency 2 2 3 2 2 2 3 2 2 2 2 4" xfId="0"/>
    <cellStyle name="Currency 2 2 3 2 2 2 3 2 2 2 3" xfId="0"/>
    <cellStyle name="Currency 2 2 3 2 2 2 3 2 2 2 3 2" xfId="0"/>
    <cellStyle name="Currency 2 2 3 2 2 2 3 2 2 2 4" xfId="0"/>
    <cellStyle name="Currency 2 2 3 2 2 2 3 2 2 2 5" xfId="0"/>
    <cellStyle name="Currency 2 2 3 2 2 2 3 2 2 3" xfId="0"/>
    <cellStyle name="Currency 2 2 3 2 2 2 3 2 2 3 2" xfId="0"/>
    <cellStyle name="Currency 2 2 3 2 2 2 3 2 2 3 2 2" xfId="0"/>
    <cellStyle name="Currency 2 2 3 2 2 2 3 2 2 3 3" xfId="0"/>
    <cellStyle name="Currency 2 2 3 2 2 2 3 2 2 3 4" xfId="0"/>
    <cellStyle name="Currency 2 2 3 2 2 2 3 2 2 4" xfId="0"/>
    <cellStyle name="Currency 2 2 3 2 2 2 3 2 2 4 2" xfId="0"/>
    <cellStyle name="Currency 2 2 3 2 2 2 3 2 2 5" xfId="0"/>
    <cellStyle name="Currency 2 2 3 2 2 2 3 2 2 6" xfId="0"/>
    <cellStyle name="Currency 2 2 3 2 2 2 3 2 3" xfId="0"/>
    <cellStyle name="Currency 2 2 3 2 2 2 3 2 3 2" xfId="0"/>
    <cellStyle name="Currency 2 2 3 2 2 2 3 2 3 2 2" xfId="0"/>
    <cellStyle name="Currency 2 2 3 2 2 2 3 2 3 2 2 2" xfId="0"/>
    <cellStyle name="Currency 2 2 3 2 2 2 3 2 3 2 3" xfId="0"/>
    <cellStyle name="Currency 2 2 3 2 2 2 3 2 3 2 4" xfId="0"/>
    <cellStyle name="Currency 2 2 3 2 2 2 3 2 3 3" xfId="0"/>
    <cellStyle name="Currency 2 2 3 2 2 2 3 2 3 3 2" xfId="0"/>
    <cellStyle name="Currency 2 2 3 2 2 2 3 2 3 4" xfId="0"/>
    <cellStyle name="Currency 2 2 3 2 2 2 3 2 3 5" xfId="0"/>
    <cellStyle name="Currency 2 2 3 2 2 2 3 2 4" xfId="0"/>
    <cellStyle name="Currency 2 2 3 2 2 2 3 2 4 2" xfId="0"/>
    <cellStyle name="Currency 2 2 3 2 2 2 3 2 4 2 2" xfId="0"/>
    <cellStyle name="Currency 2 2 3 2 2 2 3 2 4 3" xfId="0"/>
    <cellStyle name="Currency 2 2 3 2 2 2 3 2 4 4" xfId="0"/>
    <cellStyle name="Currency 2 2 3 2 2 2 3 2 5" xfId="0"/>
    <cellStyle name="Currency 2 2 3 2 2 2 3 2 5 2" xfId="0"/>
    <cellStyle name="Currency 2 2 3 2 2 2 3 2 6" xfId="0"/>
    <cellStyle name="Currency 2 2 3 2 2 2 3 2 7" xfId="0"/>
    <cellStyle name="Currency 2 2 3 2 2 2 3 3" xfId="0"/>
    <cellStyle name="Currency 2 2 3 2 2 2 3 3 2" xfId="0"/>
    <cellStyle name="Currency 2 2 3 2 2 2 3 3 2 2" xfId="0"/>
    <cellStyle name="Currency 2 2 3 2 2 2 3 3 2 2 2" xfId="0"/>
    <cellStyle name="Currency 2 2 3 2 2 2 3 3 2 2 2 2" xfId="0"/>
    <cellStyle name="Currency 2 2 3 2 2 2 3 3 2 2 3" xfId="0"/>
    <cellStyle name="Currency 2 2 3 2 2 2 3 3 2 2 4" xfId="0"/>
    <cellStyle name="Currency 2 2 3 2 2 2 3 3 2 3" xfId="0"/>
    <cellStyle name="Currency 2 2 3 2 2 2 3 3 2 3 2" xfId="0"/>
    <cellStyle name="Currency 2 2 3 2 2 2 3 3 2 4" xfId="0"/>
    <cellStyle name="Currency 2 2 3 2 2 2 3 3 2 5" xfId="0"/>
    <cellStyle name="Currency 2 2 3 2 2 2 3 3 3" xfId="0"/>
    <cellStyle name="Currency 2 2 3 2 2 2 3 3 3 2" xfId="0"/>
    <cellStyle name="Currency 2 2 3 2 2 2 3 3 3 2 2" xfId="0"/>
    <cellStyle name="Currency 2 2 3 2 2 2 3 3 3 3" xfId="0"/>
    <cellStyle name="Currency 2 2 3 2 2 2 3 3 3 4" xfId="0"/>
    <cellStyle name="Currency 2 2 3 2 2 2 3 3 4" xfId="0"/>
    <cellStyle name="Currency 2 2 3 2 2 2 3 3 4 2" xfId="0"/>
    <cellStyle name="Currency 2 2 3 2 2 2 3 3 5" xfId="0"/>
    <cellStyle name="Currency 2 2 3 2 2 2 3 3 6" xfId="0"/>
    <cellStyle name="Currency 2 2 3 2 2 2 3 4" xfId="0"/>
    <cellStyle name="Currency 2 2 3 2 2 2 3 4 2" xfId="0"/>
    <cellStyle name="Currency 2 2 3 2 2 2 3 4 2 2" xfId="0"/>
    <cellStyle name="Currency 2 2 3 2 2 2 3 4 2 2 2" xfId="0"/>
    <cellStyle name="Currency 2 2 3 2 2 2 3 4 2 3" xfId="0"/>
    <cellStyle name="Currency 2 2 3 2 2 2 3 4 2 4" xfId="0"/>
    <cellStyle name="Currency 2 2 3 2 2 2 3 4 3" xfId="0"/>
    <cellStyle name="Currency 2 2 3 2 2 2 3 4 3 2" xfId="0"/>
    <cellStyle name="Currency 2 2 3 2 2 2 3 4 4" xfId="0"/>
    <cellStyle name="Currency 2 2 3 2 2 2 3 4 5" xfId="0"/>
    <cellStyle name="Currency 2 2 3 2 2 2 3 5" xfId="0"/>
    <cellStyle name="Currency 2 2 3 2 2 2 3 5 2" xfId="0"/>
    <cellStyle name="Currency 2 2 3 2 2 2 3 5 2 2" xfId="0"/>
    <cellStyle name="Currency 2 2 3 2 2 2 3 5 3" xfId="0"/>
    <cellStyle name="Currency 2 2 3 2 2 2 3 5 4" xfId="0"/>
    <cellStyle name="Currency 2 2 3 2 2 2 3 6" xfId="0"/>
    <cellStyle name="Currency 2 2 3 2 2 2 3 6 2" xfId="0"/>
    <cellStyle name="Currency 2 2 3 2 2 2 3 7" xfId="0"/>
    <cellStyle name="Currency 2 2 3 2 2 2 3 8" xfId="0"/>
    <cellStyle name="Currency 2 2 3 2 2 2 4" xfId="0"/>
    <cellStyle name="Currency 2 2 3 2 2 2 4 2" xfId="0"/>
    <cellStyle name="Currency 2 2 3 2 2 2 4 2 2" xfId="0"/>
    <cellStyle name="Currency 2 2 3 2 2 2 4 2 2 2" xfId="0"/>
    <cellStyle name="Currency 2 2 3 2 2 2 4 2 2 2 2" xfId="0"/>
    <cellStyle name="Currency 2 2 3 2 2 2 4 2 2 2 2 2" xfId="0"/>
    <cellStyle name="Currency 2 2 3 2 2 2 4 2 2 2 3" xfId="0"/>
    <cellStyle name="Currency 2 2 3 2 2 2 4 2 2 2 4" xfId="0"/>
    <cellStyle name="Currency 2 2 3 2 2 2 4 2 2 3" xfId="0"/>
    <cellStyle name="Currency 2 2 3 2 2 2 4 2 2 3 2" xfId="0"/>
    <cellStyle name="Currency 2 2 3 2 2 2 4 2 2 4" xfId="0"/>
    <cellStyle name="Currency 2 2 3 2 2 2 4 2 2 5" xfId="0"/>
    <cellStyle name="Currency 2 2 3 2 2 2 4 2 3" xfId="0"/>
    <cellStyle name="Currency 2 2 3 2 2 2 4 2 3 2" xfId="0"/>
    <cellStyle name="Currency 2 2 3 2 2 2 4 2 3 2 2" xfId="0"/>
    <cellStyle name="Currency 2 2 3 2 2 2 4 2 3 3" xfId="0"/>
    <cellStyle name="Currency 2 2 3 2 2 2 4 2 3 4" xfId="0"/>
    <cellStyle name="Currency 2 2 3 2 2 2 4 2 4" xfId="0"/>
    <cellStyle name="Currency 2 2 3 2 2 2 4 2 4 2" xfId="0"/>
    <cellStyle name="Currency 2 2 3 2 2 2 4 2 5" xfId="0"/>
    <cellStyle name="Currency 2 2 3 2 2 2 4 2 6" xfId="0"/>
    <cellStyle name="Currency 2 2 3 2 2 2 4 3" xfId="0"/>
    <cellStyle name="Currency 2 2 3 2 2 2 4 3 2" xfId="0"/>
    <cellStyle name="Currency 2 2 3 2 2 2 4 3 2 2" xfId="0"/>
    <cellStyle name="Currency 2 2 3 2 2 2 4 3 2 2 2" xfId="0"/>
    <cellStyle name="Currency 2 2 3 2 2 2 4 3 2 3" xfId="0"/>
    <cellStyle name="Currency 2 2 3 2 2 2 4 3 2 4" xfId="0"/>
    <cellStyle name="Currency 2 2 3 2 2 2 4 3 3" xfId="0"/>
    <cellStyle name="Currency 2 2 3 2 2 2 4 3 3 2" xfId="0"/>
    <cellStyle name="Currency 2 2 3 2 2 2 4 3 4" xfId="0"/>
    <cellStyle name="Currency 2 2 3 2 2 2 4 3 5" xfId="0"/>
    <cellStyle name="Currency 2 2 3 2 2 2 4 4" xfId="0"/>
    <cellStyle name="Currency 2 2 3 2 2 2 4 4 2" xfId="0"/>
    <cellStyle name="Currency 2 2 3 2 2 2 4 4 2 2" xfId="0"/>
    <cellStyle name="Currency 2 2 3 2 2 2 4 4 3" xfId="0"/>
    <cellStyle name="Currency 2 2 3 2 2 2 4 4 4" xfId="0"/>
    <cellStyle name="Currency 2 2 3 2 2 2 4 5" xfId="0"/>
    <cellStyle name="Currency 2 2 3 2 2 2 4 5 2" xfId="0"/>
    <cellStyle name="Currency 2 2 3 2 2 2 4 6" xfId="0"/>
    <cellStyle name="Currency 2 2 3 2 2 2 4 7" xfId="0"/>
    <cellStyle name="Currency 2 2 3 2 2 2 5" xfId="0"/>
    <cellStyle name="Currency 2 2 3 2 2 2 5 2" xfId="0"/>
    <cellStyle name="Currency 2 2 3 2 2 2 5 2 2" xfId="0"/>
    <cellStyle name="Currency 2 2 3 2 2 2 5 2 2 2" xfId="0"/>
    <cellStyle name="Currency 2 2 3 2 2 2 5 2 2 2 2" xfId="0"/>
    <cellStyle name="Currency 2 2 3 2 2 2 5 2 2 3" xfId="0"/>
    <cellStyle name="Currency 2 2 3 2 2 2 5 2 2 4" xfId="0"/>
    <cellStyle name="Currency 2 2 3 2 2 2 5 2 3" xfId="0"/>
    <cellStyle name="Currency 2 2 3 2 2 2 5 2 3 2" xfId="0"/>
    <cellStyle name="Currency 2 2 3 2 2 2 5 2 4" xfId="0"/>
    <cellStyle name="Currency 2 2 3 2 2 2 5 2 5" xfId="0"/>
    <cellStyle name="Currency 2 2 3 2 2 2 5 3" xfId="0"/>
    <cellStyle name="Currency 2 2 3 2 2 2 5 3 2" xfId="0"/>
    <cellStyle name="Currency 2 2 3 2 2 2 5 3 2 2" xfId="0"/>
    <cellStyle name="Currency 2 2 3 2 2 2 5 3 3" xfId="0"/>
    <cellStyle name="Currency 2 2 3 2 2 2 5 3 4" xfId="0"/>
    <cellStyle name="Currency 2 2 3 2 2 2 5 4" xfId="0"/>
    <cellStyle name="Currency 2 2 3 2 2 2 5 4 2" xfId="0"/>
    <cellStyle name="Currency 2 2 3 2 2 2 5 5" xfId="0"/>
    <cellStyle name="Currency 2 2 3 2 2 2 5 6" xfId="0"/>
    <cellStyle name="Currency 2 2 3 2 2 2 6" xfId="0"/>
    <cellStyle name="Currency 2 2 3 2 2 2 6 2" xfId="0"/>
    <cellStyle name="Currency 2 2 3 2 2 2 6 2 2" xfId="0"/>
    <cellStyle name="Currency 2 2 3 2 2 2 6 2 2 2" xfId="0"/>
    <cellStyle name="Currency 2 2 3 2 2 2 6 2 3" xfId="0"/>
    <cellStyle name="Currency 2 2 3 2 2 2 6 2 4" xfId="0"/>
    <cellStyle name="Currency 2 2 3 2 2 2 6 3" xfId="0"/>
    <cellStyle name="Currency 2 2 3 2 2 2 6 3 2" xfId="0"/>
    <cellStyle name="Currency 2 2 3 2 2 2 6 4" xfId="0"/>
    <cellStyle name="Currency 2 2 3 2 2 2 6 5" xfId="0"/>
    <cellStyle name="Currency 2 2 3 2 2 2 7" xfId="0"/>
    <cellStyle name="Currency 2 2 3 2 2 2 7 2" xfId="0"/>
    <cellStyle name="Currency 2 2 3 2 2 2 7 2 2" xfId="0"/>
    <cellStyle name="Currency 2 2 3 2 2 2 7 3" xfId="0"/>
    <cellStyle name="Currency 2 2 3 2 2 2 7 4" xfId="0"/>
    <cellStyle name="Currency 2 2 3 2 2 2 8" xfId="0"/>
    <cellStyle name="Currency 2 2 3 2 2 2 8 2" xfId="0"/>
    <cellStyle name="Currency 2 2 3 2 2 2 9" xfId="0"/>
    <cellStyle name="Currency 2 2 3 2 2 3" xfId="0"/>
    <cellStyle name="Currency 2 2 3 2 2 3 2" xfId="0"/>
    <cellStyle name="Currency 2 2 3 2 2 3 2 2" xfId="0"/>
    <cellStyle name="Currency 2 2 3 2 2 3 2 2 2" xfId="0"/>
    <cellStyle name="Currency 2 2 3 2 2 3 2 2 2 2" xfId="0"/>
    <cellStyle name="Currency 2 2 3 2 2 3 2 2 2 2 2" xfId="0"/>
    <cellStyle name="Currency 2 2 3 2 2 3 2 2 2 2 2 2" xfId="0"/>
    <cellStyle name="Currency 2 2 3 2 2 3 2 2 2 2 2 2 2" xfId="0"/>
    <cellStyle name="Currency 2 2 3 2 2 3 2 2 2 2 2 3" xfId="0"/>
    <cellStyle name="Currency 2 2 3 2 2 3 2 2 2 2 2 4" xfId="0"/>
    <cellStyle name="Currency 2 2 3 2 2 3 2 2 2 2 3" xfId="0"/>
    <cellStyle name="Currency 2 2 3 2 2 3 2 2 2 2 3 2" xfId="0"/>
    <cellStyle name="Currency 2 2 3 2 2 3 2 2 2 2 4" xfId="0"/>
    <cellStyle name="Currency 2 2 3 2 2 3 2 2 2 2 5" xfId="0"/>
    <cellStyle name="Currency 2 2 3 2 2 3 2 2 2 3" xfId="0"/>
    <cellStyle name="Currency 2 2 3 2 2 3 2 2 2 3 2" xfId="0"/>
    <cellStyle name="Currency 2 2 3 2 2 3 2 2 2 3 2 2" xfId="0"/>
    <cellStyle name="Currency 2 2 3 2 2 3 2 2 2 3 3" xfId="0"/>
    <cellStyle name="Currency 2 2 3 2 2 3 2 2 2 3 4" xfId="0"/>
    <cellStyle name="Currency 2 2 3 2 2 3 2 2 2 4" xfId="0"/>
    <cellStyle name="Currency 2 2 3 2 2 3 2 2 2 4 2" xfId="0"/>
    <cellStyle name="Currency 2 2 3 2 2 3 2 2 2 5" xfId="0"/>
    <cellStyle name="Currency 2 2 3 2 2 3 2 2 2 6" xfId="0"/>
    <cellStyle name="Currency 2 2 3 2 2 3 2 2 3" xfId="0"/>
    <cellStyle name="Currency 2 2 3 2 2 3 2 2 3 2" xfId="0"/>
    <cellStyle name="Currency 2 2 3 2 2 3 2 2 3 2 2" xfId="0"/>
    <cellStyle name="Currency 2 2 3 2 2 3 2 2 3 2 2 2" xfId="0"/>
    <cellStyle name="Currency 2 2 3 2 2 3 2 2 3 2 3" xfId="0"/>
    <cellStyle name="Currency 2 2 3 2 2 3 2 2 3 2 4" xfId="0"/>
    <cellStyle name="Currency 2 2 3 2 2 3 2 2 3 3" xfId="0"/>
    <cellStyle name="Currency 2 2 3 2 2 3 2 2 3 3 2" xfId="0"/>
    <cellStyle name="Currency 2 2 3 2 2 3 2 2 3 4" xfId="0"/>
    <cellStyle name="Currency 2 2 3 2 2 3 2 2 3 5" xfId="0"/>
    <cellStyle name="Currency 2 2 3 2 2 3 2 2 4" xfId="0"/>
    <cellStyle name="Currency 2 2 3 2 2 3 2 2 4 2" xfId="0"/>
    <cellStyle name="Currency 2 2 3 2 2 3 2 2 4 2 2" xfId="0"/>
    <cellStyle name="Currency 2 2 3 2 2 3 2 2 4 3" xfId="0"/>
    <cellStyle name="Currency 2 2 3 2 2 3 2 2 4 4" xfId="0"/>
    <cellStyle name="Currency 2 2 3 2 2 3 2 2 5" xfId="0"/>
    <cellStyle name="Currency 2 2 3 2 2 3 2 2 5 2" xfId="0"/>
    <cellStyle name="Currency 2 2 3 2 2 3 2 2 6" xfId="0"/>
    <cellStyle name="Currency 2 2 3 2 2 3 2 2 7" xfId="0"/>
    <cellStyle name="Currency 2 2 3 2 2 3 2 3" xfId="0"/>
    <cellStyle name="Currency 2 2 3 2 2 3 2 3 2" xfId="0"/>
    <cellStyle name="Currency 2 2 3 2 2 3 2 3 2 2" xfId="0"/>
    <cellStyle name="Currency 2 2 3 2 2 3 2 3 2 2 2" xfId="0"/>
    <cellStyle name="Currency 2 2 3 2 2 3 2 3 2 2 2 2" xfId="0"/>
    <cellStyle name="Currency 2 2 3 2 2 3 2 3 2 2 3" xfId="0"/>
    <cellStyle name="Currency 2 2 3 2 2 3 2 3 2 2 4" xfId="0"/>
    <cellStyle name="Currency 2 2 3 2 2 3 2 3 2 3" xfId="0"/>
    <cellStyle name="Currency 2 2 3 2 2 3 2 3 2 3 2" xfId="0"/>
    <cellStyle name="Currency 2 2 3 2 2 3 2 3 2 4" xfId="0"/>
    <cellStyle name="Currency 2 2 3 2 2 3 2 3 2 5" xfId="0"/>
    <cellStyle name="Currency 2 2 3 2 2 3 2 3 3" xfId="0"/>
    <cellStyle name="Currency 2 2 3 2 2 3 2 3 3 2" xfId="0"/>
    <cellStyle name="Currency 2 2 3 2 2 3 2 3 3 2 2" xfId="0"/>
    <cellStyle name="Currency 2 2 3 2 2 3 2 3 3 3" xfId="0"/>
    <cellStyle name="Currency 2 2 3 2 2 3 2 3 3 4" xfId="0"/>
    <cellStyle name="Currency 2 2 3 2 2 3 2 3 4" xfId="0"/>
    <cellStyle name="Currency 2 2 3 2 2 3 2 3 4 2" xfId="0"/>
    <cellStyle name="Currency 2 2 3 2 2 3 2 3 5" xfId="0"/>
    <cellStyle name="Currency 2 2 3 2 2 3 2 3 6" xfId="0"/>
    <cellStyle name="Currency 2 2 3 2 2 3 2 4" xfId="0"/>
    <cellStyle name="Currency 2 2 3 2 2 3 2 4 2" xfId="0"/>
    <cellStyle name="Currency 2 2 3 2 2 3 2 4 2 2" xfId="0"/>
    <cellStyle name="Currency 2 2 3 2 2 3 2 4 2 2 2" xfId="0"/>
    <cellStyle name="Currency 2 2 3 2 2 3 2 4 2 3" xfId="0"/>
    <cellStyle name="Currency 2 2 3 2 2 3 2 4 2 4" xfId="0"/>
    <cellStyle name="Currency 2 2 3 2 2 3 2 4 3" xfId="0"/>
    <cellStyle name="Currency 2 2 3 2 2 3 2 4 3 2" xfId="0"/>
    <cellStyle name="Currency 2 2 3 2 2 3 2 4 4" xfId="0"/>
    <cellStyle name="Currency 2 2 3 2 2 3 2 4 5" xfId="0"/>
    <cellStyle name="Currency 2 2 3 2 2 3 2 5" xfId="0"/>
    <cellStyle name="Currency 2 2 3 2 2 3 2 5 2" xfId="0"/>
    <cellStyle name="Currency 2 2 3 2 2 3 2 5 2 2" xfId="0"/>
    <cellStyle name="Currency 2 2 3 2 2 3 2 5 3" xfId="0"/>
    <cellStyle name="Currency 2 2 3 2 2 3 2 5 4" xfId="0"/>
    <cellStyle name="Currency 2 2 3 2 2 3 2 6" xfId="0"/>
    <cellStyle name="Currency 2 2 3 2 2 3 2 6 2" xfId="0"/>
    <cellStyle name="Currency 2 2 3 2 2 3 2 7" xfId="0"/>
    <cellStyle name="Currency 2 2 3 2 2 3 2 8" xfId="0"/>
    <cellStyle name="Currency 2 2 3 2 2 3 3" xfId="0"/>
    <cellStyle name="Currency 2 2 3 2 2 3 3 2" xfId="0"/>
    <cellStyle name="Currency 2 2 3 2 2 3 3 2 2" xfId="0"/>
    <cellStyle name="Currency 2 2 3 2 2 3 3 2 2 2" xfId="0"/>
    <cellStyle name="Currency 2 2 3 2 2 3 3 2 2 2 2" xfId="0"/>
    <cellStyle name="Currency 2 2 3 2 2 3 3 2 2 2 2 2" xfId="0"/>
    <cellStyle name="Currency 2 2 3 2 2 3 3 2 2 2 3" xfId="0"/>
    <cellStyle name="Currency 2 2 3 2 2 3 3 2 2 2 4" xfId="0"/>
    <cellStyle name="Currency 2 2 3 2 2 3 3 2 2 3" xfId="0"/>
    <cellStyle name="Currency 2 2 3 2 2 3 3 2 2 3 2" xfId="0"/>
    <cellStyle name="Currency 2 2 3 2 2 3 3 2 2 4" xfId="0"/>
    <cellStyle name="Currency 2 2 3 2 2 3 3 2 2 5" xfId="0"/>
    <cellStyle name="Currency 2 2 3 2 2 3 3 2 3" xfId="0"/>
    <cellStyle name="Currency 2 2 3 2 2 3 3 2 3 2" xfId="0"/>
    <cellStyle name="Currency 2 2 3 2 2 3 3 2 3 2 2" xfId="0"/>
    <cellStyle name="Currency 2 2 3 2 2 3 3 2 3 3" xfId="0"/>
    <cellStyle name="Currency 2 2 3 2 2 3 3 2 3 4" xfId="0"/>
    <cellStyle name="Currency 2 2 3 2 2 3 3 2 4" xfId="0"/>
    <cellStyle name="Currency 2 2 3 2 2 3 3 2 4 2" xfId="0"/>
    <cellStyle name="Currency 2 2 3 2 2 3 3 2 5" xfId="0"/>
    <cellStyle name="Currency 2 2 3 2 2 3 3 2 6" xfId="0"/>
    <cellStyle name="Currency 2 2 3 2 2 3 3 3" xfId="0"/>
    <cellStyle name="Currency 2 2 3 2 2 3 3 3 2" xfId="0"/>
    <cellStyle name="Currency 2 2 3 2 2 3 3 3 2 2" xfId="0"/>
    <cellStyle name="Currency 2 2 3 2 2 3 3 3 2 2 2" xfId="0"/>
    <cellStyle name="Currency 2 2 3 2 2 3 3 3 2 3" xfId="0"/>
    <cellStyle name="Currency 2 2 3 2 2 3 3 3 2 4" xfId="0"/>
    <cellStyle name="Currency 2 2 3 2 2 3 3 3 3" xfId="0"/>
    <cellStyle name="Currency 2 2 3 2 2 3 3 3 3 2" xfId="0"/>
    <cellStyle name="Currency 2 2 3 2 2 3 3 3 4" xfId="0"/>
    <cellStyle name="Currency 2 2 3 2 2 3 3 3 5" xfId="0"/>
    <cellStyle name="Currency 2 2 3 2 2 3 3 4" xfId="0"/>
    <cellStyle name="Currency 2 2 3 2 2 3 3 4 2" xfId="0"/>
    <cellStyle name="Currency 2 2 3 2 2 3 3 4 2 2" xfId="0"/>
    <cellStyle name="Currency 2 2 3 2 2 3 3 4 3" xfId="0"/>
    <cellStyle name="Currency 2 2 3 2 2 3 3 4 4" xfId="0"/>
    <cellStyle name="Currency 2 2 3 2 2 3 3 5" xfId="0"/>
    <cellStyle name="Currency 2 2 3 2 2 3 3 5 2" xfId="0"/>
    <cellStyle name="Currency 2 2 3 2 2 3 3 6" xfId="0"/>
    <cellStyle name="Currency 2 2 3 2 2 3 3 7" xfId="0"/>
    <cellStyle name="Currency 2 2 3 2 2 3 4" xfId="0"/>
    <cellStyle name="Currency 2 2 3 2 2 3 4 2" xfId="0"/>
    <cellStyle name="Currency 2 2 3 2 2 3 4 2 2" xfId="0"/>
    <cellStyle name="Currency 2 2 3 2 2 3 4 2 2 2" xfId="0"/>
    <cellStyle name="Currency 2 2 3 2 2 3 4 2 2 2 2" xfId="0"/>
    <cellStyle name="Currency 2 2 3 2 2 3 4 2 2 3" xfId="0"/>
    <cellStyle name="Currency 2 2 3 2 2 3 4 2 2 4" xfId="0"/>
    <cellStyle name="Currency 2 2 3 2 2 3 4 2 3" xfId="0"/>
    <cellStyle name="Currency 2 2 3 2 2 3 4 2 3 2" xfId="0"/>
    <cellStyle name="Currency 2 2 3 2 2 3 4 2 4" xfId="0"/>
    <cellStyle name="Currency 2 2 3 2 2 3 4 2 5" xfId="0"/>
    <cellStyle name="Currency 2 2 3 2 2 3 4 3" xfId="0"/>
    <cellStyle name="Currency 2 2 3 2 2 3 4 3 2" xfId="0"/>
    <cellStyle name="Currency 2 2 3 2 2 3 4 3 2 2" xfId="0"/>
    <cellStyle name="Currency 2 2 3 2 2 3 4 3 3" xfId="0"/>
    <cellStyle name="Currency 2 2 3 2 2 3 4 3 4" xfId="0"/>
    <cellStyle name="Currency 2 2 3 2 2 3 4 4" xfId="0"/>
    <cellStyle name="Currency 2 2 3 2 2 3 4 4 2" xfId="0"/>
    <cellStyle name="Currency 2 2 3 2 2 3 4 5" xfId="0"/>
    <cellStyle name="Currency 2 2 3 2 2 3 4 6" xfId="0"/>
    <cellStyle name="Currency 2 2 3 2 2 3 5" xfId="0"/>
    <cellStyle name="Currency 2 2 3 2 2 3 5 2" xfId="0"/>
    <cellStyle name="Currency 2 2 3 2 2 3 5 2 2" xfId="0"/>
    <cellStyle name="Currency 2 2 3 2 2 3 5 2 2 2" xfId="0"/>
    <cellStyle name="Currency 2 2 3 2 2 3 5 2 3" xfId="0"/>
    <cellStyle name="Currency 2 2 3 2 2 3 5 2 4" xfId="0"/>
    <cellStyle name="Currency 2 2 3 2 2 3 5 3" xfId="0"/>
    <cellStyle name="Currency 2 2 3 2 2 3 5 3 2" xfId="0"/>
    <cellStyle name="Currency 2 2 3 2 2 3 5 4" xfId="0"/>
    <cellStyle name="Currency 2 2 3 2 2 3 5 5" xfId="0"/>
    <cellStyle name="Currency 2 2 3 2 2 3 6" xfId="0"/>
    <cellStyle name="Currency 2 2 3 2 2 3 6 2" xfId="0"/>
    <cellStyle name="Currency 2 2 3 2 2 3 6 2 2" xfId="0"/>
    <cellStyle name="Currency 2 2 3 2 2 3 6 3" xfId="0"/>
    <cellStyle name="Currency 2 2 3 2 2 3 6 4" xfId="0"/>
    <cellStyle name="Currency 2 2 3 2 2 3 7" xfId="0"/>
    <cellStyle name="Currency 2 2 3 2 2 3 7 2" xfId="0"/>
    <cellStyle name="Currency 2 2 3 2 2 3 8" xfId="0"/>
    <cellStyle name="Currency 2 2 3 2 2 3 9" xfId="0"/>
    <cellStyle name="Currency 2 2 3 2 2 4" xfId="0"/>
    <cellStyle name="Currency 2 2 3 2 2 4 2" xfId="0"/>
    <cellStyle name="Currency 2 2 3 2 2 4 2 2" xfId="0"/>
    <cellStyle name="Currency 2 2 3 2 2 4 2 2 2" xfId="0"/>
    <cellStyle name="Currency 2 2 3 2 2 4 2 2 2 2" xfId="0"/>
    <cellStyle name="Currency 2 2 3 2 2 4 2 2 2 2 2" xfId="0"/>
    <cellStyle name="Currency 2 2 3 2 2 4 2 2 2 2 2 2" xfId="0"/>
    <cellStyle name="Currency 2 2 3 2 2 4 2 2 2 2 3" xfId="0"/>
    <cellStyle name="Currency 2 2 3 2 2 4 2 2 2 2 4" xfId="0"/>
    <cellStyle name="Currency 2 2 3 2 2 4 2 2 2 3" xfId="0"/>
    <cellStyle name="Currency 2 2 3 2 2 4 2 2 2 3 2" xfId="0"/>
    <cellStyle name="Currency 2 2 3 2 2 4 2 2 2 4" xfId="0"/>
    <cellStyle name="Currency 2 2 3 2 2 4 2 2 2 5" xfId="0"/>
    <cellStyle name="Currency 2 2 3 2 2 4 2 2 3" xfId="0"/>
    <cellStyle name="Currency 2 2 3 2 2 4 2 2 3 2" xfId="0"/>
    <cellStyle name="Currency 2 2 3 2 2 4 2 2 3 2 2" xfId="0"/>
    <cellStyle name="Currency 2 2 3 2 2 4 2 2 3 3" xfId="0"/>
    <cellStyle name="Currency 2 2 3 2 2 4 2 2 3 4" xfId="0"/>
    <cellStyle name="Currency 2 2 3 2 2 4 2 2 4" xfId="0"/>
    <cellStyle name="Currency 2 2 3 2 2 4 2 2 4 2" xfId="0"/>
    <cellStyle name="Currency 2 2 3 2 2 4 2 2 5" xfId="0"/>
    <cellStyle name="Currency 2 2 3 2 2 4 2 2 6" xfId="0"/>
    <cellStyle name="Currency 2 2 3 2 2 4 2 3" xfId="0"/>
    <cellStyle name="Currency 2 2 3 2 2 4 2 3 2" xfId="0"/>
    <cellStyle name="Currency 2 2 3 2 2 4 2 3 2 2" xfId="0"/>
    <cellStyle name="Currency 2 2 3 2 2 4 2 3 2 2 2" xfId="0"/>
    <cellStyle name="Currency 2 2 3 2 2 4 2 3 2 3" xfId="0"/>
    <cellStyle name="Currency 2 2 3 2 2 4 2 3 2 4" xfId="0"/>
    <cellStyle name="Currency 2 2 3 2 2 4 2 3 3" xfId="0"/>
    <cellStyle name="Currency 2 2 3 2 2 4 2 3 3 2" xfId="0"/>
    <cellStyle name="Currency 2 2 3 2 2 4 2 3 4" xfId="0"/>
    <cellStyle name="Currency 2 2 3 2 2 4 2 3 5" xfId="0"/>
    <cellStyle name="Currency 2 2 3 2 2 4 2 4" xfId="0"/>
    <cellStyle name="Currency 2 2 3 2 2 4 2 4 2" xfId="0"/>
    <cellStyle name="Currency 2 2 3 2 2 4 2 4 2 2" xfId="0"/>
    <cellStyle name="Currency 2 2 3 2 2 4 2 4 3" xfId="0"/>
    <cellStyle name="Currency 2 2 3 2 2 4 2 4 4" xfId="0"/>
    <cellStyle name="Currency 2 2 3 2 2 4 2 5" xfId="0"/>
    <cellStyle name="Currency 2 2 3 2 2 4 2 5 2" xfId="0"/>
    <cellStyle name="Currency 2 2 3 2 2 4 2 6" xfId="0"/>
    <cellStyle name="Currency 2 2 3 2 2 4 2 7" xfId="0"/>
    <cellStyle name="Currency 2 2 3 2 2 4 3" xfId="0"/>
    <cellStyle name="Currency 2 2 3 2 2 4 3 2" xfId="0"/>
    <cellStyle name="Currency 2 2 3 2 2 4 3 2 2" xfId="0"/>
    <cellStyle name="Currency 2 2 3 2 2 4 3 2 2 2" xfId="0"/>
    <cellStyle name="Currency 2 2 3 2 2 4 3 2 2 2 2" xfId="0"/>
    <cellStyle name="Currency 2 2 3 2 2 4 3 2 2 3" xfId="0"/>
    <cellStyle name="Currency 2 2 3 2 2 4 3 2 2 4" xfId="0"/>
    <cellStyle name="Currency 2 2 3 2 2 4 3 2 3" xfId="0"/>
    <cellStyle name="Currency 2 2 3 2 2 4 3 2 3 2" xfId="0"/>
    <cellStyle name="Currency 2 2 3 2 2 4 3 2 4" xfId="0"/>
    <cellStyle name="Currency 2 2 3 2 2 4 3 2 5" xfId="0"/>
    <cellStyle name="Currency 2 2 3 2 2 4 3 3" xfId="0"/>
    <cellStyle name="Currency 2 2 3 2 2 4 3 3 2" xfId="0"/>
    <cellStyle name="Currency 2 2 3 2 2 4 3 3 2 2" xfId="0"/>
    <cellStyle name="Currency 2 2 3 2 2 4 3 3 3" xfId="0"/>
    <cellStyle name="Currency 2 2 3 2 2 4 3 3 4" xfId="0"/>
    <cellStyle name="Currency 2 2 3 2 2 4 3 4" xfId="0"/>
    <cellStyle name="Currency 2 2 3 2 2 4 3 4 2" xfId="0"/>
    <cellStyle name="Currency 2 2 3 2 2 4 3 5" xfId="0"/>
    <cellStyle name="Currency 2 2 3 2 2 4 3 6" xfId="0"/>
    <cellStyle name="Currency 2 2 3 2 2 4 4" xfId="0"/>
    <cellStyle name="Currency 2 2 3 2 2 4 4 2" xfId="0"/>
    <cellStyle name="Currency 2 2 3 2 2 4 4 2 2" xfId="0"/>
    <cellStyle name="Currency 2 2 3 2 2 4 4 2 2 2" xfId="0"/>
    <cellStyle name="Currency 2 2 3 2 2 4 4 2 3" xfId="0"/>
    <cellStyle name="Currency 2 2 3 2 2 4 4 2 4" xfId="0"/>
    <cellStyle name="Currency 2 2 3 2 2 4 4 3" xfId="0"/>
    <cellStyle name="Currency 2 2 3 2 2 4 4 3 2" xfId="0"/>
    <cellStyle name="Currency 2 2 3 2 2 4 4 4" xfId="0"/>
    <cellStyle name="Currency 2 2 3 2 2 4 4 5" xfId="0"/>
    <cellStyle name="Currency 2 2 3 2 2 4 5" xfId="0"/>
    <cellStyle name="Currency 2 2 3 2 2 4 5 2" xfId="0"/>
    <cellStyle name="Currency 2 2 3 2 2 4 5 2 2" xfId="0"/>
    <cellStyle name="Currency 2 2 3 2 2 4 5 3" xfId="0"/>
    <cellStyle name="Currency 2 2 3 2 2 4 5 4" xfId="0"/>
    <cellStyle name="Currency 2 2 3 2 2 4 6" xfId="0"/>
    <cellStyle name="Currency 2 2 3 2 2 4 6 2" xfId="0"/>
    <cellStyle name="Currency 2 2 3 2 2 4 7" xfId="0"/>
    <cellStyle name="Currency 2 2 3 2 2 4 8" xfId="0"/>
    <cellStyle name="Currency 2 2 3 2 2 5" xfId="0"/>
    <cellStyle name="Currency 2 2 3 2 2 5 2" xfId="0"/>
    <cellStyle name="Currency 2 2 3 2 2 5 2 2" xfId="0"/>
    <cellStyle name="Currency 2 2 3 2 2 5 2 2 2" xfId="0"/>
    <cellStyle name="Currency 2 2 3 2 2 5 2 2 2 2" xfId="0"/>
    <cellStyle name="Currency 2 2 3 2 2 5 2 2 2 2 2" xfId="0"/>
    <cellStyle name="Currency 2 2 3 2 2 5 2 2 2 3" xfId="0"/>
    <cellStyle name="Currency 2 2 3 2 2 5 2 2 2 4" xfId="0"/>
    <cellStyle name="Currency 2 2 3 2 2 5 2 2 3" xfId="0"/>
    <cellStyle name="Currency 2 2 3 2 2 5 2 2 3 2" xfId="0"/>
    <cellStyle name="Currency 2 2 3 2 2 5 2 2 4" xfId="0"/>
    <cellStyle name="Currency 2 2 3 2 2 5 2 2 5" xfId="0"/>
    <cellStyle name="Currency 2 2 3 2 2 5 2 3" xfId="0"/>
    <cellStyle name="Currency 2 2 3 2 2 5 2 3 2" xfId="0"/>
    <cellStyle name="Currency 2 2 3 2 2 5 2 3 2 2" xfId="0"/>
    <cellStyle name="Currency 2 2 3 2 2 5 2 3 3" xfId="0"/>
    <cellStyle name="Currency 2 2 3 2 2 5 2 3 4" xfId="0"/>
    <cellStyle name="Currency 2 2 3 2 2 5 2 4" xfId="0"/>
    <cellStyle name="Currency 2 2 3 2 2 5 2 4 2" xfId="0"/>
    <cellStyle name="Currency 2 2 3 2 2 5 2 5" xfId="0"/>
    <cellStyle name="Currency 2 2 3 2 2 5 2 6" xfId="0"/>
    <cellStyle name="Currency 2 2 3 2 2 5 3" xfId="0"/>
    <cellStyle name="Currency 2 2 3 2 2 5 3 2" xfId="0"/>
    <cellStyle name="Currency 2 2 3 2 2 5 3 2 2" xfId="0"/>
    <cellStyle name="Currency 2 2 3 2 2 5 3 2 2 2" xfId="0"/>
    <cellStyle name="Currency 2 2 3 2 2 5 3 2 3" xfId="0"/>
    <cellStyle name="Currency 2 2 3 2 2 5 3 2 4" xfId="0"/>
    <cellStyle name="Currency 2 2 3 2 2 5 3 3" xfId="0"/>
    <cellStyle name="Currency 2 2 3 2 2 5 3 3 2" xfId="0"/>
    <cellStyle name="Currency 2 2 3 2 2 5 3 4" xfId="0"/>
    <cellStyle name="Currency 2 2 3 2 2 5 3 5" xfId="0"/>
    <cellStyle name="Currency 2 2 3 2 2 5 4" xfId="0"/>
    <cellStyle name="Currency 2 2 3 2 2 5 4 2" xfId="0"/>
    <cellStyle name="Currency 2 2 3 2 2 5 4 2 2" xfId="0"/>
    <cellStyle name="Currency 2 2 3 2 2 5 4 3" xfId="0"/>
    <cellStyle name="Currency 2 2 3 2 2 5 4 4" xfId="0"/>
    <cellStyle name="Currency 2 2 3 2 2 5 5" xfId="0"/>
    <cellStyle name="Currency 2 2 3 2 2 5 5 2" xfId="0"/>
    <cellStyle name="Currency 2 2 3 2 2 5 6" xfId="0"/>
    <cellStyle name="Currency 2 2 3 2 2 5 7" xfId="0"/>
    <cellStyle name="Currency 2 2 3 2 2 6" xfId="0"/>
    <cellStyle name="Currency 2 2 3 2 2 6 2" xfId="0"/>
    <cellStyle name="Currency 2 2 3 2 2 6 2 2" xfId="0"/>
    <cellStyle name="Currency 2 2 3 2 2 6 2 2 2" xfId="0"/>
    <cellStyle name="Currency 2 2 3 2 2 6 2 2 2 2" xfId="0"/>
    <cellStyle name="Currency 2 2 3 2 2 6 2 2 3" xfId="0"/>
    <cellStyle name="Currency 2 2 3 2 2 6 2 2 4" xfId="0"/>
    <cellStyle name="Currency 2 2 3 2 2 6 2 3" xfId="0"/>
    <cellStyle name="Currency 2 2 3 2 2 6 2 3 2" xfId="0"/>
    <cellStyle name="Currency 2 2 3 2 2 6 2 4" xfId="0"/>
    <cellStyle name="Currency 2 2 3 2 2 6 2 5" xfId="0"/>
    <cellStyle name="Currency 2 2 3 2 2 6 3" xfId="0"/>
    <cellStyle name="Currency 2 2 3 2 2 6 3 2" xfId="0"/>
    <cellStyle name="Currency 2 2 3 2 2 6 3 2 2" xfId="0"/>
    <cellStyle name="Currency 2 2 3 2 2 6 3 3" xfId="0"/>
    <cellStyle name="Currency 2 2 3 2 2 6 3 4" xfId="0"/>
    <cellStyle name="Currency 2 2 3 2 2 6 4" xfId="0"/>
    <cellStyle name="Currency 2 2 3 2 2 6 4 2" xfId="0"/>
    <cellStyle name="Currency 2 2 3 2 2 6 5" xfId="0"/>
    <cellStyle name="Currency 2 2 3 2 2 6 6" xfId="0"/>
    <cellStyle name="Currency 2 2 3 2 2 7" xfId="0"/>
    <cellStyle name="Currency 2 2 3 2 2 7 2" xfId="0"/>
    <cellStyle name="Currency 2 2 3 2 2 7 2 2" xfId="0"/>
    <cellStyle name="Currency 2 2 3 2 2 7 2 2 2" xfId="0"/>
    <cellStyle name="Currency 2 2 3 2 2 7 2 3" xfId="0"/>
    <cellStyle name="Currency 2 2 3 2 2 7 2 4" xfId="0"/>
    <cellStyle name="Currency 2 2 3 2 2 7 3" xfId="0"/>
    <cellStyle name="Currency 2 2 3 2 2 7 3 2" xfId="0"/>
    <cellStyle name="Currency 2 2 3 2 2 7 4" xfId="0"/>
    <cellStyle name="Currency 2 2 3 2 2 7 5" xfId="0"/>
    <cellStyle name="Currency 2 2 3 2 2 8" xfId="0"/>
    <cellStyle name="Currency 2 2 3 2 2 8 2" xfId="0"/>
    <cellStyle name="Currency 2 2 3 2 2 8 2 2" xfId="0"/>
    <cellStyle name="Currency 2 2 3 2 2 8 3" xfId="0"/>
    <cellStyle name="Currency 2 2 3 2 2 8 4" xfId="0"/>
    <cellStyle name="Currency 2 2 3 2 2 9" xfId="0"/>
    <cellStyle name="Currency 2 2 3 2 2 9 2" xfId="0"/>
    <cellStyle name="Currency 2 2 3 2 3" xfId="0"/>
    <cellStyle name="Currency 2 2 3 2 3 10" xfId="0"/>
    <cellStyle name="Currency 2 2 3 2 3 2" xfId="0"/>
    <cellStyle name="Currency 2 2 3 2 3 2 2" xfId="0"/>
    <cellStyle name="Currency 2 2 3 2 3 2 2 2" xfId="0"/>
    <cellStyle name="Currency 2 2 3 2 3 2 2 2 2" xfId="0"/>
    <cellStyle name="Currency 2 2 3 2 3 2 2 2 2 2" xfId="0"/>
    <cellStyle name="Currency 2 2 3 2 3 2 2 2 2 2 2" xfId="0"/>
    <cellStyle name="Currency 2 2 3 2 3 2 2 2 2 2 2 2" xfId="0"/>
    <cellStyle name="Currency 2 2 3 2 3 2 2 2 2 2 2 2 2" xfId="0"/>
    <cellStyle name="Currency 2 2 3 2 3 2 2 2 2 2 2 3" xfId="0"/>
    <cellStyle name="Currency 2 2 3 2 3 2 2 2 2 2 2 4" xfId="0"/>
    <cellStyle name="Currency 2 2 3 2 3 2 2 2 2 2 3" xfId="0"/>
    <cellStyle name="Currency 2 2 3 2 3 2 2 2 2 2 3 2" xfId="0"/>
    <cellStyle name="Currency 2 2 3 2 3 2 2 2 2 2 4" xfId="0"/>
    <cellStyle name="Currency 2 2 3 2 3 2 2 2 2 2 5" xfId="0"/>
    <cellStyle name="Currency 2 2 3 2 3 2 2 2 2 3" xfId="0"/>
    <cellStyle name="Currency 2 2 3 2 3 2 2 2 2 3 2" xfId="0"/>
    <cellStyle name="Currency 2 2 3 2 3 2 2 2 2 3 2 2" xfId="0"/>
    <cellStyle name="Currency 2 2 3 2 3 2 2 2 2 3 3" xfId="0"/>
    <cellStyle name="Currency 2 2 3 2 3 2 2 2 2 3 4" xfId="0"/>
    <cellStyle name="Currency 2 2 3 2 3 2 2 2 2 4" xfId="0"/>
    <cellStyle name="Currency 2 2 3 2 3 2 2 2 2 4 2" xfId="0"/>
    <cellStyle name="Currency 2 2 3 2 3 2 2 2 2 5" xfId="0"/>
    <cellStyle name="Currency 2 2 3 2 3 2 2 2 2 6" xfId="0"/>
    <cellStyle name="Currency 2 2 3 2 3 2 2 2 3" xfId="0"/>
    <cellStyle name="Currency 2 2 3 2 3 2 2 2 3 2" xfId="0"/>
    <cellStyle name="Currency 2 2 3 2 3 2 2 2 3 2 2" xfId="0"/>
    <cellStyle name="Currency 2 2 3 2 3 2 2 2 3 2 2 2" xfId="0"/>
    <cellStyle name="Currency 2 2 3 2 3 2 2 2 3 2 3" xfId="0"/>
    <cellStyle name="Currency 2 2 3 2 3 2 2 2 3 2 4" xfId="0"/>
    <cellStyle name="Currency 2 2 3 2 3 2 2 2 3 3" xfId="0"/>
    <cellStyle name="Currency 2 2 3 2 3 2 2 2 3 3 2" xfId="0"/>
    <cellStyle name="Currency 2 2 3 2 3 2 2 2 3 4" xfId="0"/>
    <cellStyle name="Currency 2 2 3 2 3 2 2 2 3 5" xfId="0"/>
    <cellStyle name="Currency 2 2 3 2 3 2 2 2 4" xfId="0"/>
    <cellStyle name="Currency 2 2 3 2 3 2 2 2 4 2" xfId="0"/>
    <cellStyle name="Currency 2 2 3 2 3 2 2 2 4 2 2" xfId="0"/>
    <cellStyle name="Currency 2 2 3 2 3 2 2 2 4 3" xfId="0"/>
    <cellStyle name="Currency 2 2 3 2 3 2 2 2 4 4" xfId="0"/>
    <cellStyle name="Currency 2 2 3 2 3 2 2 2 5" xfId="0"/>
    <cellStyle name="Currency 2 2 3 2 3 2 2 2 5 2" xfId="0"/>
    <cellStyle name="Currency 2 2 3 2 3 2 2 2 6" xfId="0"/>
    <cellStyle name="Currency 2 2 3 2 3 2 2 2 7" xfId="0"/>
    <cellStyle name="Currency 2 2 3 2 3 2 2 3" xfId="0"/>
    <cellStyle name="Currency 2 2 3 2 3 2 2 3 2" xfId="0"/>
    <cellStyle name="Currency 2 2 3 2 3 2 2 3 2 2" xfId="0"/>
    <cellStyle name="Currency 2 2 3 2 3 2 2 3 2 2 2" xfId="0"/>
    <cellStyle name="Currency 2 2 3 2 3 2 2 3 2 2 2 2" xfId="0"/>
    <cellStyle name="Currency 2 2 3 2 3 2 2 3 2 2 3" xfId="0"/>
    <cellStyle name="Currency 2 2 3 2 3 2 2 3 2 2 4" xfId="0"/>
    <cellStyle name="Currency 2 2 3 2 3 2 2 3 2 3" xfId="0"/>
    <cellStyle name="Currency 2 2 3 2 3 2 2 3 2 3 2" xfId="0"/>
    <cellStyle name="Currency 2 2 3 2 3 2 2 3 2 4" xfId="0"/>
    <cellStyle name="Currency 2 2 3 2 3 2 2 3 2 5" xfId="0"/>
    <cellStyle name="Currency 2 2 3 2 3 2 2 3 3" xfId="0"/>
    <cellStyle name="Currency 2 2 3 2 3 2 2 3 3 2" xfId="0"/>
    <cellStyle name="Currency 2 2 3 2 3 2 2 3 3 2 2" xfId="0"/>
    <cellStyle name="Currency 2 2 3 2 3 2 2 3 3 3" xfId="0"/>
    <cellStyle name="Currency 2 2 3 2 3 2 2 3 3 4" xfId="0"/>
    <cellStyle name="Currency 2 2 3 2 3 2 2 3 4" xfId="0"/>
    <cellStyle name="Currency 2 2 3 2 3 2 2 3 4 2" xfId="0"/>
    <cellStyle name="Currency 2 2 3 2 3 2 2 3 5" xfId="0"/>
    <cellStyle name="Currency 2 2 3 2 3 2 2 3 6" xfId="0"/>
    <cellStyle name="Currency 2 2 3 2 3 2 2 4" xfId="0"/>
    <cellStyle name="Currency 2 2 3 2 3 2 2 4 2" xfId="0"/>
    <cellStyle name="Currency 2 2 3 2 3 2 2 4 2 2" xfId="0"/>
    <cellStyle name="Currency 2 2 3 2 3 2 2 4 2 2 2" xfId="0"/>
    <cellStyle name="Currency 2 2 3 2 3 2 2 4 2 3" xfId="0"/>
    <cellStyle name="Currency 2 2 3 2 3 2 2 4 2 4" xfId="0"/>
    <cellStyle name="Currency 2 2 3 2 3 2 2 4 3" xfId="0"/>
    <cellStyle name="Currency 2 2 3 2 3 2 2 4 3 2" xfId="0"/>
    <cellStyle name="Currency 2 2 3 2 3 2 2 4 4" xfId="0"/>
    <cellStyle name="Currency 2 2 3 2 3 2 2 4 5" xfId="0"/>
    <cellStyle name="Currency 2 2 3 2 3 2 2 5" xfId="0"/>
    <cellStyle name="Currency 2 2 3 2 3 2 2 5 2" xfId="0"/>
    <cellStyle name="Currency 2 2 3 2 3 2 2 5 2 2" xfId="0"/>
    <cellStyle name="Currency 2 2 3 2 3 2 2 5 3" xfId="0"/>
    <cellStyle name="Currency 2 2 3 2 3 2 2 5 4" xfId="0"/>
    <cellStyle name="Currency 2 2 3 2 3 2 2 6" xfId="0"/>
    <cellStyle name="Currency 2 2 3 2 3 2 2 6 2" xfId="0"/>
    <cellStyle name="Currency 2 2 3 2 3 2 2 7" xfId="0"/>
    <cellStyle name="Currency 2 2 3 2 3 2 2 8" xfId="0"/>
    <cellStyle name="Currency 2 2 3 2 3 2 3" xfId="0"/>
    <cellStyle name="Currency 2 2 3 2 3 2 3 2" xfId="0"/>
    <cellStyle name="Currency 2 2 3 2 3 2 3 2 2" xfId="0"/>
    <cellStyle name="Currency 2 2 3 2 3 2 3 2 2 2" xfId="0"/>
    <cellStyle name="Currency 2 2 3 2 3 2 3 2 2 2 2" xfId="0"/>
    <cellStyle name="Currency 2 2 3 2 3 2 3 2 2 2 2 2" xfId="0"/>
    <cellStyle name="Currency 2 2 3 2 3 2 3 2 2 2 3" xfId="0"/>
    <cellStyle name="Currency 2 2 3 2 3 2 3 2 2 2 4" xfId="0"/>
    <cellStyle name="Currency 2 2 3 2 3 2 3 2 2 3" xfId="0"/>
    <cellStyle name="Currency 2 2 3 2 3 2 3 2 2 3 2" xfId="0"/>
    <cellStyle name="Currency 2 2 3 2 3 2 3 2 2 4" xfId="0"/>
    <cellStyle name="Currency 2 2 3 2 3 2 3 2 2 5" xfId="0"/>
    <cellStyle name="Currency 2 2 3 2 3 2 3 2 3" xfId="0"/>
    <cellStyle name="Currency 2 2 3 2 3 2 3 2 3 2" xfId="0"/>
    <cellStyle name="Currency 2 2 3 2 3 2 3 2 3 2 2" xfId="0"/>
    <cellStyle name="Currency 2 2 3 2 3 2 3 2 3 3" xfId="0"/>
    <cellStyle name="Currency 2 2 3 2 3 2 3 2 3 4" xfId="0"/>
    <cellStyle name="Currency 2 2 3 2 3 2 3 2 4" xfId="0"/>
    <cellStyle name="Currency 2 2 3 2 3 2 3 2 4 2" xfId="0"/>
    <cellStyle name="Currency 2 2 3 2 3 2 3 2 5" xfId="0"/>
    <cellStyle name="Currency 2 2 3 2 3 2 3 2 6" xfId="0"/>
    <cellStyle name="Currency 2 2 3 2 3 2 3 3" xfId="0"/>
    <cellStyle name="Currency 2 2 3 2 3 2 3 3 2" xfId="0"/>
    <cellStyle name="Currency 2 2 3 2 3 2 3 3 2 2" xfId="0"/>
    <cellStyle name="Currency 2 2 3 2 3 2 3 3 2 2 2" xfId="0"/>
    <cellStyle name="Currency 2 2 3 2 3 2 3 3 2 3" xfId="0"/>
    <cellStyle name="Currency 2 2 3 2 3 2 3 3 2 4" xfId="0"/>
    <cellStyle name="Currency 2 2 3 2 3 2 3 3 3" xfId="0"/>
    <cellStyle name="Currency 2 2 3 2 3 2 3 3 3 2" xfId="0"/>
    <cellStyle name="Currency 2 2 3 2 3 2 3 3 4" xfId="0"/>
    <cellStyle name="Currency 2 2 3 2 3 2 3 3 5" xfId="0"/>
    <cellStyle name="Currency 2 2 3 2 3 2 3 4" xfId="0"/>
    <cellStyle name="Currency 2 2 3 2 3 2 3 4 2" xfId="0"/>
    <cellStyle name="Currency 2 2 3 2 3 2 3 4 2 2" xfId="0"/>
    <cellStyle name="Currency 2 2 3 2 3 2 3 4 3" xfId="0"/>
    <cellStyle name="Currency 2 2 3 2 3 2 3 4 4" xfId="0"/>
    <cellStyle name="Currency 2 2 3 2 3 2 3 5" xfId="0"/>
    <cellStyle name="Currency 2 2 3 2 3 2 3 5 2" xfId="0"/>
    <cellStyle name="Currency 2 2 3 2 3 2 3 6" xfId="0"/>
    <cellStyle name="Currency 2 2 3 2 3 2 3 7" xfId="0"/>
    <cellStyle name="Currency 2 2 3 2 3 2 4" xfId="0"/>
    <cellStyle name="Currency 2 2 3 2 3 2 4 2" xfId="0"/>
    <cellStyle name="Currency 2 2 3 2 3 2 4 2 2" xfId="0"/>
    <cellStyle name="Currency 2 2 3 2 3 2 4 2 2 2" xfId="0"/>
    <cellStyle name="Currency 2 2 3 2 3 2 4 2 2 2 2" xfId="0"/>
    <cellStyle name="Currency 2 2 3 2 3 2 4 2 2 3" xfId="0"/>
    <cellStyle name="Currency 2 2 3 2 3 2 4 2 2 4" xfId="0"/>
    <cellStyle name="Currency 2 2 3 2 3 2 4 2 3" xfId="0"/>
    <cellStyle name="Currency 2 2 3 2 3 2 4 2 3 2" xfId="0"/>
    <cellStyle name="Currency 2 2 3 2 3 2 4 2 4" xfId="0"/>
    <cellStyle name="Currency 2 2 3 2 3 2 4 2 5" xfId="0"/>
    <cellStyle name="Currency 2 2 3 2 3 2 4 3" xfId="0"/>
    <cellStyle name="Currency 2 2 3 2 3 2 4 3 2" xfId="0"/>
    <cellStyle name="Currency 2 2 3 2 3 2 4 3 2 2" xfId="0"/>
    <cellStyle name="Currency 2 2 3 2 3 2 4 3 3" xfId="0"/>
    <cellStyle name="Currency 2 2 3 2 3 2 4 3 4" xfId="0"/>
    <cellStyle name="Currency 2 2 3 2 3 2 4 4" xfId="0"/>
    <cellStyle name="Currency 2 2 3 2 3 2 4 4 2" xfId="0"/>
    <cellStyle name="Currency 2 2 3 2 3 2 4 5" xfId="0"/>
    <cellStyle name="Currency 2 2 3 2 3 2 4 6" xfId="0"/>
    <cellStyle name="Currency 2 2 3 2 3 2 5" xfId="0"/>
    <cellStyle name="Currency 2 2 3 2 3 2 5 2" xfId="0"/>
    <cellStyle name="Currency 2 2 3 2 3 2 5 2 2" xfId="0"/>
    <cellStyle name="Currency 2 2 3 2 3 2 5 2 2 2" xfId="0"/>
    <cellStyle name="Currency 2 2 3 2 3 2 5 2 3" xfId="0"/>
    <cellStyle name="Currency 2 2 3 2 3 2 5 2 4" xfId="0"/>
    <cellStyle name="Currency 2 2 3 2 3 2 5 3" xfId="0"/>
    <cellStyle name="Currency 2 2 3 2 3 2 5 3 2" xfId="0"/>
    <cellStyle name="Currency 2 2 3 2 3 2 5 4" xfId="0"/>
    <cellStyle name="Currency 2 2 3 2 3 2 5 5" xfId="0"/>
    <cellStyle name="Currency 2 2 3 2 3 2 6" xfId="0"/>
    <cellStyle name="Currency 2 2 3 2 3 2 6 2" xfId="0"/>
    <cellStyle name="Currency 2 2 3 2 3 2 6 2 2" xfId="0"/>
    <cellStyle name="Currency 2 2 3 2 3 2 6 3" xfId="0"/>
    <cellStyle name="Currency 2 2 3 2 3 2 6 4" xfId="0"/>
    <cellStyle name="Currency 2 2 3 2 3 2 7" xfId="0"/>
    <cellStyle name="Currency 2 2 3 2 3 2 7 2" xfId="0"/>
    <cellStyle name="Currency 2 2 3 2 3 2 8" xfId="0"/>
    <cellStyle name="Currency 2 2 3 2 3 2 9" xfId="0"/>
    <cellStyle name="Currency 2 2 3 2 3 3" xfId="0"/>
    <cellStyle name="Currency 2 2 3 2 3 3 2" xfId="0"/>
    <cellStyle name="Currency 2 2 3 2 3 3 2 2" xfId="0"/>
    <cellStyle name="Currency 2 2 3 2 3 3 2 2 2" xfId="0"/>
    <cellStyle name="Currency 2 2 3 2 3 3 2 2 2 2" xfId="0"/>
    <cellStyle name="Currency 2 2 3 2 3 3 2 2 2 2 2" xfId="0"/>
    <cellStyle name="Currency 2 2 3 2 3 3 2 2 2 2 2 2" xfId="0"/>
    <cellStyle name="Currency 2 2 3 2 3 3 2 2 2 2 3" xfId="0"/>
    <cellStyle name="Currency 2 2 3 2 3 3 2 2 2 2 4" xfId="0"/>
    <cellStyle name="Currency 2 2 3 2 3 3 2 2 2 3" xfId="0"/>
    <cellStyle name="Currency 2 2 3 2 3 3 2 2 2 3 2" xfId="0"/>
    <cellStyle name="Currency 2 2 3 2 3 3 2 2 2 4" xfId="0"/>
    <cellStyle name="Currency 2 2 3 2 3 3 2 2 2 5" xfId="0"/>
    <cellStyle name="Currency 2 2 3 2 3 3 2 2 3" xfId="0"/>
    <cellStyle name="Currency 2 2 3 2 3 3 2 2 3 2" xfId="0"/>
    <cellStyle name="Currency 2 2 3 2 3 3 2 2 3 2 2" xfId="0"/>
    <cellStyle name="Currency 2 2 3 2 3 3 2 2 3 3" xfId="0"/>
    <cellStyle name="Currency 2 2 3 2 3 3 2 2 3 4" xfId="0"/>
    <cellStyle name="Currency 2 2 3 2 3 3 2 2 4" xfId="0"/>
    <cellStyle name="Currency 2 2 3 2 3 3 2 2 4 2" xfId="0"/>
    <cellStyle name="Currency 2 2 3 2 3 3 2 2 5" xfId="0"/>
    <cellStyle name="Currency 2 2 3 2 3 3 2 2 6" xfId="0"/>
    <cellStyle name="Currency 2 2 3 2 3 3 2 3" xfId="0"/>
    <cellStyle name="Currency 2 2 3 2 3 3 2 3 2" xfId="0"/>
    <cellStyle name="Currency 2 2 3 2 3 3 2 3 2 2" xfId="0"/>
    <cellStyle name="Currency 2 2 3 2 3 3 2 3 2 2 2" xfId="0"/>
    <cellStyle name="Currency 2 2 3 2 3 3 2 3 2 3" xfId="0"/>
    <cellStyle name="Currency 2 2 3 2 3 3 2 3 2 4" xfId="0"/>
    <cellStyle name="Currency 2 2 3 2 3 3 2 3 3" xfId="0"/>
    <cellStyle name="Currency 2 2 3 2 3 3 2 3 3 2" xfId="0"/>
    <cellStyle name="Currency 2 2 3 2 3 3 2 3 4" xfId="0"/>
    <cellStyle name="Currency 2 2 3 2 3 3 2 3 5" xfId="0"/>
    <cellStyle name="Currency 2 2 3 2 3 3 2 4" xfId="0"/>
    <cellStyle name="Currency 2 2 3 2 3 3 2 4 2" xfId="0"/>
    <cellStyle name="Currency 2 2 3 2 3 3 2 4 2 2" xfId="0"/>
    <cellStyle name="Currency 2 2 3 2 3 3 2 4 3" xfId="0"/>
    <cellStyle name="Currency 2 2 3 2 3 3 2 4 4" xfId="0"/>
    <cellStyle name="Currency 2 2 3 2 3 3 2 5" xfId="0"/>
    <cellStyle name="Currency 2 2 3 2 3 3 2 5 2" xfId="0"/>
    <cellStyle name="Currency 2 2 3 2 3 3 2 6" xfId="0"/>
    <cellStyle name="Currency 2 2 3 2 3 3 2 7" xfId="0"/>
    <cellStyle name="Currency 2 2 3 2 3 3 3" xfId="0"/>
    <cellStyle name="Currency 2 2 3 2 3 3 3 2" xfId="0"/>
    <cellStyle name="Currency 2 2 3 2 3 3 3 2 2" xfId="0"/>
    <cellStyle name="Currency 2 2 3 2 3 3 3 2 2 2" xfId="0"/>
    <cellStyle name="Currency 2 2 3 2 3 3 3 2 2 2 2" xfId="0"/>
    <cellStyle name="Currency 2 2 3 2 3 3 3 2 2 3" xfId="0"/>
    <cellStyle name="Currency 2 2 3 2 3 3 3 2 2 4" xfId="0"/>
    <cellStyle name="Currency 2 2 3 2 3 3 3 2 3" xfId="0"/>
    <cellStyle name="Currency 2 2 3 2 3 3 3 2 3 2" xfId="0"/>
    <cellStyle name="Currency 2 2 3 2 3 3 3 2 4" xfId="0"/>
    <cellStyle name="Currency 2 2 3 2 3 3 3 2 5" xfId="0"/>
    <cellStyle name="Currency 2 2 3 2 3 3 3 3" xfId="0"/>
    <cellStyle name="Currency 2 2 3 2 3 3 3 3 2" xfId="0"/>
    <cellStyle name="Currency 2 2 3 2 3 3 3 3 2 2" xfId="0"/>
    <cellStyle name="Currency 2 2 3 2 3 3 3 3 3" xfId="0"/>
    <cellStyle name="Currency 2 2 3 2 3 3 3 3 4" xfId="0"/>
    <cellStyle name="Currency 2 2 3 2 3 3 3 4" xfId="0"/>
    <cellStyle name="Currency 2 2 3 2 3 3 3 4 2" xfId="0"/>
    <cellStyle name="Currency 2 2 3 2 3 3 3 5" xfId="0"/>
    <cellStyle name="Currency 2 2 3 2 3 3 3 6" xfId="0"/>
    <cellStyle name="Currency 2 2 3 2 3 3 4" xfId="0"/>
    <cellStyle name="Currency 2 2 3 2 3 3 4 2" xfId="0"/>
    <cellStyle name="Currency 2 2 3 2 3 3 4 2 2" xfId="0"/>
    <cellStyle name="Currency 2 2 3 2 3 3 4 2 2 2" xfId="0"/>
    <cellStyle name="Currency 2 2 3 2 3 3 4 2 3" xfId="0"/>
    <cellStyle name="Currency 2 2 3 2 3 3 4 2 4" xfId="0"/>
    <cellStyle name="Currency 2 2 3 2 3 3 4 3" xfId="0"/>
    <cellStyle name="Currency 2 2 3 2 3 3 4 3 2" xfId="0"/>
    <cellStyle name="Currency 2 2 3 2 3 3 4 4" xfId="0"/>
    <cellStyle name="Currency 2 2 3 2 3 3 4 5" xfId="0"/>
    <cellStyle name="Currency 2 2 3 2 3 3 5" xfId="0"/>
    <cellStyle name="Currency 2 2 3 2 3 3 5 2" xfId="0"/>
    <cellStyle name="Currency 2 2 3 2 3 3 5 2 2" xfId="0"/>
    <cellStyle name="Currency 2 2 3 2 3 3 5 3" xfId="0"/>
    <cellStyle name="Currency 2 2 3 2 3 3 5 4" xfId="0"/>
    <cellStyle name="Currency 2 2 3 2 3 3 6" xfId="0"/>
    <cellStyle name="Currency 2 2 3 2 3 3 6 2" xfId="0"/>
    <cellStyle name="Currency 2 2 3 2 3 3 7" xfId="0"/>
    <cellStyle name="Currency 2 2 3 2 3 3 8" xfId="0"/>
    <cellStyle name="Currency 2 2 3 2 3 4" xfId="0"/>
    <cellStyle name="Currency 2 2 3 2 3 4 2" xfId="0"/>
    <cellStyle name="Currency 2 2 3 2 3 4 2 2" xfId="0"/>
    <cellStyle name="Currency 2 2 3 2 3 4 2 2 2" xfId="0"/>
    <cellStyle name="Currency 2 2 3 2 3 4 2 2 2 2" xfId="0"/>
    <cellStyle name="Currency 2 2 3 2 3 4 2 2 2 2 2" xfId="0"/>
    <cellStyle name="Currency 2 2 3 2 3 4 2 2 2 3" xfId="0"/>
    <cellStyle name="Currency 2 2 3 2 3 4 2 2 2 4" xfId="0"/>
    <cellStyle name="Currency 2 2 3 2 3 4 2 2 3" xfId="0"/>
    <cellStyle name="Currency 2 2 3 2 3 4 2 2 3 2" xfId="0"/>
    <cellStyle name="Currency 2 2 3 2 3 4 2 2 4" xfId="0"/>
    <cellStyle name="Currency 2 2 3 2 3 4 2 2 5" xfId="0"/>
    <cellStyle name="Currency 2 2 3 2 3 4 2 3" xfId="0"/>
    <cellStyle name="Currency 2 2 3 2 3 4 2 3 2" xfId="0"/>
    <cellStyle name="Currency 2 2 3 2 3 4 2 3 2 2" xfId="0"/>
    <cellStyle name="Currency 2 2 3 2 3 4 2 3 3" xfId="0"/>
    <cellStyle name="Currency 2 2 3 2 3 4 2 3 4" xfId="0"/>
    <cellStyle name="Currency 2 2 3 2 3 4 2 4" xfId="0"/>
    <cellStyle name="Currency 2 2 3 2 3 4 2 4 2" xfId="0"/>
    <cellStyle name="Currency 2 2 3 2 3 4 2 5" xfId="0"/>
    <cellStyle name="Currency 2 2 3 2 3 4 2 6" xfId="0"/>
    <cellStyle name="Currency 2 2 3 2 3 4 3" xfId="0"/>
    <cellStyle name="Currency 2 2 3 2 3 4 3 2" xfId="0"/>
    <cellStyle name="Currency 2 2 3 2 3 4 3 2 2" xfId="0"/>
    <cellStyle name="Currency 2 2 3 2 3 4 3 2 2 2" xfId="0"/>
    <cellStyle name="Currency 2 2 3 2 3 4 3 2 3" xfId="0"/>
    <cellStyle name="Currency 2 2 3 2 3 4 3 2 4" xfId="0"/>
    <cellStyle name="Currency 2 2 3 2 3 4 3 3" xfId="0"/>
    <cellStyle name="Currency 2 2 3 2 3 4 3 3 2" xfId="0"/>
    <cellStyle name="Currency 2 2 3 2 3 4 3 4" xfId="0"/>
    <cellStyle name="Currency 2 2 3 2 3 4 3 5" xfId="0"/>
    <cellStyle name="Currency 2 2 3 2 3 4 4" xfId="0"/>
    <cellStyle name="Currency 2 2 3 2 3 4 4 2" xfId="0"/>
    <cellStyle name="Currency 2 2 3 2 3 4 4 2 2" xfId="0"/>
    <cellStyle name="Currency 2 2 3 2 3 4 4 3" xfId="0"/>
    <cellStyle name="Currency 2 2 3 2 3 4 4 4" xfId="0"/>
    <cellStyle name="Currency 2 2 3 2 3 4 5" xfId="0"/>
    <cellStyle name="Currency 2 2 3 2 3 4 5 2" xfId="0"/>
    <cellStyle name="Currency 2 2 3 2 3 4 6" xfId="0"/>
    <cellStyle name="Currency 2 2 3 2 3 4 7" xfId="0"/>
    <cellStyle name="Currency 2 2 3 2 3 5" xfId="0"/>
    <cellStyle name="Currency 2 2 3 2 3 5 2" xfId="0"/>
    <cellStyle name="Currency 2 2 3 2 3 5 2 2" xfId="0"/>
    <cellStyle name="Currency 2 2 3 2 3 5 2 2 2" xfId="0"/>
    <cellStyle name="Currency 2 2 3 2 3 5 2 2 2 2" xfId="0"/>
    <cellStyle name="Currency 2 2 3 2 3 5 2 2 3" xfId="0"/>
    <cellStyle name="Currency 2 2 3 2 3 5 2 2 4" xfId="0"/>
    <cellStyle name="Currency 2 2 3 2 3 5 2 3" xfId="0"/>
    <cellStyle name="Currency 2 2 3 2 3 5 2 3 2" xfId="0"/>
    <cellStyle name="Currency 2 2 3 2 3 5 2 4" xfId="0"/>
    <cellStyle name="Currency 2 2 3 2 3 5 2 5" xfId="0"/>
    <cellStyle name="Currency 2 2 3 2 3 5 3" xfId="0"/>
    <cellStyle name="Currency 2 2 3 2 3 5 3 2" xfId="0"/>
    <cellStyle name="Currency 2 2 3 2 3 5 3 2 2" xfId="0"/>
    <cellStyle name="Currency 2 2 3 2 3 5 3 3" xfId="0"/>
    <cellStyle name="Currency 2 2 3 2 3 5 3 4" xfId="0"/>
    <cellStyle name="Currency 2 2 3 2 3 5 4" xfId="0"/>
    <cellStyle name="Currency 2 2 3 2 3 5 4 2" xfId="0"/>
    <cellStyle name="Currency 2 2 3 2 3 5 5" xfId="0"/>
    <cellStyle name="Currency 2 2 3 2 3 5 6" xfId="0"/>
    <cellStyle name="Currency 2 2 3 2 3 6" xfId="0"/>
    <cellStyle name="Currency 2 2 3 2 3 6 2" xfId="0"/>
    <cellStyle name="Currency 2 2 3 2 3 6 2 2" xfId="0"/>
    <cellStyle name="Currency 2 2 3 2 3 6 2 2 2" xfId="0"/>
    <cellStyle name="Currency 2 2 3 2 3 6 2 3" xfId="0"/>
    <cellStyle name="Currency 2 2 3 2 3 6 2 4" xfId="0"/>
    <cellStyle name="Currency 2 2 3 2 3 6 3" xfId="0"/>
    <cellStyle name="Currency 2 2 3 2 3 6 3 2" xfId="0"/>
    <cellStyle name="Currency 2 2 3 2 3 6 4" xfId="0"/>
    <cellStyle name="Currency 2 2 3 2 3 6 5" xfId="0"/>
    <cellStyle name="Currency 2 2 3 2 3 7" xfId="0"/>
    <cellStyle name="Currency 2 2 3 2 3 7 2" xfId="0"/>
    <cellStyle name="Currency 2 2 3 2 3 7 2 2" xfId="0"/>
    <cellStyle name="Currency 2 2 3 2 3 7 3" xfId="0"/>
    <cellStyle name="Currency 2 2 3 2 3 7 4" xfId="0"/>
    <cellStyle name="Currency 2 2 3 2 3 8" xfId="0"/>
    <cellStyle name="Currency 2 2 3 2 3 8 2" xfId="0"/>
    <cellStyle name="Currency 2 2 3 2 3 9" xfId="0"/>
    <cellStyle name="Currency 2 2 3 2 4" xfId="0"/>
    <cellStyle name="Currency 2 2 3 2 4 2" xfId="0"/>
    <cellStyle name="Currency 2 2 3 2 4 2 2" xfId="0"/>
    <cellStyle name="Currency 2 2 3 2 4 2 2 2" xfId="0"/>
    <cellStyle name="Currency 2 2 3 2 4 2 2 2 2" xfId="0"/>
    <cellStyle name="Currency 2 2 3 2 4 2 2 2 2 2" xfId="0"/>
    <cellStyle name="Currency 2 2 3 2 4 2 2 2 2 2 2" xfId="0"/>
    <cellStyle name="Currency 2 2 3 2 4 2 2 2 2 2 2 2" xfId="0"/>
    <cellStyle name="Currency 2 2 3 2 4 2 2 2 2 2 3" xfId="0"/>
    <cellStyle name="Currency 2 2 3 2 4 2 2 2 2 2 4" xfId="0"/>
    <cellStyle name="Currency 2 2 3 2 4 2 2 2 2 3" xfId="0"/>
    <cellStyle name="Currency 2 2 3 2 4 2 2 2 2 3 2" xfId="0"/>
    <cellStyle name="Currency 2 2 3 2 4 2 2 2 2 4" xfId="0"/>
    <cellStyle name="Currency 2 2 3 2 4 2 2 2 2 5" xfId="0"/>
    <cellStyle name="Currency 2 2 3 2 4 2 2 2 3" xfId="0"/>
    <cellStyle name="Currency 2 2 3 2 4 2 2 2 3 2" xfId="0"/>
    <cellStyle name="Currency 2 2 3 2 4 2 2 2 3 2 2" xfId="0"/>
    <cellStyle name="Currency 2 2 3 2 4 2 2 2 3 3" xfId="0"/>
    <cellStyle name="Currency 2 2 3 2 4 2 2 2 3 4" xfId="0"/>
    <cellStyle name="Currency 2 2 3 2 4 2 2 2 4" xfId="0"/>
    <cellStyle name="Currency 2 2 3 2 4 2 2 2 4 2" xfId="0"/>
    <cellStyle name="Currency 2 2 3 2 4 2 2 2 5" xfId="0"/>
    <cellStyle name="Currency 2 2 3 2 4 2 2 2 6" xfId="0"/>
    <cellStyle name="Currency 2 2 3 2 4 2 2 3" xfId="0"/>
    <cellStyle name="Currency 2 2 3 2 4 2 2 3 2" xfId="0"/>
    <cellStyle name="Currency 2 2 3 2 4 2 2 3 2 2" xfId="0"/>
    <cellStyle name="Currency 2 2 3 2 4 2 2 3 2 2 2" xfId="0"/>
    <cellStyle name="Currency 2 2 3 2 4 2 2 3 2 3" xfId="0"/>
    <cellStyle name="Currency 2 2 3 2 4 2 2 3 2 4" xfId="0"/>
    <cellStyle name="Currency 2 2 3 2 4 2 2 3 3" xfId="0"/>
    <cellStyle name="Currency 2 2 3 2 4 2 2 3 3 2" xfId="0"/>
    <cellStyle name="Currency 2 2 3 2 4 2 2 3 4" xfId="0"/>
    <cellStyle name="Currency 2 2 3 2 4 2 2 3 5" xfId="0"/>
    <cellStyle name="Currency 2 2 3 2 4 2 2 4" xfId="0"/>
    <cellStyle name="Currency 2 2 3 2 4 2 2 4 2" xfId="0"/>
    <cellStyle name="Currency 2 2 3 2 4 2 2 4 2 2" xfId="0"/>
    <cellStyle name="Currency 2 2 3 2 4 2 2 4 3" xfId="0"/>
    <cellStyle name="Currency 2 2 3 2 4 2 2 4 4" xfId="0"/>
    <cellStyle name="Currency 2 2 3 2 4 2 2 5" xfId="0"/>
    <cellStyle name="Currency 2 2 3 2 4 2 2 5 2" xfId="0"/>
    <cellStyle name="Currency 2 2 3 2 4 2 2 6" xfId="0"/>
    <cellStyle name="Currency 2 2 3 2 4 2 2 7" xfId="0"/>
    <cellStyle name="Currency 2 2 3 2 4 2 3" xfId="0"/>
    <cellStyle name="Currency 2 2 3 2 4 2 3 2" xfId="0"/>
    <cellStyle name="Currency 2 2 3 2 4 2 3 2 2" xfId="0"/>
    <cellStyle name="Currency 2 2 3 2 4 2 3 2 2 2" xfId="0"/>
    <cellStyle name="Currency 2 2 3 2 4 2 3 2 2 2 2" xfId="0"/>
    <cellStyle name="Currency 2 2 3 2 4 2 3 2 2 3" xfId="0"/>
    <cellStyle name="Currency 2 2 3 2 4 2 3 2 2 4" xfId="0"/>
    <cellStyle name="Currency 2 2 3 2 4 2 3 2 3" xfId="0"/>
    <cellStyle name="Currency 2 2 3 2 4 2 3 2 3 2" xfId="0"/>
    <cellStyle name="Currency 2 2 3 2 4 2 3 2 4" xfId="0"/>
    <cellStyle name="Currency 2 2 3 2 4 2 3 2 5" xfId="0"/>
    <cellStyle name="Currency 2 2 3 2 4 2 3 3" xfId="0"/>
    <cellStyle name="Currency 2 2 3 2 4 2 3 3 2" xfId="0"/>
    <cellStyle name="Currency 2 2 3 2 4 2 3 3 2 2" xfId="0"/>
    <cellStyle name="Currency 2 2 3 2 4 2 3 3 3" xfId="0"/>
    <cellStyle name="Currency 2 2 3 2 4 2 3 3 4" xfId="0"/>
    <cellStyle name="Currency 2 2 3 2 4 2 3 4" xfId="0"/>
    <cellStyle name="Currency 2 2 3 2 4 2 3 4 2" xfId="0"/>
    <cellStyle name="Currency 2 2 3 2 4 2 3 5" xfId="0"/>
    <cellStyle name="Currency 2 2 3 2 4 2 3 6" xfId="0"/>
    <cellStyle name="Currency 2 2 3 2 4 2 4" xfId="0"/>
    <cellStyle name="Currency 2 2 3 2 4 2 4 2" xfId="0"/>
    <cellStyle name="Currency 2 2 3 2 4 2 4 2 2" xfId="0"/>
    <cellStyle name="Currency 2 2 3 2 4 2 4 2 2 2" xfId="0"/>
    <cellStyle name="Currency 2 2 3 2 4 2 4 2 3" xfId="0"/>
    <cellStyle name="Currency 2 2 3 2 4 2 4 2 4" xfId="0"/>
    <cellStyle name="Currency 2 2 3 2 4 2 4 3" xfId="0"/>
    <cellStyle name="Currency 2 2 3 2 4 2 4 3 2" xfId="0"/>
    <cellStyle name="Currency 2 2 3 2 4 2 4 4" xfId="0"/>
    <cellStyle name="Currency 2 2 3 2 4 2 4 5" xfId="0"/>
    <cellStyle name="Currency 2 2 3 2 4 2 5" xfId="0"/>
    <cellStyle name="Currency 2 2 3 2 4 2 5 2" xfId="0"/>
    <cellStyle name="Currency 2 2 3 2 4 2 5 2 2" xfId="0"/>
    <cellStyle name="Currency 2 2 3 2 4 2 5 3" xfId="0"/>
    <cellStyle name="Currency 2 2 3 2 4 2 5 4" xfId="0"/>
    <cellStyle name="Currency 2 2 3 2 4 2 6" xfId="0"/>
    <cellStyle name="Currency 2 2 3 2 4 2 6 2" xfId="0"/>
    <cellStyle name="Currency 2 2 3 2 4 2 7" xfId="0"/>
    <cellStyle name="Currency 2 2 3 2 4 2 8" xfId="0"/>
    <cellStyle name="Currency 2 2 3 2 4 3" xfId="0"/>
    <cellStyle name="Currency 2 2 3 2 4 3 2" xfId="0"/>
    <cellStyle name="Currency 2 2 3 2 4 3 2 2" xfId="0"/>
    <cellStyle name="Currency 2 2 3 2 4 3 2 2 2" xfId="0"/>
    <cellStyle name="Currency 2 2 3 2 4 3 2 2 2 2" xfId="0"/>
    <cellStyle name="Currency 2 2 3 2 4 3 2 2 2 2 2" xfId="0"/>
    <cellStyle name="Currency 2 2 3 2 4 3 2 2 2 3" xfId="0"/>
    <cellStyle name="Currency 2 2 3 2 4 3 2 2 2 4" xfId="0"/>
    <cellStyle name="Currency 2 2 3 2 4 3 2 2 3" xfId="0"/>
    <cellStyle name="Currency 2 2 3 2 4 3 2 2 3 2" xfId="0"/>
    <cellStyle name="Currency 2 2 3 2 4 3 2 2 4" xfId="0"/>
    <cellStyle name="Currency 2 2 3 2 4 3 2 2 5" xfId="0"/>
    <cellStyle name="Currency 2 2 3 2 4 3 2 3" xfId="0"/>
    <cellStyle name="Currency 2 2 3 2 4 3 2 3 2" xfId="0"/>
    <cellStyle name="Currency 2 2 3 2 4 3 2 3 2 2" xfId="0"/>
    <cellStyle name="Currency 2 2 3 2 4 3 2 3 3" xfId="0"/>
    <cellStyle name="Currency 2 2 3 2 4 3 2 3 4" xfId="0"/>
    <cellStyle name="Currency 2 2 3 2 4 3 2 4" xfId="0"/>
    <cellStyle name="Currency 2 2 3 2 4 3 2 4 2" xfId="0"/>
    <cellStyle name="Currency 2 2 3 2 4 3 2 5" xfId="0"/>
    <cellStyle name="Currency 2 2 3 2 4 3 2 6" xfId="0"/>
    <cellStyle name="Currency 2 2 3 2 4 3 3" xfId="0"/>
    <cellStyle name="Currency 2 2 3 2 4 3 3 2" xfId="0"/>
    <cellStyle name="Currency 2 2 3 2 4 3 3 2 2" xfId="0"/>
    <cellStyle name="Currency 2 2 3 2 4 3 3 2 2 2" xfId="0"/>
    <cellStyle name="Currency 2 2 3 2 4 3 3 2 3" xfId="0"/>
    <cellStyle name="Currency 2 2 3 2 4 3 3 2 4" xfId="0"/>
    <cellStyle name="Currency 2 2 3 2 4 3 3 3" xfId="0"/>
    <cellStyle name="Currency 2 2 3 2 4 3 3 3 2" xfId="0"/>
    <cellStyle name="Currency 2 2 3 2 4 3 3 4" xfId="0"/>
    <cellStyle name="Currency 2 2 3 2 4 3 3 5" xfId="0"/>
    <cellStyle name="Currency 2 2 3 2 4 3 4" xfId="0"/>
    <cellStyle name="Currency 2 2 3 2 4 3 4 2" xfId="0"/>
    <cellStyle name="Currency 2 2 3 2 4 3 4 2 2" xfId="0"/>
    <cellStyle name="Currency 2 2 3 2 4 3 4 3" xfId="0"/>
    <cellStyle name="Currency 2 2 3 2 4 3 4 4" xfId="0"/>
    <cellStyle name="Currency 2 2 3 2 4 3 5" xfId="0"/>
    <cellStyle name="Currency 2 2 3 2 4 3 5 2" xfId="0"/>
    <cellStyle name="Currency 2 2 3 2 4 3 6" xfId="0"/>
    <cellStyle name="Currency 2 2 3 2 4 3 7" xfId="0"/>
    <cellStyle name="Currency 2 2 3 2 4 4" xfId="0"/>
    <cellStyle name="Currency 2 2 3 2 4 4 2" xfId="0"/>
    <cellStyle name="Currency 2 2 3 2 4 4 2 2" xfId="0"/>
    <cellStyle name="Currency 2 2 3 2 4 4 2 2 2" xfId="0"/>
    <cellStyle name="Currency 2 2 3 2 4 4 2 2 2 2" xfId="0"/>
    <cellStyle name="Currency 2 2 3 2 4 4 2 2 3" xfId="0"/>
    <cellStyle name="Currency 2 2 3 2 4 4 2 2 4" xfId="0"/>
    <cellStyle name="Currency 2 2 3 2 4 4 2 3" xfId="0"/>
    <cellStyle name="Currency 2 2 3 2 4 4 2 3 2" xfId="0"/>
    <cellStyle name="Currency 2 2 3 2 4 4 2 4" xfId="0"/>
    <cellStyle name="Currency 2 2 3 2 4 4 2 5" xfId="0"/>
    <cellStyle name="Currency 2 2 3 2 4 4 3" xfId="0"/>
    <cellStyle name="Currency 2 2 3 2 4 4 3 2" xfId="0"/>
    <cellStyle name="Currency 2 2 3 2 4 4 3 2 2" xfId="0"/>
    <cellStyle name="Currency 2 2 3 2 4 4 3 3" xfId="0"/>
    <cellStyle name="Currency 2 2 3 2 4 4 3 4" xfId="0"/>
    <cellStyle name="Currency 2 2 3 2 4 4 4" xfId="0"/>
    <cellStyle name="Currency 2 2 3 2 4 4 4 2" xfId="0"/>
    <cellStyle name="Currency 2 2 3 2 4 4 5" xfId="0"/>
    <cellStyle name="Currency 2 2 3 2 4 4 6" xfId="0"/>
    <cellStyle name="Currency 2 2 3 2 4 5" xfId="0"/>
    <cellStyle name="Currency 2 2 3 2 4 5 2" xfId="0"/>
    <cellStyle name="Currency 2 2 3 2 4 5 2 2" xfId="0"/>
    <cellStyle name="Currency 2 2 3 2 4 5 2 2 2" xfId="0"/>
    <cellStyle name="Currency 2 2 3 2 4 5 2 3" xfId="0"/>
    <cellStyle name="Currency 2 2 3 2 4 5 2 4" xfId="0"/>
    <cellStyle name="Currency 2 2 3 2 4 5 3" xfId="0"/>
    <cellStyle name="Currency 2 2 3 2 4 5 3 2" xfId="0"/>
    <cellStyle name="Currency 2 2 3 2 4 5 4" xfId="0"/>
    <cellStyle name="Currency 2 2 3 2 4 5 5" xfId="0"/>
    <cellStyle name="Currency 2 2 3 2 4 6" xfId="0"/>
    <cellStyle name="Currency 2 2 3 2 4 6 2" xfId="0"/>
    <cellStyle name="Currency 2 2 3 2 4 6 2 2" xfId="0"/>
    <cellStyle name="Currency 2 2 3 2 4 6 3" xfId="0"/>
    <cellStyle name="Currency 2 2 3 2 4 6 4" xfId="0"/>
    <cellStyle name="Currency 2 2 3 2 4 7" xfId="0"/>
    <cellStyle name="Currency 2 2 3 2 4 7 2" xfId="0"/>
    <cellStyle name="Currency 2 2 3 2 4 8" xfId="0"/>
    <cellStyle name="Currency 2 2 3 2 4 9" xfId="0"/>
    <cellStyle name="Currency 2 2 3 2 5" xfId="0"/>
    <cellStyle name="Currency 2 2 3 2 5 2" xfId="0"/>
    <cellStyle name="Currency 2 2 3 2 5 2 2" xfId="0"/>
    <cellStyle name="Currency 2 2 3 2 5 2 2 2" xfId="0"/>
    <cellStyle name="Currency 2 2 3 2 5 2 2 2 2" xfId="0"/>
    <cellStyle name="Currency 2 2 3 2 5 2 2 2 2 2" xfId="0"/>
    <cellStyle name="Currency 2 2 3 2 5 2 2 2 2 2 2" xfId="0"/>
    <cellStyle name="Currency 2 2 3 2 5 2 2 2 2 3" xfId="0"/>
    <cellStyle name="Currency 2 2 3 2 5 2 2 2 2 4" xfId="0"/>
    <cellStyle name="Currency 2 2 3 2 5 2 2 2 3" xfId="0"/>
    <cellStyle name="Currency 2 2 3 2 5 2 2 2 3 2" xfId="0"/>
    <cellStyle name="Currency 2 2 3 2 5 2 2 2 4" xfId="0"/>
    <cellStyle name="Currency 2 2 3 2 5 2 2 2 5" xfId="0"/>
    <cellStyle name="Currency 2 2 3 2 5 2 2 3" xfId="0"/>
    <cellStyle name="Currency 2 2 3 2 5 2 2 3 2" xfId="0"/>
    <cellStyle name="Currency 2 2 3 2 5 2 2 3 2 2" xfId="0"/>
    <cellStyle name="Currency 2 2 3 2 5 2 2 3 3" xfId="0"/>
    <cellStyle name="Currency 2 2 3 2 5 2 2 3 4" xfId="0"/>
    <cellStyle name="Currency 2 2 3 2 5 2 2 4" xfId="0"/>
    <cellStyle name="Currency 2 2 3 2 5 2 2 4 2" xfId="0"/>
    <cellStyle name="Currency 2 2 3 2 5 2 2 5" xfId="0"/>
    <cellStyle name="Currency 2 2 3 2 5 2 2 6" xfId="0"/>
    <cellStyle name="Currency 2 2 3 2 5 2 3" xfId="0"/>
    <cellStyle name="Currency 2 2 3 2 5 2 3 2" xfId="0"/>
    <cellStyle name="Currency 2 2 3 2 5 2 3 2 2" xfId="0"/>
    <cellStyle name="Currency 2 2 3 2 5 2 3 2 2 2" xfId="0"/>
    <cellStyle name="Currency 2 2 3 2 5 2 3 2 3" xfId="0"/>
    <cellStyle name="Currency 2 2 3 2 5 2 3 2 4" xfId="0"/>
    <cellStyle name="Currency 2 2 3 2 5 2 3 3" xfId="0"/>
    <cellStyle name="Currency 2 2 3 2 5 2 3 3 2" xfId="0"/>
    <cellStyle name="Currency 2 2 3 2 5 2 3 4" xfId="0"/>
    <cellStyle name="Currency 2 2 3 2 5 2 3 5" xfId="0"/>
    <cellStyle name="Currency 2 2 3 2 5 2 4" xfId="0"/>
    <cellStyle name="Currency 2 2 3 2 5 2 4 2" xfId="0"/>
    <cellStyle name="Currency 2 2 3 2 5 2 4 2 2" xfId="0"/>
    <cellStyle name="Currency 2 2 3 2 5 2 4 3" xfId="0"/>
    <cellStyle name="Currency 2 2 3 2 5 2 4 4" xfId="0"/>
    <cellStyle name="Currency 2 2 3 2 5 2 5" xfId="0"/>
    <cellStyle name="Currency 2 2 3 2 5 2 5 2" xfId="0"/>
    <cellStyle name="Currency 2 2 3 2 5 2 6" xfId="0"/>
    <cellStyle name="Currency 2 2 3 2 5 2 7" xfId="0"/>
    <cellStyle name="Currency 2 2 3 2 5 3" xfId="0"/>
    <cellStyle name="Currency 2 2 3 2 5 3 2" xfId="0"/>
    <cellStyle name="Currency 2 2 3 2 5 3 2 2" xfId="0"/>
    <cellStyle name="Currency 2 2 3 2 5 3 2 2 2" xfId="0"/>
    <cellStyle name="Currency 2 2 3 2 5 3 2 2 2 2" xfId="0"/>
    <cellStyle name="Currency 2 2 3 2 5 3 2 2 3" xfId="0"/>
    <cellStyle name="Currency 2 2 3 2 5 3 2 2 4" xfId="0"/>
    <cellStyle name="Currency 2 2 3 2 5 3 2 3" xfId="0"/>
    <cellStyle name="Currency 2 2 3 2 5 3 2 3 2" xfId="0"/>
    <cellStyle name="Currency 2 2 3 2 5 3 2 4" xfId="0"/>
    <cellStyle name="Currency 2 2 3 2 5 3 2 5" xfId="0"/>
    <cellStyle name="Currency 2 2 3 2 5 3 3" xfId="0"/>
    <cellStyle name="Currency 2 2 3 2 5 3 3 2" xfId="0"/>
    <cellStyle name="Currency 2 2 3 2 5 3 3 2 2" xfId="0"/>
    <cellStyle name="Currency 2 2 3 2 5 3 3 3" xfId="0"/>
    <cellStyle name="Currency 2 2 3 2 5 3 3 4" xfId="0"/>
    <cellStyle name="Currency 2 2 3 2 5 3 4" xfId="0"/>
    <cellStyle name="Currency 2 2 3 2 5 3 4 2" xfId="0"/>
    <cellStyle name="Currency 2 2 3 2 5 3 5" xfId="0"/>
    <cellStyle name="Currency 2 2 3 2 5 3 6" xfId="0"/>
    <cellStyle name="Currency 2 2 3 2 5 4" xfId="0"/>
    <cellStyle name="Currency 2 2 3 2 5 4 2" xfId="0"/>
    <cellStyle name="Currency 2 2 3 2 5 4 2 2" xfId="0"/>
    <cellStyle name="Currency 2 2 3 2 5 4 2 2 2" xfId="0"/>
    <cellStyle name="Currency 2 2 3 2 5 4 2 3" xfId="0"/>
    <cellStyle name="Currency 2 2 3 2 5 4 2 4" xfId="0"/>
    <cellStyle name="Currency 2 2 3 2 5 4 3" xfId="0"/>
    <cellStyle name="Currency 2 2 3 2 5 4 3 2" xfId="0"/>
    <cellStyle name="Currency 2 2 3 2 5 4 4" xfId="0"/>
    <cellStyle name="Currency 2 2 3 2 5 4 5" xfId="0"/>
    <cellStyle name="Currency 2 2 3 2 5 5" xfId="0"/>
    <cellStyle name="Currency 2 2 3 2 5 5 2" xfId="0"/>
    <cellStyle name="Currency 2 2 3 2 5 5 2 2" xfId="0"/>
    <cellStyle name="Currency 2 2 3 2 5 5 3" xfId="0"/>
    <cellStyle name="Currency 2 2 3 2 5 5 4" xfId="0"/>
    <cellStyle name="Currency 2 2 3 2 5 6" xfId="0"/>
    <cellStyle name="Currency 2 2 3 2 5 6 2" xfId="0"/>
    <cellStyle name="Currency 2 2 3 2 5 7" xfId="0"/>
    <cellStyle name="Currency 2 2 3 2 5 8" xfId="0"/>
    <cellStyle name="Currency 2 2 3 2 6" xfId="0"/>
    <cellStyle name="Currency 2 2 3 2 6 2" xfId="0"/>
    <cellStyle name="Currency 2 2 3 2 6 2 2" xfId="0"/>
    <cellStyle name="Currency 2 2 3 2 6 2 2 2" xfId="0"/>
    <cellStyle name="Currency 2 2 3 2 6 2 2 2 2" xfId="0"/>
    <cellStyle name="Currency 2 2 3 2 6 2 2 2 2 2" xfId="0"/>
    <cellStyle name="Currency 2 2 3 2 6 2 2 2 3" xfId="0"/>
    <cellStyle name="Currency 2 2 3 2 6 2 2 2 4" xfId="0"/>
    <cellStyle name="Currency 2 2 3 2 6 2 2 3" xfId="0"/>
    <cellStyle name="Currency 2 2 3 2 6 2 2 3 2" xfId="0"/>
    <cellStyle name="Currency 2 2 3 2 6 2 2 4" xfId="0"/>
    <cellStyle name="Currency 2 2 3 2 6 2 2 5" xfId="0"/>
    <cellStyle name="Currency 2 2 3 2 6 2 3" xfId="0"/>
    <cellStyle name="Currency 2 2 3 2 6 2 3 2" xfId="0"/>
    <cellStyle name="Currency 2 2 3 2 6 2 3 2 2" xfId="0"/>
    <cellStyle name="Currency 2 2 3 2 6 2 3 3" xfId="0"/>
    <cellStyle name="Currency 2 2 3 2 6 2 3 4" xfId="0"/>
    <cellStyle name="Currency 2 2 3 2 6 2 4" xfId="0"/>
    <cellStyle name="Currency 2 2 3 2 6 2 4 2" xfId="0"/>
    <cellStyle name="Currency 2 2 3 2 6 2 5" xfId="0"/>
    <cellStyle name="Currency 2 2 3 2 6 2 6" xfId="0"/>
    <cellStyle name="Currency 2 2 3 2 6 3" xfId="0"/>
    <cellStyle name="Currency 2 2 3 2 6 3 2" xfId="0"/>
    <cellStyle name="Currency 2 2 3 2 6 3 2 2" xfId="0"/>
    <cellStyle name="Currency 2 2 3 2 6 3 2 2 2" xfId="0"/>
    <cellStyle name="Currency 2 2 3 2 6 3 2 3" xfId="0"/>
    <cellStyle name="Currency 2 2 3 2 6 3 2 4" xfId="0"/>
    <cellStyle name="Currency 2 2 3 2 6 3 3" xfId="0"/>
    <cellStyle name="Currency 2 2 3 2 6 3 3 2" xfId="0"/>
    <cellStyle name="Currency 2 2 3 2 6 3 4" xfId="0"/>
    <cellStyle name="Currency 2 2 3 2 6 3 5" xfId="0"/>
    <cellStyle name="Currency 2 2 3 2 6 4" xfId="0"/>
    <cellStyle name="Currency 2 2 3 2 6 4 2" xfId="0"/>
    <cellStyle name="Currency 2 2 3 2 6 4 2 2" xfId="0"/>
    <cellStyle name="Currency 2 2 3 2 6 4 3" xfId="0"/>
    <cellStyle name="Currency 2 2 3 2 6 4 4" xfId="0"/>
    <cellStyle name="Currency 2 2 3 2 6 5" xfId="0"/>
    <cellStyle name="Currency 2 2 3 2 6 5 2" xfId="0"/>
    <cellStyle name="Currency 2 2 3 2 6 6" xfId="0"/>
    <cellStyle name="Currency 2 2 3 2 6 7" xfId="0"/>
    <cellStyle name="Currency 2 2 3 2 7" xfId="0"/>
    <cellStyle name="Currency 2 2 3 2 7 2" xfId="0"/>
    <cellStyle name="Currency 2 2 3 2 7 2 2" xfId="0"/>
    <cellStyle name="Currency 2 2 3 2 7 2 2 2" xfId="0"/>
    <cellStyle name="Currency 2 2 3 2 7 2 2 2 2" xfId="0"/>
    <cellStyle name="Currency 2 2 3 2 7 2 2 3" xfId="0"/>
    <cellStyle name="Currency 2 2 3 2 7 2 2 4" xfId="0"/>
    <cellStyle name="Currency 2 2 3 2 7 2 3" xfId="0"/>
    <cellStyle name="Currency 2 2 3 2 7 2 3 2" xfId="0"/>
    <cellStyle name="Currency 2 2 3 2 7 2 4" xfId="0"/>
    <cellStyle name="Currency 2 2 3 2 7 2 5" xfId="0"/>
    <cellStyle name="Currency 2 2 3 2 7 3" xfId="0"/>
    <cellStyle name="Currency 2 2 3 2 7 3 2" xfId="0"/>
    <cellStyle name="Currency 2 2 3 2 7 3 2 2" xfId="0"/>
    <cellStyle name="Currency 2 2 3 2 7 3 3" xfId="0"/>
    <cellStyle name="Currency 2 2 3 2 7 3 4" xfId="0"/>
    <cellStyle name="Currency 2 2 3 2 7 4" xfId="0"/>
    <cellStyle name="Currency 2 2 3 2 7 4 2" xfId="0"/>
    <cellStyle name="Currency 2 2 3 2 7 5" xfId="0"/>
    <cellStyle name="Currency 2 2 3 2 7 6" xfId="0"/>
    <cellStyle name="Currency 2 2 3 2 8" xfId="0"/>
    <cellStyle name="Currency 2 2 3 2 8 2" xfId="0"/>
    <cellStyle name="Currency 2 2 3 2 8 2 2" xfId="0"/>
    <cellStyle name="Currency 2 2 3 2 8 2 2 2" xfId="0"/>
    <cellStyle name="Currency 2 2 3 2 8 2 3" xfId="0"/>
    <cellStyle name="Currency 2 2 3 2 8 2 4" xfId="0"/>
    <cellStyle name="Currency 2 2 3 2 8 3" xfId="0"/>
    <cellStyle name="Currency 2 2 3 2 8 3 2" xfId="0"/>
    <cellStyle name="Currency 2 2 3 2 8 4" xfId="0"/>
    <cellStyle name="Currency 2 2 3 2 8 5" xfId="0"/>
    <cellStyle name="Currency 2 2 3 2 9" xfId="0"/>
    <cellStyle name="Currency 2 2 3 2 9 2" xfId="0"/>
    <cellStyle name="Currency 2 2 3 2 9 2 2" xfId="0"/>
    <cellStyle name="Currency 2 2 3 2 9 3" xfId="0"/>
    <cellStyle name="Currency 2 2 3 2 9 4" xfId="0"/>
    <cellStyle name="Currency 2 2 3 3" xfId="0"/>
    <cellStyle name="Currency 2 2 3 3 10" xfId="0"/>
    <cellStyle name="Currency 2 2 3 3 11" xfId="0"/>
    <cellStyle name="Currency 2 2 3 3 2" xfId="0"/>
    <cellStyle name="Currency 2 2 3 3 2 10" xfId="0"/>
    <cellStyle name="Currency 2 2 3 3 2 2" xfId="0"/>
    <cellStyle name="Currency 2 2 3 3 2 2 2" xfId="0"/>
    <cellStyle name="Currency 2 2 3 3 2 2 2 2" xfId="0"/>
    <cellStyle name="Currency 2 2 3 3 2 2 2 2 2" xfId="0"/>
    <cellStyle name="Currency 2 2 3 3 2 2 2 2 2 2" xfId="0"/>
    <cellStyle name="Currency 2 2 3 3 2 2 2 2 2 2 2" xfId="0"/>
    <cellStyle name="Currency 2 2 3 3 2 2 2 2 2 2 2 2" xfId="0"/>
    <cellStyle name="Currency 2 2 3 3 2 2 2 2 2 2 2 2 2" xfId="0"/>
    <cellStyle name="Currency 2 2 3 3 2 2 2 2 2 2 2 3" xfId="0"/>
    <cellStyle name="Currency 2 2 3 3 2 2 2 2 2 2 2 4" xfId="0"/>
    <cellStyle name="Currency 2 2 3 3 2 2 2 2 2 2 3" xfId="0"/>
    <cellStyle name="Currency 2 2 3 3 2 2 2 2 2 2 3 2" xfId="0"/>
    <cellStyle name="Currency 2 2 3 3 2 2 2 2 2 2 4" xfId="0"/>
    <cellStyle name="Currency 2 2 3 3 2 2 2 2 2 2 5" xfId="0"/>
    <cellStyle name="Currency 2 2 3 3 2 2 2 2 2 3" xfId="0"/>
    <cellStyle name="Currency 2 2 3 3 2 2 2 2 2 3 2" xfId="0"/>
    <cellStyle name="Currency 2 2 3 3 2 2 2 2 2 3 2 2" xfId="0"/>
    <cellStyle name="Currency 2 2 3 3 2 2 2 2 2 3 3" xfId="0"/>
    <cellStyle name="Currency 2 2 3 3 2 2 2 2 2 3 4" xfId="0"/>
    <cellStyle name="Currency 2 2 3 3 2 2 2 2 2 4" xfId="0"/>
    <cellStyle name="Currency 2 2 3 3 2 2 2 2 2 4 2" xfId="0"/>
    <cellStyle name="Currency 2 2 3 3 2 2 2 2 2 5" xfId="0"/>
    <cellStyle name="Currency 2 2 3 3 2 2 2 2 2 6" xfId="0"/>
    <cellStyle name="Currency 2 2 3 3 2 2 2 2 3" xfId="0"/>
    <cellStyle name="Currency 2 2 3 3 2 2 2 2 3 2" xfId="0"/>
    <cellStyle name="Currency 2 2 3 3 2 2 2 2 3 2 2" xfId="0"/>
    <cellStyle name="Currency 2 2 3 3 2 2 2 2 3 2 2 2" xfId="0"/>
    <cellStyle name="Currency 2 2 3 3 2 2 2 2 3 2 3" xfId="0"/>
    <cellStyle name="Currency 2 2 3 3 2 2 2 2 3 2 4" xfId="0"/>
    <cellStyle name="Currency 2 2 3 3 2 2 2 2 3 3" xfId="0"/>
    <cellStyle name="Currency 2 2 3 3 2 2 2 2 3 3 2" xfId="0"/>
    <cellStyle name="Currency 2 2 3 3 2 2 2 2 3 4" xfId="0"/>
    <cellStyle name="Currency 2 2 3 3 2 2 2 2 3 5" xfId="0"/>
    <cellStyle name="Currency 2 2 3 3 2 2 2 2 4" xfId="0"/>
    <cellStyle name="Currency 2 2 3 3 2 2 2 2 4 2" xfId="0"/>
    <cellStyle name="Currency 2 2 3 3 2 2 2 2 4 2 2" xfId="0"/>
    <cellStyle name="Currency 2 2 3 3 2 2 2 2 4 3" xfId="0"/>
    <cellStyle name="Currency 2 2 3 3 2 2 2 2 4 4" xfId="0"/>
    <cellStyle name="Currency 2 2 3 3 2 2 2 2 5" xfId="0"/>
    <cellStyle name="Currency 2 2 3 3 2 2 2 2 5 2" xfId="0"/>
    <cellStyle name="Currency 2 2 3 3 2 2 2 2 6" xfId="0"/>
    <cellStyle name="Currency 2 2 3 3 2 2 2 2 7" xfId="0"/>
    <cellStyle name="Currency 2 2 3 3 2 2 2 3" xfId="0"/>
    <cellStyle name="Currency 2 2 3 3 2 2 2 3 2" xfId="0"/>
    <cellStyle name="Currency 2 2 3 3 2 2 2 3 2 2" xfId="0"/>
    <cellStyle name="Currency 2 2 3 3 2 2 2 3 2 2 2" xfId="0"/>
    <cellStyle name="Currency 2 2 3 3 2 2 2 3 2 2 2 2" xfId="0"/>
    <cellStyle name="Currency 2 2 3 3 2 2 2 3 2 2 3" xfId="0"/>
    <cellStyle name="Currency 2 2 3 3 2 2 2 3 2 2 4" xfId="0"/>
    <cellStyle name="Currency 2 2 3 3 2 2 2 3 2 3" xfId="0"/>
    <cellStyle name="Currency 2 2 3 3 2 2 2 3 2 3 2" xfId="0"/>
    <cellStyle name="Currency 2 2 3 3 2 2 2 3 2 4" xfId="0"/>
    <cellStyle name="Currency 2 2 3 3 2 2 2 3 2 5" xfId="0"/>
    <cellStyle name="Currency 2 2 3 3 2 2 2 3 3" xfId="0"/>
    <cellStyle name="Currency 2 2 3 3 2 2 2 3 3 2" xfId="0"/>
    <cellStyle name="Currency 2 2 3 3 2 2 2 3 3 2 2" xfId="0"/>
    <cellStyle name="Currency 2 2 3 3 2 2 2 3 3 3" xfId="0"/>
    <cellStyle name="Currency 2 2 3 3 2 2 2 3 3 4" xfId="0"/>
    <cellStyle name="Currency 2 2 3 3 2 2 2 3 4" xfId="0"/>
    <cellStyle name="Currency 2 2 3 3 2 2 2 3 4 2" xfId="0"/>
    <cellStyle name="Currency 2 2 3 3 2 2 2 3 5" xfId="0"/>
    <cellStyle name="Currency 2 2 3 3 2 2 2 3 6" xfId="0"/>
    <cellStyle name="Currency 2 2 3 3 2 2 2 4" xfId="0"/>
    <cellStyle name="Currency 2 2 3 3 2 2 2 4 2" xfId="0"/>
    <cellStyle name="Currency 2 2 3 3 2 2 2 4 2 2" xfId="0"/>
    <cellStyle name="Currency 2 2 3 3 2 2 2 4 2 2 2" xfId="0"/>
    <cellStyle name="Currency 2 2 3 3 2 2 2 4 2 3" xfId="0"/>
    <cellStyle name="Currency 2 2 3 3 2 2 2 4 2 4" xfId="0"/>
    <cellStyle name="Currency 2 2 3 3 2 2 2 4 3" xfId="0"/>
    <cellStyle name="Currency 2 2 3 3 2 2 2 4 3 2" xfId="0"/>
    <cellStyle name="Currency 2 2 3 3 2 2 2 4 4" xfId="0"/>
    <cellStyle name="Currency 2 2 3 3 2 2 2 4 5" xfId="0"/>
    <cellStyle name="Currency 2 2 3 3 2 2 2 5" xfId="0"/>
    <cellStyle name="Currency 2 2 3 3 2 2 2 5 2" xfId="0"/>
    <cellStyle name="Currency 2 2 3 3 2 2 2 5 2 2" xfId="0"/>
    <cellStyle name="Currency 2 2 3 3 2 2 2 5 3" xfId="0"/>
    <cellStyle name="Currency 2 2 3 3 2 2 2 5 4" xfId="0"/>
    <cellStyle name="Currency 2 2 3 3 2 2 2 6" xfId="0"/>
    <cellStyle name="Currency 2 2 3 3 2 2 2 6 2" xfId="0"/>
    <cellStyle name="Currency 2 2 3 3 2 2 2 7" xfId="0"/>
    <cellStyle name="Currency 2 2 3 3 2 2 2 8" xfId="0"/>
    <cellStyle name="Currency 2 2 3 3 2 2 3" xfId="0"/>
    <cellStyle name="Currency 2 2 3 3 2 2 3 2" xfId="0"/>
    <cellStyle name="Currency 2 2 3 3 2 2 3 2 2" xfId="0"/>
    <cellStyle name="Currency 2 2 3 3 2 2 3 2 2 2" xfId="0"/>
    <cellStyle name="Currency 2 2 3 3 2 2 3 2 2 2 2" xfId="0"/>
    <cellStyle name="Currency 2 2 3 3 2 2 3 2 2 2 2 2" xfId="0"/>
    <cellStyle name="Currency 2 2 3 3 2 2 3 2 2 2 3" xfId="0"/>
    <cellStyle name="Currency 2 2 3 3 2 2 3 2 2 2 4" xfId="0"/>
    <cellStyle name="Currency 2 2 3 3 2 2 3 2 2 3" xfId="0"/>
    <cellStyle name="Currency 2 2 3 3 2 2 3 2 2 3 2" xfId="0"/>
    <cellStyle name="Currency 2 2 3 3 2 2 3 2 2 4" xfId="0"/>
    <cellStyle name="Currency 2 2 3 3 2 2 3 2 2 5" xfId="0"/>
    <cellStyle name="Currency 2 2 3 3 2 2 3 2 3" xfId="0"/>
    <cellStyle name="Currency 2 2 3 3 2 2 3 2 3 2" xfId="0"/>
    <cellStyle name="Currency 2 2 3 3 2 2 3 2 3 2 2" xfId="0"/>
    <cellStyle name="Currency 2 2 3 3 2 2 3 2 3 3" xfId="0"/>
    <cellStyle name="Currency 2 2 3 3 2 2 3 2 3 4" xfId="0"/>
    <cellStyle name="Currency 2 2 3 3 2 2 3 2 4" xfId="0"/>
    <cellStyle name="Currency 2 2 3 3 2 2 3 2 4 2" xfId="0"/>
    <cellStyle name="Currency 2 2 3 3 2 2 3 2 5" xfId="0"/>
    <cellStyle name="Currency 2 2 3 3 2 2 3 2 6" xfId="0"/>
    <cellStyle name="Currency 2 2 3 3 2 2 3 3" xfId="0"/>
    <cellStyle name="Currency 2 2 3 3 2 2 3 3 2" xfId="0"/>
    <cellStyle name="Currency 2 2 3 3 2 2 3 3 2 2" xfId="0"/>
    <cellStyle name="Currency 2 2 3 3 2 2 3 3 2 2 2" xfId="0"/>
    <cellStyle name="Currency 2 2 3 3 2 2 3 3 2 3" xfId="0"/>
    <cellStyle name="Currency 2 2 3 3 2 2 3 3 2 4" xfId="0"/>
    <cellStyle name="Currency 2 2 3 3 2 2 3 3 3" xfId="0"/>
    <cellStyle name="Currency 2 2 3 3 2 2 3 3 3 2" xfId="0"/>
    <cellStyle name="Currency 2 2 3 3 2 2 3 3 4" xfId="0"/>
    <cellStyle name="Currency 2 2 3 3 2 2 3 3 5" xfId="0"/>
    <cellStyle name="Currency 2 2 3 3 2 2 3 4" xfId="0"/>
    <cellStyle name="Currency 2 2 3 3 2 2 3 4 2" xfId="0"/>
    <cellStyle name="Currency 2 2 3 3 2 2 3 4 2 2" xfId="0"/>
    <cellStyle name="Currency 2 2 3 3 2 2 3 4 3" xfId="0"/>
    <cellStyle name="Currency 2 2 3 3 2 2 3 4 4" xfId="0"/>
    <cellStyle name="Currency 2 2 3 3 2 2 3 5" xfId="0"/>
    <cellStyle name="Currency 2 2 3 3 2 2 3 5 2" xfId="0"/>
    <cellStyle name="Currency 2 2 3 3 2 2 3 6" xfId="0"/>
    <cellStyle name="Currency 2 2 3 3 2 2 3 7" xfId="0"/>
    <cellStyle name="Currency 2 2 3 3 2 2 4" xfId="0"/>
    <cellStyle name="Currency 2 2 3 3 2 2 4 2" xfId="0"/>
    <cellStyle name="Currency 2 2 3 3 2 2 4 2 2" xfId="0"/>
    <cellStyle name="Currency 2 2 3 3 2 2 4 2 2 2" xfId="0"/>
    <cellStyle name="Currency 2 2 3 3 2 2 4 2 2 2 2" xfId="0"/>
    <cellStyle name="Currency 2 2 3 3 2 2 4 2 2 3" xfId="0"/>
    <cellStyle name="Currency 2 2 3 3 2 2 4 2 2 4" xfId="0"/>
    <cellStyle name="Currency 2 2 3 3 2 2 4 2 3" xfId="0"/>
    <cellStyle name="Currency 2 2 3 3 2 2 4 2 3 2" xfId="0"/>
    <cellStyle name="Currency 2 2 3 3 2 2 4 2 4" xfId="0"/>
    <cellStyle name="Currency 2 2 3 3 2 2 4 2 5" xfId="0"/>
    <cellStyle name="Currency 2 2 3 3 2 2 4 3" xfId="0"/>
    <cellStyle name="Currency 2 2 3 3 2 2 4 3 2" xfId="0"/>
    <cellStyle name="Currency 2 2 3 3 2 2 4 3 2 2" xfId="0"/>
    <cellStyle name="Currency 2 2 3 3 2 2 4 3 3" xfId="0"/>
    <cellStyle name="Currency 2 2 3 3 2 2 4 3 4" xfId="0"/>
    <cellStyle name="Currency 2 2 3 3 2 2 4 4" xfId="0"/>
    <cellStyle name="Currency 2 2 3 3 2 2 4 4 2" xfId="0"/>
    <cellStyle name="Currency 2 2 3 3 2 2 4 5" xfId="0"/>
    <cellStyle name="Currency 2 2 3 3 2 2 4 6" xfId="0"/>
    <cellStyle name="Currency 2 2 3 3 2 2 5" xfId="0"/>
    <cellStyle name="Currency 2 2 3 3 2 2 5 2" xfId="0"/>
    <cellStyle name="Currency 2 2 3 3 2 2 5 2 2" xfId="0"/>
    <cellStyle name="Currency 2 2 3 3 2 2 5 2 2 2" xfId="0"/>
    <cellStyle name="Currency 2 2 3 3 2 2 5 2 3" xfId="0"/>
    <cellStyle name="Currency 2 2 3 3 2 2 5 2 4" xfId="0"/>
    <cellStyle name="Currency 2 2 3 3 2 2 5 3" xfId="0"/>
    <cellStyle name="Currency 2 2 3 3 2 2 5 3 2" xfId="0"/>
    <cellStyle name="Currency 2 2 3 3 2 2 5 4" xfId="0"/>
    <cellStyle name="Currency 2 2 3 3 2 2 5 5" xfId="0"/>
    <cellStyle name="Currency 2 2 3 3 2 2 6" xfId="0"/>
    <cellStyle name="Currency 2 2 3 3 2 2 6 2" xfId="0"/>
    <cellStyle name="Currency 2 2 3 3 2 2 6 2 2" xfId="0"/>
    <cellStyle name="Currency 2 2 3 3 2 2 6 3" xfId="0"/>
    <cellStyle name="Currency 2 2 3 3 2 2 6 4" xfId="0"/>
    <cellStyle name="Currency 2 2 3 3 2 2 7" xfId="0"/>
    <cellStyle name="Currency 2 2 3 3 2 2 7 2" xfId="0"/>
    <cellStyle name="Currency 2 2 3 3 2 2 8" xfId="0"/>
    <cellStyle name="Currency 2 2 3 3 2 2 9" xfId="0"/>
    <cellStyle name="Currency 2 2 3 3 2 3" xfId="0"/>
    <cellStyle name="Currency 2 2 3 3 2 3 2" xfId="0"/>
    <cellStyle name="Currency 2 2 3 3 2 3 2 2" xfId="0"/>
    <cellStyle name="Currency 2 2 3 3 2 3 2 2 2" xfId="0"/>
    <cellStyle name="Currency 2 2 3 3 2 3 2 2 2 2" xfId="0"/>
    <cellStyle name="Currency 2 2 3 3 2 3 2 2 2 2 2" xfId="0"/>
    <cellStyle name="Currency 2 2 3 3 2 3 2 2 2 2 2 2" xfId="0"/>
    <cellStyle name="Currency 2 2 3 3 2 3 2 2 2 2 3" xfId="0"/>
    <cellStyle name="Currency 2 2 3 3 2 3 2 2 2 2 4" xfId="0"/>
    <cellStyle name="Currency 2 2 3 3 2 3 2 2 2 3" xfId="0"/>
    <cellStyle name="Currency 2 2 3 3 2 3 2 2 2 3 2" xfId="0"/>
    <cellStyle name="Currency 2 2 3 3 2 3 2 2 2 4" xfId="0"/>
    <cellStyle name="Currency 2 2 3 3 2 3 2 2 2 5" xfId="0"/>
    <cellStyle name="Currency 2 2 3 3 2 3 2 2 3" xfId="0"/>
    <cellStyle name="Currency 2 2 3 3 2 3 2 2 3 2" xfId="0"/>
    <cellStyle name="Currency 2 2 3 3 2 3 2 2 3 2 2" xfId="0"/>
    <cellStyle name="Currency 2 2 3 3 2 3 2 2 3 3" xfId="0"/>
    <cellStyle name="Currency 2 2 3 3 2 3 2 2 3 4" xfId="0"/>
    <cellStyle name="Currency 2 2 3 3 2 3 2 2 4" xfId="0"/>
    <cellStyle name="Currency 2 2 3 3 2 3 2 2 4 2" xfId="0"/>
    <cellStyle name="Currency 2 2 3 3 2 3 2 2 5" xfId="0"/>
    <cellStyle name="Currency 2 2 3 3 2 3 2 2 6" xfId="0"/>
    <cellStyle name="Currency 2 2 3 3 2 3 2 3" xfId="0"/>
    <cellStyle name="Currency 2 2 3 3 2 3 2 3 2" xfId="0"/>
    <cellStyle name="Currency 2 2 3 3 2 3 2 3 2 2" xfId="0"/>
    <cellStyle name="Currency 2 2 3 3 2 3 2 3 2 2 2" xfId="0"/>
    <cellStyle name="Currency 2 2 3 3 2 3 2 3 2 3" xfId="0"/>
    <cellStyle name="Currency 2 2 3 3 2 3 2 3 2 4" xfId="0"/>
    <cellStyle name="Currency 2 2 3 3 2 3 2 3 3" xfId="0"/>
    <cellStyle name="Currency 2 2 3 3 2 3 2 3 3 2" xfId="0"/>
    <cellStyle name="Currency 2 2 3 3 2 3 2 3 4" xfId="0"/>
    <cellStyle name="Currency 2 2 3 3 2 3 2 3 5" xfId="0"/>
    <cellStyle name="Currency 2 2 3 3 2 3 2 4" xfId="0"/>
    <cellStyle name="Currency 2 2 3 3 2 3 2 4 2" xfId="0"/>
    <cellStyle name="Currency 2 2 3 3 2 3 2 4 2 2" xfId="0"/>
    <cellStyle name="Currency 2 2 3 3 2 3 2 4 3" xfId="0"/>
    <cellStyle name="Currency 2 2 3 3 2 3 2 4 4" xfId="0"/>
    <cellStyle name="Currency 2 2 3 3 2 3 2 5" xfId="0"/>
    <cellStyle name="Currency 2 2 3 3 2 3 2 5 2" xfId="0"/>
    <cellStyle name="Currency 2 2 3 3 2 3 2 6" xfId="0"/>
    <cellStyle name="Currency 2 2 3 3 2 3 2 7" xfId="0"/>
    <cellStyle name="Currency 2 2 3 3 2 3 3" xfId="0"/>
    <cellStyle name="Currency 2 2 3 3 2 3 3 2" xfId="0"/>
    <cellStyle name="Currency 2 2 3 3 2 3 3 2 2" xfId="0"/>
    <cellStyle name="Currency 2 2 3 3 2 3 3 2 2 2" xfId="0"/>
    <cellStyle name="Currency 2 2 3 3 2 3 3 2 2 2 2" xfId="0"/>
    <cellStyle name="Currency 2 2 3 3 2 3 3 2 2 3" xfId="0"/>
    <cellStyle name="Currency 2 2 3 3 2 3 3 2 2 4" xfId="0"/>
    <cellStyle name="Currency 2 2 3 3 2 3 3 2 3" xfId="0"/>
    <cellStyle name="Currency 2 2 3 3 2 3 3 2 3 2" xfId="0"/>
    <cellStyle name="Currency 2 2 3 3 2 3 3 2 4" xfId="0"/>
    <cellStyle name="Currency 2 2 3 3 2 3 3 2 5" xfId="0"/>
    <cellStyle name="Currency 2 2 3 3 2 3 3 3" xfId="0"/>
    <cellStyle name="Currency 2 2 3 3 2 3 3 3 2" xfId="0"/>
    <cellStyle name="Currency 2 2 3 3 2 3 3 3 2 2" xfId="0"/>
    <cellStyle name="Currency 2 2 3 3 2 3 3 3 3" xfId="0"/>
    <cellStyle name="Currency 2 2 3 3 2 3 3 3 4" xfId="0"/>
    <cellStyle name="Currency 2 2 3 3 2 3 3 4" xfId="0"/>
    <cellStyle name="Currency 2 2 3 3 2 3 3 4 2" xfId="0"/>
    <cellStyle name="Currency 2 2 3 3 2 3 3 5" xfId="0"/>
    <cellStyle name="Currency 2 2 3 3 2 3 3 6" xfId="0"/>
    <cellStyle name="Currency 2 2 3 3 2 3 4" xfId="0"/>
    <cellStyle name="Currency 2 2 3 3 2 3 4 2" xfId="0"/>
    <cellStyle name="Currency 2 2 3 3 2 3 4 2 2" xfId="0"/>
    <cellStyle name="Currency 2 2 3 3 2 3 4 2 2 2" xfId="0"/>
    <cellStyle name="Currency 2 2 3 3 2 3 4 2 3" xfId="0"/>
    <cellStyle name="Currency 2 2 3 3 2 3 4 2 4" xfId="0"/>
    <cellStyle name="Currency 2 2 3 3 2 3 4 3" xfId="0"/>
    <cellStyle name="Currency 2 2 3 3 2 3 4 3 2" xfId="0"/>
    <cellStyle name="Currency 2 2 3 3 2 3 4 4" xfId="0"/>
    <cellStyle name="Currency 2 2 3 3 2 3 4 5" xfId="0"/>
    <cellStyle name="Currency 2 2 3 3 2 3 5" xfId="0"/>
    <cellStyle name="Currency 2 2 3 3 2 3 5 2" xfId="0"/>
    <cellStyle name="Currency 2 2 3 3 2 3 5 2 2" xfId="0"/>
    <cellStyle name="Currency 2 2 3 3 2 3 5 3" xfId="0"/>
    <cellStyle name="Currency 2 2 3 3 2 3 5 4" xfId="0"/>
    <cellStyle name="Currency 2 2 3 3 2 3 6" xfId="0"/>
    <cellStyle name="Currency 2 2 3 3 2 3 6 2" xfId="0"/>
    <cellStyle name="Currency 2 2 3 3 2 3 7" xfId="0"/>
    <cellStyle name="Currency 2 2 3 3 2 3 8" xfId="0"/>
    <cellStyle name="Currency 2 2 3 3 2 4" xfId="0"/>
    <cellStyle name="Currency 2 2 3 3 2 4 2" xfId="0"/>
    <cellStyle name="Currency 2 2 3 3 2 4 2 2" xfId="0"/>
    <cellStyle name="Currency 2 2 3 3 2 4 2 2 2" xfId="0"/>
    <cellStyle name="Currency 2 2 3 3 2 4 2 2 2 2" xfId="0"/>
    <cellStyle name="Currency 2 2 3 3 2 4 2 2 2 2 2" xfId="0"/>
    <cellStyle name="Currency 2 2 3 3 2 4 2 2 2 3" xfId="0"/>
    <cellStyle name="Currency 2 2 3 3 2 4 2 2 2 4" xfId="0"/>
    <cellStyle name="Currency 2 2 3 3 2 4 2 2 3" xfId="0"/>
    <cellStyle name="Currency 2 2 3 3 2 4 2 2 3 2" xfId="0"/>
    <cellStyle name="Currency 2 2 3 3 2 4 2 2 4" xfId="0"/>
    <cellStyle name="Currency 2 2 3 3 2 4 2 2 5" xfId="0"/>
    <cellStyle name="Currency 2 2 3 3 2 4 2 3" xfId="0"/>
    <cellStyle name="Currency 2 2 3 3 2 4 2 3 2" xfId="0"/>
    <cellStyle name="Currency 2 2 3 3 2 4 2 3 2 2" xfId="0"/>
    <cellStyle name="Currency 2 2 3 3 2 4 2 3 3" xfId="0"/>
    <cellStyle name="Currency 2 2 3 3 2 4 2 3 4" xfId="0"/>
    <cellStyle name="Currency 2 2 3 3 2 4 2 4" xfId="0"/>
    <cellStyle name="Currency 2 2 3 3 2 4 2 4 2" xfId="0"/>
    <cellStyle name="Currency 2 2 3 3 2 4 2 5" xfId="0"/>
    <cellStyle name="Currency 2 2 3 3 2 4 2 6" xfId="0"/>
    <cellStyle name="Currency 2 2 3 3 2 4 3" xfId="0"/>
    <cellStyle name="Currency 2 2 3 3 2 4 3 2" xfId="0"/>
    <cellStyle name="Currency 2 2 3 3 2 4 3 2 2" xfId="0"/>
    <cellStyle name="Currency 2 2 3 3 2 4 3 2 2 2" xfId="0"/>
    <cellStyle name="Currency 2 2 3 3 2 4 3 2 3" xfId="0"/>
    <cellStyle name="Currency 2 2 3 3 2 4 3 2 4" xfId="0"/>
    <cellStyle name="Currency 2 2 3 3 2 4 3 3" xfId="0"/>
    <cellStyle name="Currency 2 2 3 3 2 4 3 3 2" xfId="0"/>
    <cellStyle name="Currency 2 2 3 3 2 4 3 4" xfId="0"/>
    <cellStyle name="Currency 2 2 3 3 2 4 3 5" xfId="0"/>
    <cellStyle name="Currency 2 2 3 3 2 4 4" xfId="0"/>
    <cellStyle name="Currency 2 2 3 3 2 4 4 2" xfId="0"/>
    <cellStyle name="Currency 2 2 3 3 2 4 4 2 2" xfId="0"/>
    <cellStyle name="Currency 2 2 3 3 2 4 4 3" xfId="0"/>
    <cellStyle name="Currency 2 2 3 3 2 4 4 4" xfId="0"/>
    <cellStyle name="Currency 2 2 3 3 2 4 5" xfId="0"/>
    <cellStyle name="Currency 2 2 3 3 2 4 5 2" xfId="0"/>
    <cellStyle name="Currency 2 2 3 3 2 4 6" xfId="0"/>
    <cellStyle name="Currency 2 2 3 3 2 4 7" xfId="0"/>
    <cellStyle name="Currency 2 2 3 3 2 5" xfId="0"/>
    <cellStyle name="Currency 2 2 3 3 2 5 2" xfId="0"/>
    <cellStyle name="Currency 2 2 3 3 2 5 2 2" xfId="0"/>
    <cellStyle name="Currency 2 2 3 3 2 5 2 2 2" xfId="0"/>
    <cellStyle name="Currency 2 2 3 3 2 5 2 2 2 2" xfId="0"/>
    <cellStyle name="Currency 2 2 3 3 2 5 2 2 3" xfId="0"/>
    <cellStyle name="Currency 2 2 3 3 2 5 2 2 4" xfId="0"/>
    <cellStyle name="Currency 2 2 3 3 2 5 2 3" xfId="0"/>
    <cellStyle name="Currency 2 2 3 3 2 5 2 3 2" xfId="0"/>
    <cellStyle name="Currency 2 2 3 3 2 5 2 4" xfId="0"/>
    <cellStyle name="Currency 2 2 3 3 2 5 2 5" xfId="0"/>
    <cellStyle name="Currency 2 2 3 3 2 5 3" xfId="0"/>
    <cellStyle name="Currency 2 2 3 3 2 5 3 2" xfId="0"/>
    <cellStyle name="Currency 2 2 3 3 2 5 3 2 2" xfId="0"/>
    <cellStyle name="Currency 2 2 3 3 2 5 3 3" xfId="0"/>
    <cellStyle name="Currency 2 2 3 3 2 5 3 4" xfId="0"/>
    <cellStyle name="Currency 2 2 3 3 2 5 4" xfId="0"/>
    <cellStyle name="Currency 2 2 3 3 2 5 4 2" xfId="0"/>
    <cellStyle name="Currency 2 2 3 3 2 5 5" xfId="0"/>
    <cellStyle name="Currency 2 2 3 3 2 5 6" xfId="0"/>
    <cellStyle name="Currency 2 2 3 3 2 6" xfId="0"/>
    <cellStyle name="Currency 2 2 3 3 2 6 2" xfId="0"/>
    <cellStyle name="Currency 2 2 3 3 2 6 2 2" xfId="0"/>
    <cellStyle name="Currency 2 2 3 3 2 6 2 2 2" xfId="0"/>
    <cellStyle name="Currency 2 2 3 3 2 6 2 3" xfId="0"/>
    <cellStyle name="Currency 2 2 3 3 2 6 2 4" xfId="0"/>
    <cellStyle name="Currency 2 2 3 3 2 6 3" xfId="0"/>
    <cellStyle name="Currency 2 2 3 3 2 6 3 2" xfId="0"/>
    <cellStyle name="Currency 2 2 3 3 2 6 4" xfId="0"/>
    <cellStyle name="Currency 2 2 3 3 2 6 5" xfId="0"/>
    <cellStyle name="Currency 2 2 3 3 2 7" xfId="0"/>
    <cellStyle name="Currency 2 2 3 3 2 7 2" xfId="0"/>
    <cellStyle name="Currency 2 2 3 3 2 7 2 2" xfId="0"/>
    <cellStyle name="Currency 2 2 3 3 2 7 3" xfId="0"/>
    <cellStyle name="Currency 2 2 3 3 2 7 4" xfId="0"/>
    <cellStyle name="Currency 2 2 3 3 2 8" xfId="0"/>
    <cellStyle name="Currency 2 2 3 3 2 8 2" xfId="0"/>
    <cellStyle name="Currency 2 2 3 3 2 9" xfId="0"/>
    <cellStyle name="Currency 2 2 3 3 3" xfId="0"/>
    <cellStyle name="Currency 2 2 3 3 3 2" xfId="0"/>
    <cellStyle name="Currency 2 2 3 3 3 2 2" xfId="0"/>
    <cellStyle name="Currency 2 2 3 3 3 2 2 2" xfId="0"/>
    <cellStyle name="Currency 2 2 3 3 3 2 2 2 2" xfId="0"/>
    <cellStyle name="Currency 2 2 3 3 3 2 2 2 2 2" xfId="0"/>
    <cellStyle name="Currency 2 2 3 3 3 2 2 2 2 2 2" xfId="0"/>
    <cellStyle name="Currency 2 2 3 3 3 2 2 2 2 2 2 2" xfId="0"/>
    <cellStyle name="Currency 2 2 3 3 3 2 2 2 2 2 3" xfId="0"/>
    <cellStyle name="Currency 2 2 3 3 3 2 2 2 2 2 4" xfId="0"/>
    <cellStyle name="Currency 2 2 3 3 3 2 2 2 2 3" xfId="0"/>
    <cellStyle name="Currency 2 2 3 3 3 2 2 2 2 3 2" xfId="0"/>
    <cellStyle name="Currency 2 2 3 3 3 2 2 2 2 4" xfId="0"/>
    <cellStyle name="Currency 2 2 3 3 3 2 2 2 2 5" xfId="0"/>
    <cellStyle name="Currency 2 2 3 3 3 2 2 2 3" xfId="0"/>
    <cellStyle name="Currency 2 2 3 3 3 2 2 2 3 2" xfId="0"/>
    <cellStyle name="Currency 2 2 3 3 3 2 2 2 3 2 2" xfId="0"/>
    <cellStyle name="Currency 2 2 3 3 3 2 2 2 3 3" xfId="0"/>
    <cellStyle name="Currency 2 2 3 3 3 2 2 2 3 4" xfId="0"/>
    <cellStyle name="Currency 2 2 3 3 3 2 2 2 4" xfId="0"/>
    <cellStyle name="Currency 2 2 3 3 3 2 2 2 4 2" xfId="0"/>
    <cellStyle name="Currency 2 2 3 3 3 2 2 2 5" xfId="0"/>
    <cellStyle name="Currency 2 2 3 3 3 2 2 2 6" xfId="0"/>
    <cellStyle name="Currency 2 2 3 3 3 2 2 3" xfId="0"/>
    <cellStyle name="Currency 2 2 3 3 3 2 2 3 2" xfId="0"/>
    <cellStyle name="Currency 2 2 3 3 3 2 2 3 2 2" xfId="0"/>
    <cellStyle name="Currency 2 2 3 3 3 2 2 3 2 2 2" xfId="0"/>
    <cellStyle name="Currency 2 2 3 3 3 2 2 3 2 3" xfId="0"/>
    <cellStyle name="Currency 2 2 3 3 3 2 2 3 2 4" xfId="0"/>
    <cellStyle name="Currency 2 2 3 3 3 2 2 3 3" xfId="0"/>
    <cellStyle name="Currency 2 2 3 3 3 2 2 3 3 2" xfId="0"/>
    <cellStyle name="Currency 2 2 3 3 3 2 2 3 4" xfId="0"/>
    <cellStyle name="Currency 2 2 3 3 3 2 2 3 5" xfId="0"/>
    <cellStyle name="Currency 2 2 3 3 3 2 2 4" xfId="0"/>
    <cellStyle name="Currency 2 2 3 3 3 2 2 4 2" xfId="0"/>
    <cellStyle name="Currency 2 2 3 3 3 2 2 4 2 2" xfId="0"/>
    <cellStyle name="Currency 2 2 3 3 3 2 2 4 3" xfId="0"/>
    <cellStyle name="Currency 2 2 3 3 3 2 2 4 4" xfId="0"/>
    <cellStyle name="Currency 2 2 3 3 3 2 2 5" xfId="0"/>
    <cellStyle name="Currency 2 2 3 3 3 2 2 5 2" xfId="0"/>
    <cellStyle name="Currency 2 2 3 3 3 2 2 6" xfId="0"/>
    <cellStyle name="Currency 2 2 3 3 3 2 2 7" xfId="0"/>
    <cellStyle name="Currency 2 2 3 3 3 2 3" xfId="0"/>
    <cellStyle name="Currency 2 2 3 3 3 2 3 2" xfId="0"/>
    <cellStyle name="Currency 2 2 3 3 3 2 3 2 2" xfId="0"/>
    <cellStyle name="Currency 2 2 3 3 3 2 3 2 2 2" xfId="0"/>
    <cellStyle name="Currency 2 2 3 3 3 2 3 2 2 2 2" xfId="0"/>
    <cellStyle name="Currency 2 2 3 3 3 2 3 2 2 3" xfId="0"/>
    <cellStyle name="Currency 2 2 3 3 3 2 3 2 2 4" xfId="0"/>
    <cellStyle name="Currency 2 2 3 3 3 2 3 2 3" xfId="0"/>
    <cellStyle name="Currency 2 2 3 3 3 2 3 2 3 2" xfId="0"/>
    <cellStyle name="Currency 2 2 3 3 3 2 3 2 4" xfId="0"/>
    <cellStyle name="Currency 2 2 3 3 3 2 3 2 5" xfId="0"/>
    <cellStyle name="Currency 2 2 3 3 3 2 3 3" xfId="0"/>
    <cellStyle name="Currency 2 2 3 3 3 2 3 3 2" xfId="0"/>
    <cellStyle name="Currency 2 2 3 3 3 2 3 3 2 2" xfId="0"/>
    <cellStyle name="Currency 2 2 3 3 3 2 3 3 3" xfId="0"/>
    <cellStyle name="Currency 2 2 3 3 3 2 3 3 4" xfId="0"/>
    <cellStyle name="Currency 2 2 3 3 3 2 3 4" xfId="0"/>
    <cellStyle name="Currency 2 2 3 3 3 2 3 4 2" xfId="0"/>
    <cellStyle name="Currency 2 2 3 3 3 2 3 5" xfId="0"/>
    <cellStyle name="Currency 2 2 3 3 3 2 3 6" xfId="0"/>
    <cellStyle name="Currency 2 2 3 3 3 2 4" xfId="0"/>
    <cellStyle name="Currency 2 2 3 3 3 2 4 2" xfId="0"/>
    <cellStyle name="Currency 2 2 3 3 3 2 4 2 2" xfId="0"/>
    <cellStyle name="Currency 2 2 3 3 3 2 4 2 2 2" xfId="0"/>
    <cellStyle name="Currency 2 2 3 3 3 2 4 2 3" xfId="0"/>
    <cellStyle name="Currency 2 2 3 3 3 2 4 2 4" xfId="0"/>
    <cellStyle name="Currency 2 2 3 3 3 2 4 3" xfId="0"/>
    <cellStyle name="Currency 2 2 3 3 3 2 4 3 2" xfId="0"/>
    <cellStyle name="Currency 2 2 3 3 3 2 4 4" xfId="0"/>
    <cellStyle name="Currency 2 2 3 3 3 2 4 5" xfId="0"/>
    <cellStyle name="Currency 2 2 3 3 3 2 5" xfId="0"/>
    <cellStyle name="Currency 2 2 3 3 3 2 5 2" xfId="0"/>
    <cellStyle name="Currency 2 2 3 3 3 2 5 2 2" xfId="0"/>
    <cellStyle name="Currency 2 2 3 3 3 2 5 3" xfId="0"/>
    <cellStyle name="Currency 2 2 3 3 3 2 5 4" xfId="0"/>
    <cellStyle name="Currency 2 2 3 3 3 2 6" xfId="0"/>
    <cellStyle name="Currency 2 2 3 3 3 2 6 2" xfId="0"/>
    <cellStyle name="Currency 2 2 3 3 3 2 7" xfId="0"/>
    <cellStyle name="Currency 2 2 3 3 3 2 8" xfId="0"/>
    <cellStyle name="Currency 2 2 3 3 3 3" xfId="0"/>
    <cellStyle name="Currency 2 2 3 3 3 3 2" xfId="0"/>
    <cellStyle name="Currency 2 2 3 3 3 3 2 2" xfId="0"/>
    <cellStyle name="Currency 2 2 3 3 3 3 2 2 2" xfId="0"/>
    <cellStyle name="Currency 2 2 3 3 3 3 2 2 2 2" xfId="0"/>
    <cellStyle name="Currency 2 2 3 3 3 3 2 2 2 2 2" xfId="0"/>
    <cellStyle name="Currency 2 2 3 3 3 3 2 2 2 3" xfId="0"/>
    <cellStyle name="Currency 2 2 3 3 3 3 2 2 2 4" xfId="0"/>
    <cellStyle name="Currency 2 2 3 3 3 3 2 2 3" xfId="0"/>
    <cellStyle name="Currency 2 2 3 3 3 3 2 2 3 2" xfId="0"/>
    <cellStyle name="Currency 2 2 3 3 3 3 2 2 4" xfId="0"/>
    <cellStyle name="Currency 2 2 3 3 3 3 2 2 5" xfId="0"/>
    <cellStyle name="Currency 2 2 3 3 3 3 2 3" xfId="0"/>
    <cellStyle name="Currency 2 2 3 3 3 3 2 3 2" xfId="0"/>
    <cellStyle name="Currency 2 2 3 3 3 3 2 3 2 2" xfId="0"/>
    <cellStyle name="Currency 2 2 3 3 3 3 2 3 3" xfId="0"/>
    <cellStyle name="Currency 2 2 3 3 3 3 2 3 4" xfId="0"/>
    <cellStyle name="Currency 2 2 3 3 3 3 2 4" xfId="0"/>
    <cellStyle name="Currency 2 2 3 3 3 3 2 4 2" xfId="0"/>
    <cellStyle name="Currency 2 2 3 3 3 3 2 5" xfId="0"/>
    <cellStyle name="Currency 2 2 3 3 3 3 2 6" xfId="0"/>
    <cellStyle name="Currency 2 2 3 3 3 3 3" xfId="0"/>
    <cellStyle name="Currency 2 2 3 3 3 3 3 2" xfId="0"/>
    <cellStyle name="Currency 2 2 3 3 3 3 3 2 2" xfId="0"/>
    <cellStyle name="Currency 2 2 3 3 3 3 3 2 2 2" xfId="0"/>
    <cellStyle name="Currency 2 2 3 3 3 3 3 2 3" xfId="0"/>
    <cellStyle name="Currency 2 2 3 3 3 3 3 2 4" xfId="0"/>
    <cellStyle name="Currency 2 2 3 3 3 3 3 3" xfId="0"/>
    <cellStyle name="Currency 2 2 3 3 3 3 3 3 2" xfId="0"/>
    <cellStyle name="Currency 2 2 3 3 3 3 3 4" xfId="0"/>
    <cellStyle name="Currency 2 2 3 3 3 3 3 5" xfId="0"/>
    <cellStyle name="Currency 2 2 3 3 3 3 4" xfId="0"/>
    <cellStyle name="Currency 2 2 3 3 3 3 4 2" xfId="0"/>
    <cellStyle name="Currency 2 2 3 3 3 3 4 2 2" xfId="0"/>
    <cellStyle name="Currency 2 2 3 3 3 3 4 3" xfId="0"/>
    <cellStyle name="Currency 2 2 3 3 3 3 4 4" xfId="0"/>
    <cellStyle name="Currency 2 2 3 3 3 3 5" xfId="0"/>
    <cellStyle name="Currency 2 2 3 3 3 3 5 2" xfId="0"/>
    <cellStyle name="Currency 2 2 3 3 3 3 6" xfId="0"/>
    <cellStyle name="Currency 2 2 3 3 3 3 7" xfId="0"/>
    <cellStyle name="Currency 2 2 3 3 3 4" xfId="0"/>
    <cellStyle name="Currency 2 2 3 3 3 4 2" xfId="0"/>
    <cellStyle name="Currency 2 2 3 3 3 4 2 2" xfId="0"/>
    <cellStyle name="Currency 2 2 3 3 3 4 2 2 2" xfId="0"/>
    <cellStyle name="Currency 2 2 3 3 3 4 2 2 2 2" xfId="0"/>
    <cellStyle name="Currency 2 2 3 3 3 4 2 2 3" xfId="0"/>
    <cellStyle name="Currency 2 2 3 3 3 4 2 2 4" xfId="0"/>
    <cellStyle name="Currency 2 2 3 3 3 4 2 3" xfId="0"/>
    <cellStyle name="Currency 2 2 3 3 3 4 2 3 2" xfId="0"/>
    <cellStyle name="Currency 2 2 3 3 3 4 2 4" xfId="0"/>
    <cellStyle name="Currency 2 2 3 3 3 4 2 5" xfId="0"/>
    <cellStyle name="Currency 2 2 3 3 3 4 3" xfId="0"/>
    <cellStyle name="Currency 2 2 3 3 3 4 3 2" xfId="0"/>
    <cellStyle name="Currency 2 2 3 3 3 4 3 2 2" xfId="0"/>
    <cellStyle name="Currency 2 2 3 3 3 4 3 3" xfId="0"/>
    <cellStyle name="Currency 2 2 3 3 3 4 3 4" xfId="0"/>
    <cellStyle name="Currency 2 2 3 3 3 4 4" xfId="0"/>
    <cellStyle name="Currency 2 2 3 3 3 4 4 2" xfId="0"/>
    <cellStyle name="Currency 2 2 3 3 3 4 5" xfId="0"/>
    <cellStyle name="Currency 2 2 3 3 3 4 6" xfId="0"/>
    <cellStyle name="Currency 2 2 3 3 3 5" xfId="0"/>
    <cellStyle name="Currency 2 2 3 3 3 5 2" xfId="0"/>
    <cellStyle name="Currency 2 2 3 3 3 5 2 2" xfId="0"/>
    <cellStyle name="Currency 2 2 3 3 3 5 2 2 2" xfId="0"/>
    <cellStyle name="Currency 2 2 3 3 3 5 2 3" xfId="0"/>
    <cellStyle name="Currency 2 2 3 3 3 5 2 4" xfId="0"/>
    <cellStyle name="Currency 2 2 3 3 3 5 3" xfId="0"/>
    <cellStyle name="Currency 2 2 3 3 3 5 3 2" xfId="0"/>
    <cellStyle name="Currency 2 2 3 3 3 5 4" xfId="0"/>
    <cellStyle name="Currency 2 2 3 3 3 5 5" xfId="0"/>
    <cellStyle name="Currency 2 2 3 3 3 6" xfId="0"/>
    <cellStyle name="Currency 2 2 3 3 3 6 2" xfId="0"/>
    <cellStyle name="Currency 2 2 3 3 3 6 2 2" xfId="0"/>
    <cellStyle name="Currency 2 2 3 3 3 6 3" xfId="0"/>
    <cellStyle name="Currency 2 2 3 3 3 6 4" xfId="0"/>
    <cellStyle name="Currency 2 2 3 3 3 7" xfId="0"/>
    <cellStyle name="Currency 2 2 3 3 3 7 2" xfId="0"/>
    <cellStyle name="Currency 2 2 3 3 3 8" xfId="0"/>
    <cellStyle name="Currency 2 2 3 3 3 9" xfId="0"/>
    <cellStyle name="Currency 2 2 3 3 4" xfId="0"/>
    <cellStyle name="Currency 2 2 3 3 4 2" xfId="0"/>
    <cellStyle name="Currency 2 2 3 3 4 2 2" xfId="0"/>
    <cellStyle name="Currency 2 2 3 3 4 2 2 2" xfId="0"/>
    <cellStyle name="Currency 2 2 3 3 4 2 2 2 2" xfId="0"/>
    <cellStyle name="Currency 2 2 3 3 4 2 2 2 2 2" xfId="0"/>
    <cellStyle name="Currency 2 2 3 3 4 2 2 2 2 2 2" xfId="0"/>
    <cellStyle name="Currency 2 2 3 3 4 2 2 2 2 3" xfId="0"/>
    <cellStyle name="Currency 2 2 3 3 4 2 2 2 2 4" xfId="0"/>
    <cellStyle name="Currency 2 2 3 3 4 2 2 2 3" xfId="0"/>
    <cellStyle name="Currency 2 2 3 3 4 2 2 2 3 2" xfId="0"/>
    <cellStyle name="Currency 2 2 3 3 4 2 2 2 4" xfId="0"/>
    <cellStyle name="Currency 2 2 3 3 4 2 2 2 5" xfId="0"/>
    <cellStyle name="Currency 2 2 3 3 4 2 2 3" xfId="0"/>
    <cellStyle name="Currency 2 2 3 3 4 2 2 3 2" xfId="0"/>
    <cellStyle name="Currency 2 2 3 3 4 2 2 3 2 2" xfId="0"/>
    <cellStyle name="Currency 2 2 3 3 4 2 2 3 3" xfId="0"/>
    <cellStyle name="Currency 2 2 3 3 4 2 2 3 4" xfId="0"/>
    <cellStyle name="Currency 2 2 3 3 4 2 2 4" xfId="0"/>
    <cellStyle name="Currency 2 2 3 3 4 2 2 4 2" xfId="0"/>
    <cellStyle name="Currency 2 2 3 3 4 2 2 5" xfId="0"/>
    <cellStyle name="Currency 2 2 3 3 4 2 2 6" xfId="0"/>
    <cellStyle name="Currency 2 2 3 3 4 2 3" xfId="0"/>
    <cellStyle name="Currency 2 2 3 3 4 2 3 2" xfId="0"/>
    <cellStyle name="Currency 2 2 3 3 4 2 3 2 2" xfId="0"/>
    <cellStyle name="Currency 2 2 3 3 4 2 3 2 2 2" xfId="0"/>
    <cellStyle name="Currency 2 2 3 3 4 2 3 2 3" xfId="0"/>
    <cellStyle name="Currency 2 2 3 3 4 2 3 2 4" xfId="0"/>
    <cellStyle name="Currency 2 2 3 3 4 2 3 3" xfId="0"/>
    <cellStyle name="Currency 2 2 3 3 4 2 3 3 2" xfId="0"/>
    <cellStyle name="Currency 2 2 3 3 4 2 3 4" xfId="0"/>
    <cellStyle name="Currency 2 2 3 3 4 2 3 5" xfId="0"/>
    <cellStyle name="Currency 2 2 3 3 4 2 4" xfId="0"/>
    <cellStyle name="Currency 2 2 3 3 4 2 4 2" xfId="0"/>
    <cellStyle name="Currency 2 2 3 3 4 2 4 2 2" xfId="0"/>
    <cellStyle name="Currency 2 2 3 3 4 2 4 3" xfId="0"/>
    <cellStyle name="Currency 2 2 3 3 4 2 4 4" xfId="0"/>
    <cellStyle name="Currency 2 2 3 3 4 2 5" xfId="0"/>
    <cellStyle name="Currency 2 2 3 3 4 2 5 2" xfId="0"/>
    <cellStyle name="Currency 2 2 3 3 4 2 6" xfId="0"/>
    <cellStyle name="Currency 2 2 3 3 4 2 7" xfId="0"/>
    <cellStyle name="Currency 2 2 3 3 4 3" xfId="0"/>
    <cellStyle name="Currency 2 2 3 3 4 3 2" xfId="0"/>
    <cellStyle name="Currency 2 2 3 3 4 3 2 2" xfId="0"/>
    <cellStyle name="Currency 2 2 3 3 4 3 2 2 2" xfId="0"/>
    <cellStyle name="Currency 2 2 3 3 4 3 2 2 2 2" xfId="0"/>
    <cellStyle name="Currency 2 2 3 3 4 3 2 2 3" xfId="0"/>
    <cellStyle name="Currency 2 2 3 3 4 3 2 2 4" xfId="0"/>
    <cellStyle name="Currency 2 2 3 3 4 3 2 3" xfId="0"/>
    <cellStyle name="Currency 2 2 3 3 4 3 2 3 2" xfId="0"/>
    <cellStyle name="Currency 2 2 3 3 4 3 2 4" xfId="0"/>
    <cellStyle name="Currency 2 2 3 3 4 3 2 5" xfId="0"/>
    <cellStyle name="Currency 2 2 3 3 4 3 3" xfId="0"/>
    <cellStyle name="Currency 2 2 3 3 4 3 3 2" xfId="0"/>
    <cellStyle name="Currency 2 2 3 3 4 3 3 2 2" xfId="0"/>
    <cellStyle name="Currency 2 2 3 3 4 3 3 3" xfId="0"/>
    <cellStyle name="Currency 2 2 3 3 4 3 3 4" xfId="0"/>
    <cellStyle name="Currency 2 2 3 3 4 3 4" xfId="0"/>
    <cellStyle name="Currency 2 2 3 3 4 3 4 2" xfId="0"/>
    <cellStyle name="Currency 2 2 3 3 4 3 5" xfId="0"/>
    <cellStyle name="Currency 2 2 3 3 4 3 6" xfId="0"/>
    <cellStyle name="Currency 2 2 3 3 4 4" xfId="0"/>
    <cellStyle name="Currency 2 2 3 3 4 4 2" xfId="0"/>
    <cellStyle name="Currency 2 2 3 3 4 4 2 2" xfId="0"/>
    <cellStyle name="Currency 2 2 3 3 4 4 2 2 2" xfId="0"/>
    <cellStyle name="Currency 2 2 3 3 4 4 2 3" xfId="0"/>
    <cellStyle name="Currency 2 2 3 3 4 4 2 4" xfId="0"/>
    <cellStyle name="Currency 2 2 3 3 4 4 3" xfId="0"/>
    <cellStyle name="Currency 2 2 3 3 4 4 3 2" xfId="0"/>
    <cellStyle name="Currency 2 2 3 3 4 4 4" xfId="0"/>
    <cellStyle name="Currency 2 2 3 3 4 4 5" xfId="0"/>
    <cellStyle name="Currency 2 2 3 3 4 5" xfId="0"/>
    <cellStyle name="Currency 2 2 3 3 4 5 2" xfId="0"/>
    <cellStyle name="Currency 2 2 3 3 4 5 2 2" xfId="0"/>
    <cellStyle name="Currency 2 2 3 3 4 5 3" xfId="0"/>
    <cellStyle name="Currency 2 2 3 3 4 5 4" xfId="0"/>
    <cellStyle name="Currency 2 2 3 3 4 6" xfId="0"/>
    <cellStyle name="Currency 2 2 3 3 4 6 2" xfId="0"/>
    <cellStyle name="Currency 2 2 3 3 4 7" xfId="0"/>
    <cellStyle name="Currency 2 2 3 3 4 8" xfId="0"/>
    <cellStyle name="Currency 2 2 3 3 5" xfId="0"/>
    <cellStyle name="Currency 2 2 3 3 5 2" xfId="0"/>
    <cellStyle name="Currency 2 2 3 3 5 2 2" xfId="0"/>
    <cellStyle name="Currency 2 2 3 3 5 2 2 2" xfId="0"/>
    <cellStyle name="Currency 2 2 3 3 5 2 2 2 2" xfId="0"/>
    <cellStyle name="Currency 2 2 3 3 5 2 2 2 2 2" xfId="0"/>
    <cellStyle name="Currency 2 2 3 3 5 2 2 2 3" xfId="0"/>
    <cellStyle name="Currency 2 2 3 3 5 2 2 2 4" xfId="0"/>
    <cellStyle name="Currency 2 2 3 3 5 2 2 3" xfId="0"/>
    <cellStyle name="Currency 2 2 3 3 5 2 2 3 2" xfId="0"/>
    <cellStyle name="Currency 2 2 3 3 5 2 2 4" xfId="0"/>
    <cellStyle name="Currency 2 2 3 3 5 2 2 5" xfId="0"/>
    <cellStyle name="Currency 2 2 3 3 5 2 3" xfId="0"/>
    <cellStyle name="Currency 2 2 3 3 5 2 3 2" xfId="0"/>
    <cellStyle name="Currency 2 2 3 3 5 2 3 2 2" xfId="0"/>
    <cellStyle name="Currency 2 2 3 3 5 2 3 3" xfId="0"/>
    <cellStyle name="Currency 2 2 3 3 5 2 3 4" xfId="0"/>
    <cellStyle name="Currency 2 2 3 3 5 2 4" xfId="0"/>
    <cellStyle name="Currency 2 2 3 3 5 2 4 2" xfId="0"/>
    <cellStyle name="Currency 2 2 3 3 5 2 5" xfId="0"/>
    <cellStyle name="Currency 2 2 3 3 5 2 6" xfId="0"/>
    <cellStyle name="Currency 2 2 3 3 5 3" xfId="0"/>
    <cellStyle name="Currency 2 2 3 3 5 3 2" xfId="0"/>
    <cellStyle name="Currency 2 2 3 3 5 3 2 2" xfId="0"/>
    <cellStyle name="Currency 2 2 3 3 5 3 2 2 2" xfId="0"/>
    <cellStyle name="Currency 2 2 3 3 5 3 2 3" xfId="0"/>
    <cellStyle name="Currency 2 2 3 3 5 3 2 4" xfId="0"/>
    <cellStyle name="Currency 2 2 3 3 5 3 3" xfId="0"/>
    <cellStyle name="Currency 2 2 3 3 5 3 3 2" xfId="0"/>
    <cellStyle name="Currency 2 2 3 3 5 3 4" xfId="0"/>
    <cellStyle name="Currency 2 2 3 3 5 3 5" xfId="0"/>
    <cellStyle name="Currency 2 2 3 3 5 4" xfId="0"/>
    <cellStyle name="Currency 2 2 3 3 5 4 2" xfId="0"/>
    <cellStyle name="Currency 2 2 3 3 5 4 2 2" xfId="0"/>
    <cellStyle name="Currency 2 2 3 3 5 4 3" xfId="0"/>
    <cellStyle name="Currency 2 2 3 3 5 4 4" xfId="0"/>
    <cellStyle name="Currency 2 2 3 3 5 5" xfId="0"/>
    <cellStyle name="Currency 2 2 3 3 5 5 2" xfId="0"/>
    <cellStyle name="Currency 2 2 3 3 5 6" xfId="0"/>
    <cellStyle name="Currency 2 2 3 3 5 7" xfId="0"/>
    <cellStyle name="Currency 2 2 3 3 6" xfId="0"/>
    <cellStyle name="Currency 2 2 3 3 6 2" xfId="0"/>
    <cellStyle name="Currency 2 2 3 3 6 2 2" xfId="0"/>
    <cellStyle name="Currency 2 2 3 3 6 2 2 2" xfId="0"/>
    <cellStyle name="Currency 2 2 3 3 6 2 2 2 2" xfId="0"/>
    <cellStyle name="Currency 2 2 3 3 6 2 2 3" xfId="0"/>
    <cellStyle name="Currency 2 2 3 3 6 2 2 4" xfId="0"/>
    <cellStyle name="Currency 2 2 3 3 6 2 3" xfId="0"/>
    <cellStyle name="Currency 2 2 3 3 6 2 3 2" xfId="0"/>
    <cellStyle name="Currency 2 2 3 3 6 2 4" xfId="0"/>
    <cellStyle name="Currency 2 2 3 3 6 2 5" xfId="0"/>
    <cellStyle name="Currency 2 2 3 3 6 3" xfId="0"/>
    <cellStyle name="Currency 2 2 3 3 6 3 2" xfId="0"/>
    <cellStyle name="Currency 2 2 3 3 6 3 2 2" xfId="0"/>
    <cellStyle name="Currency 2 2 3 3 6 3 3" xfId="0"/>
    <cellStyle name="Currency 2 2 3 3 6 3 4" xfId="0"/>
    <cellStyle name="Currency 2 2 3 3 6 4" xfId="0"/>
    <cellStyle name="Currency 2 2 3 3 6 4 2" xfId="0"/>
    <cellStyle name="Currency 2 2 3 3 6 5" xfId="0"/>
    <cellStyle name="Currency 2 2 3 3 6 6" xfId="0"/>
    <cellStyle name="Currency 2 2 3 3 7" xfId="0"/>
    <cellStyle name="Currency 2 2 3 3 7 2" xfId="0"/>
    <cellStyle name="Currency 2 2 3 3 7 2 2" xfId="0"/>
    <cellStyle name="Currency 2 2 3 3 7 2 2 2" xfId="0"/>
    <cellStyle name="Currency 2 2 3 3 7 2 3" xfId="0"/>
    <cellStyle name="Currency 2 2 3 3 7 2 4" xfId="0"/>
    <cellStyle name="Currency 2 2 3 3 7 3" xfId="0"/>
    <cellStyle name="Currency 2 2 3 3 7 3 2" xfId="0"/>
    <cellStyle name="Currency 2 2 3 3 7 4" xfId="0"/>
    <cellStyle name="Currency 2 2 3 3 7 5" xfId="0"/>
    <cellStyle name="Currency 2 2 3 3 8" xfId="0"/>
    <cellStyle name="Currency 2 2 3 3 8 2" xfId="0"/>
    <cellStyle name="Currency 2 2 3 3 8 2 2" xfId="0"/>
    <cellStyle name="Currency 2 2 3 3 8 3" xfId="0"/>
    <cellStyle name="Currency 2 2 3 3 8 4" xfId="0"/>
    <cellStyle name="Currency 2 2 3 3 9" xfId="0"/>
    <cellStyle name="Currency 2 2 3 3 9 2" xfId="0"/>
    <cellStyle name="Currency 2 2 3 4" xfId="0"/>
    <cellStyle name="Currency 2 2 3 4 10" xfId="0"/>
    <cellStyle name="Currency 2 2 3 4 11" xfId="0"/>
    <cellStyle name="Currency 2 2 3 4 2" xfId="0"/>
    <cellStyle name="Currency 2 2 3 4 2 10" xfId="0"/>
    <cellStyle name="Currency 2 2 3 4 2 2" xfId="0"/>
    <cellStyle name="Currency 2 2 3 4 2 2 2" xfId="0"/>
    <cellStyle name="Currency 2 2 3 4 2 2 2 2" xfId="0"/>
    <cellStyle name="Currency 2 2 3 4 2 2 2 2 2" xfId="0"/>
    <cellStyle name="Currency 2 2 3 4 2 2 2 2 2 2" xfId="0"/>
    <cellStyle name="Currency 2 2 3 4 2 2 2 2 2 2 2" xfId="0"/>
    <cellStyle name="Currency 2 2 3 4 2 2 2 2 2 2 2 2" xfId="0"/>
    <cellStyle name="Currency 2 2 3 4 2 2 2 2 2 2 2 2 2" xfId="0"/>
    <cellStyle name="Currency 2 2 3 4 2 2 2 2 2 2 2 3" xfId="0"/>
    <cellStyle name="Currency 2 2 3 4 2 2 2 2 2 2 2 4" xfId="0"/>
    <cellStyle name="Currency 2 2 3 4 2 2 2 2 2 2 3" xfId="0"/>
    <cellStyle name="Currency 2 2 3 4 2 2 2 2 2 2 3 2" xfId="0"/>
    <cellStyle name="Currency 2 2 3 4 2 2 2 2 2 2 4" xfId="0"/>
    <cellStyle name="Currency 2 2 3 4 2 2 2 2 2 2 5" xfId="0"/>
    <cellStyle name="Currency 2 2 3 4 2 2 2 2 2 3" xfId="0"/>
    <cellStyle name="Currency 2 2 3 4 2 2 2 2 2 3 2" xfId="0"/>
    <cellStyle name="Currency 2 2 3 4 2 2 2 2 2 3 2 2" xfId="0"/>
    <cellStyle name="Currency 2 2 3 4 2 2 2 2 2 3 3" xfId="0"/>
    <cellStyle name="Currency 2 2 3 4 2 2 2 2 2 3 4" xfId="0"/>
    <cellStyle name="Currency 2 2 3 4 2 2 2 2 2 4" xfId="0"/>
    <cellStyle name="Currency 2 2 3 4 2 2 2 2 2 4 2" xfId="0"/>
    <cellStyle name="Currency 2 2 3 4 2 2 2 2 2 5" xfId="0"/>
    <cellStyle name="Currency 2 2 3 4 2 2 2 2 2 6" xfId="0"/>
    <cellStyle name="Currency 2 2 3 4 2 2 2 2 3" xfId="0"/>
    <cellStyle name="Currency 2 2 3 4 2 2 2 2 3 2" xfId="0"/>
    <cellStyle name="Currency 2 2 3 4 2 2 2 2 3 2 2" xfId="0"/>
    <cellStyle name="Currency 2 2 3 4 2 2 2 2 3 2 2 2" xfId="0"/>
    <cellStyle name="Currency 2 2 3 4 2 2 2 2 3 2 3" xfId="0"/>
    <cellStyle name="Currency 2 2 3 4 2 2 2 2 3 2 4" xfId="0"/>
    <cellStyle name="Currency 2 2 3 4 2 2 2 2 3 3" xfId="0"/>
    <cellStyle name="Currency 2 2 3 4 2 2 2 2 3 3 2" xfId="0"/>
    <cellStyle name="Currency 2 2 3 4 2 2 2 2 3 4" xfId="0"/>
    <cellStyle name="Currency 2 2 3 4 2 2 2 2 3 5" xfId="0"/>
    <cellStyle name="Currency 2 2 3 4 2 2 2 2 4" xfId="0"/>
    <cellStyle name="Currency 2 2 3 4 2 2 2 2 4 2" xfId="0"/>
    <cellStyle name="Currency 2 2 3 4 2 2 2 2 4 2 2" xfId="0"/>
    <cellStyle name="Currency 2 2 3 4 2 2 2 2 4 3" xfId="0"/>
    <cellStyle name="Currency 2 2 3 4 2 2 2 2 4 4" xfId="0"/>
    <cellStyle name="Currency 2 2 3 4 2 2 2 2 5" xfId="0"/>
    <cellStyle name="Currency 2 2 3 4 2 2 2 2 5 2" xfId="0"/>
    <cellStyle name="Currency 2 2 3 4 2 2 2 2 6" xfId="0"/>
    <cellStyle name="Currency 2 2 3 4 2 2 2 2 7" xfId="0"/>
    <cellStyle name="Currency 2 2 3 4 2 2 2 3" xfId="0"/>
    <cellStyle name="Currency 2 2 3 4 2 2 2 3 2" xfId="0"/>
    <cellStyle name="Currency 2 2 3 4 2 2 2 3 2 2" xfId="0"/>
    <cellStyle name="Currency 2 2 3 4 2 2 2 3 2 2 2" xfId="0"/>
    <cellStyle name="Currency 2 2 3 4 2 2 2 3 2 2 2 2" xfId="0"/>
    <cellStyle name="Currency 2 2 3 4 2 2 2 3 2 2 3" xfId="0"/>
    <cellStyle name="Currency 2 2 3 4 2 2 2 3 2 2 4" xfId="0"/>
    <cellStyle name="Currency 2 2 3 4 2 2 2 3 2 3" xfId="0"/>
    <cellStyle name="Currency 2 2 3 4 2 2 2 3 2 3 2" xfId="0"/>
    <cellStyle name="Currency 2 2 3 4 2 2 2 3 2 4" xfId="0"/>
    <cellStyle name="Currency 2 2 3 4 2 2 2 3 2 5" xfId="0"/>
    <cellStyle name="Currency 2 2 3 4 2 2 2 3 3" xfId="0"/>
    <cellStyle name="Currency 2 2 3 4 2 2 2 3 3 2" xfId="0"/>
    <cellStyle name="Currency 2 2 3 4 2 2 2 3 3 2 2" xfId="0"/>
    <cellStyle name="Currency 2 2 3 4 2 2 2 3 3 3" xfId="0"/>
    <cellStyle name="Currency 2 2 3 4 2 2 2 3 3 4" xfId="0"/>
    <cellStyle name="Currency 2 2 3 4 2 2 2 3 4" xfId="0"/>
    <cellStyle name="Currency 2 2 3 4 2 2 2 3 4 2" xfId="0"/>
    <cellStyle name="Currency 2 2 3 4 2 2 2 3 5" xfId="0"/>
    <cellStyle name="Currency 2 2 3 4 2 2 2 3 6" xfId="0"/>
    <cellStyle name="Currency 2 2 3 4 2 2 2 4" xfId="0"/>
    <cellStyle name="Currency 2 2 3 4 2 2 2 4 2" xfId="0"/>
    <cellStyle name="Currency 2 2 3 4 2 2 2 4 2 2" xfId="0"/>
    <cellStyle name="Currency 2 2 3 4 2 2 2 4 2 2 2" xfId="0"/>
    <cellStyle name="Currency 2 2 3 4 2 2 2 4 2 3" xfId="0"/>
    <cellStyle name="Currency 2 2 3 4 2 2 2 4 2 4" xfId="0"/>
    <cellStyle name="Currency 2 2 3 4 2 2 2 4 3" xfId="0"/>
    <cellStyle name="Currency 2 2 3 4 2 2 2 4 3 2" xfId="0"/>
    <cellStyle name="Currency 2 2 3 4 2 2 2 4 4" xfId="0"/>
    <cellStyle name="Currency 2 2 3 4 2 2 2 4 5" xfId="0"/>
    <cellStyle name="Currency 2 2 3 4 2 2 2 5" xfId="0"/>
    <cellStyle name="Currency 2 2 3 4 2 2 2 5 2" xfId="0"/>
    <cellStyle name="Currency 2 2 3 4 2 2 2 5 2 2" xfId="0"/>
    <cellStyle name="Currency 2 2 3 4 2 2 2 5 3" xfId="0"/>
    <cellStyle name="Currency 2 2 3 4 2 2 2 5 4" xfId="0"/>
    <cellStyle name="Currency 2 2 3 4 2 2 2 6" xfId="0"/>
    <cellStyle name="Currency 2 2 3 4 2 2 2 6 2" xfId="0"/>
    <cellStyle name="Currency 2 2 3 4 2 2 2 7" xfId="0"/>
    <cellStyle name="Currency 2 2 3 4 2 2 2 8" xfId="0"/>
    <cellStyle name="Currency 2 2 3 4 2 2 3" xfId="0"/>
    <cellStyle name="Currency 2 2 3 4 2 2 3 2" xfId="0"/>
    <cellStyle name="Currency 2 2 3 4 2 2 3 2 2" xfId="0"/>
    <cellStyle name="Currency 2 2 3 4 2 2 3 2 2 2" xfId="0"/>
    <cellStyle name="Currency 2 2 3 4 2 2 3 2 2 2 2" xfId="0"/>
    <cellStyle name="Currency 2 2 3 4 2 2 3 2 2 2 2 2" xfId="0"/>
    <cellStyle name="Currency 2 2 3 4 2 2 3 2 2 2 3" xfId="0"/>
    <cellStyle name="Currency 2 2 3 4 2 2 3 2 2 2 4" xfId="0"/>
    <cellStyle name="Currency 2 2 3 4 2 2 3 2 2 3" xfId="0"/>
    <cellStyle name="Currency 2 2 3 4 2 2 3 2 2 3 2" xfId="0"/>
    <cellStyle name="Currency 2 2 3 4 2 2 3 2 2 4" xfId="0"/>
    <cellStyle name="Currency 2 2 3 4 2 2 3 2 2 5" xfId="0"/>
    <cellStyle name="Currency 2 2 3 4 2 2 3 2 3" xfId="0"/>
    <cellStyle name="Currency 2 2 3 4 2 2 3 2 3 2" xfId="0"/>
    <cellStyle name="Currency 2 2 3 4 2 2 3 2 3 2 2" xfId="0"/>
    <cellStyle name="Currency 2 2 3 4 2 2 3 2 3 3" xfId="0"/>
    <cellStyle name="Currency 2 2 3 4 2 2 3 2 3 4" xfId="0"/>
    <cellStyle name="Currency 2 2 3 4 2 2 3 2 4" xfId="0"/>
    <cellStyle name="Currency 2 2 3 4 2 2 3 2 4 2" xfId="0"/>
    <cellStyle name="Currency 2 2 3 4 2 2 3 2 5" xfId="0"/>
    <cellStyle name="Currency 2 2 3 4 2 2 3 2 6" xfId="0"/>
    <cellStyle name="Currency 2 2 3 4 2 2 3 3" xfId="0"/>
    <cellStyle name="Currency 2 2 3 4 2 2 3 3 2" xfId="0"/>
    <cellStyle name="Currency 2 2 3 4 2 2 3 3 2 2" xfId="0"/>
    <cellStyle name="Currency 2 2 3 4 2 2 3 3 2 2 2" xfId="0"/>
    <cellStyle name="Currency 2 2 3 4 2 2 3 3 2 3" xfId="0"/>
    <cellStyle name="Currency 2 2 3 4 2 2 3 3 2 4" xfId="0"/>
    <cellStyle name="Currency 2 2 3 4 2 2 3 3 3" xfId="0"/>
    <cellStyle name="Currency 2 2 3 4 2 2 3 3 3 2" xfId="0"/>
    <cellStyle name="Currency 2 2 3 4 2 2 3 3 4" xfId="0"/>
    <cellStyle name="Currency 2 2 3 4 2 2 3 3 5" xfId="0"/>
    <cellStyle name="Currency 2 2 3 4 2 2 3 4" xfId="0"/>
    <cellStyle name="Currency 2 2 3 4 2 2 3 4 2" xfId="0"/>
    <cellStyle name="Currency 2 2 3 4 2 2 3 4 2 2" xfId="0"/>
    <cellStyle name="Currency 2 2 3 4 2 2 3 4 3" xfId="0"/>
    <cellStyle name="Currency 2 2 3 4 2 2 3 4 4" xfId="0"/>
    <cellStyle name="Currency 2 2 3 4 2 2 3 5" xfId="0"/>
    <cellStyle name="Currency 2 2 3 4 2 2 3 5 2" xfId="0"/>
    <cellStyle name="Currency 2 2 3 4 2 2 3 6" xfId="0"/>
    <cellStyle name="Currency 2 2 3 4 2 2 3 7" xfId="0"/>
    <cellStyle name="Currency 2 2 3 4 2 2 4" xfId="0"/>
    <cellStyle name="Currency 2 2 3 4 2 2 4 2" xfId="0"/>
    <cellStyle name="Currency 2 2 3 4 2 2 4 2 2" xfId="0"/>
    <cellStyle name="Currency 2 2 3 4 2 2 4 2 2 2" xfId="0"/>
    <cellStyle name="Currency 2 2 3 4 2 2 4 2 2 2 2" xfId="0"/>
    <cellStyle name="Currency 2 2 3 4 2 2 4 2 2 3" xfId="0"/>
    <cellStyle name="Currency 2 2 3 4 2 2 4 2 2 4" xfId="0"/>
    <cellStyle name="Currency 2 2 3 4 2 2 4 2 3" xfId="0"/>
    <cellStyle name="Currency 2 2 3 4 2 2 4 2 3 2" xfId="0"/>
    <cellStyle name="Currency 2 2 3 4 2 2 4 2 4" xfId="0"/>
    <cellStyle name="Currency 2 2 3 4 2 2 4 2 5" xfId="0"/>
    <cellStyle name="Currency 2 2 3 4 2 2 4 3" xfId="0"/>
    <cellStyle name="Currency 2 2 3 4 2 2 4 3 2" xfId="0"/>
    <cellStyle name="Currency 2 2 3 4 2 2 4 3 2 2" xfId="0"/>
    <cellStyle name="Currency 2 2 3 4 2 2 4 3 3" xfId="0"/>
    <cellStyle name="Currency 2 2 3 4 2 2 4 3 4" xfId="0"/>
    <cellStyle name="Currency 2 2 3 4 2 2 4 4" xfId="0"/>
    <cellStyle name="Currency 2 2 3 4 2 2 4 4 2" xfId="0"/>
    <cellStyle name="Currency 2 2 3 4 2 2 4 5" xfId="0"/>
    <cellStyle name="Currency 2 2 3 4 2 2 4 6" xfId="0"/>
    <cellStyle name="Currency 2 2 3 4 2 2 5" xfId="0"/>
    <cellStyle name="Currency 2 2 3 4 2 2 5 2" xfId="0"/>
    <cellStyle name="Currency 2 2 3 4 2 2 5 2 2" xfId="0"/>
    <cellStyle name="Currency 2 2 3 4 2 2 5 2 2 2" xfId="0"/>
    <cellStyle name="Currency 2 2 3 4 2 2 5 2 3" xfId="0"/>
    <cellStyle name="Currency 2 2 3 4 2 2 5 2 4" xfId="0"/>
    <cellStyle name="Currency 2 2 3 4 2 2 5 3" xfId="0"/>
    <cellStyle name="Currency 2 2 3 4 2 2 5 3 2" xfId="0"/>
    <cellStyle name="Currency 2 2 3 4 2 2 5 4" xfId="0"/>
    <cellStyle name="Currency 2 2 3 4 2 2 5 5" xfId="0"/>
    <cellStyle name="Currency 2 2 3 4 2 2 6" xfId="0"/>
    <cellStyle name="Currency 2 2 3 4 2 2 6 2" xfId="0"/>
    <cellStyle name="Currency 2 2 3 4 2 2 6 2 2" xfId="0"/>
    <cellStyle name="Currency 2 2 3 4 2 2 6 3" xfId="0"/>
    <cellStyle name="Currency 2 2 3 4 2 2 6 4" xfId="0"/>
    <cellStyle name="Currency 2 2 3 4 2 2 7" xfId="0"/>
    <cellStyle name="Currency 2 2 3 4 2 2 7 2" xfId="0"/>
    <cellStyle name="Currency 2 2 3 4 2 2 8" xfId="0"/>
    <cellStyle name="Currency 2 2 3 4 2 2 9" xfId="0"/>
    <cellStyle name="Currency 2 2 3 4 2 3" xfId="0"/>
    <cellStyle name="Currency 2 2 3 4 2 3 2" xfId="0"/>
    <cellStyle name="Currency 2 2 3 4 2 3 2 2" xfId="0"/>
    <cellStyle name="Currency 2 2 3 4 2 3 2 2 2" xfId="0"/>
    <cellStyle name="Currency 2 2 3 4 2 3 2 2 2 2" xfId="0"/>
    <cellStyle name="Currency 2 2 3 4 2 3 2 2 2 2 2" xfId="0"/>
    <cellStyle name="Currency 2 2 3 4 2 3 2 2 2 2 2 2" xfId="0"/>
    <cellStyle name="Currency 2 2 3 4 2 3 2 2 2 2 3" xfId="0"/>
    <cellStyle name="Currency 2 2 3 4 2 3 2 2 2 2 4" xfId="0"/>
    <cellStyle name="Currency 2 2 3 4 2 3 2 2 2 3" xfId="0"/>
    <cellStyle name="Currency 2 2 3 4 2 3 2 2 2 3 2" xfId="0"/>
    <cellStyle name="Currency 2 2 3 4 2 3 2 2 2 4" xfId="0"/>
    <cellStyle name="Currency 2 2 3 4 2 3 2 2 2 5" xfId="0"/>
    <cellStyle name="Currency 2 2 3 4 2 3 2 2 3" xfId="0"/>
    <cellStyle name="Currency 2 2 3 4 2 3 2 2 3 2" xfId="0"/>
    <cellStyle name="Currency 2 2 3 4 2 3 2 2 3 2 2" xfId="0"/>
    <cellStyle name="Currency 2 2 3 4 2 3 2 2 3 3" xfId="0"/>
    <cellStyle name="Currency 2 2 3 4 2 3 2 2 3 4" xfId="0"/>
    <cellStyle name="Currency 2 2 3 4 2 3 2 2 4" xfId="0"/>
    <cellStyle name="Currency 2 2 3 4 2 3 2 2 4 2" xfId="0"/>
    <cellStyle name="Currency 2 2 3 4 2 3 2 2 5" xfId="0"/>
    <cellStyle name="Currency 2 2 3 4 2 3 2 2 6" xfId="0"/>
    <cellStyle name="Currency 2 2 3 4 2 3 2 3" xfId="0"/>
    <cellStyle name="Currency 2 2 3 4 2 3 2 3 2" xfId="0"/>
    <cellStyle name="Currency 2 2 3 4 2 3 2 3 2 2" xfId="0"/>
    <cellStyle name="Currency 2 2 3 4 2 3 2 3 2 2 2" xfId="0"/>
    <cellStyle name="Currency 2 2 3 4 2 3 2 3 2 3" xfId="0"/>
    <cellStyle name="Currency 2 2 3 4 2 3 2 3 2 4" xfId="0"/>
    <cellStyle name="Currency 2 2 3 4 2 3 2 3 3" xfId="0"/>
    <cellStyle name="Currency 2 2 3 4 2 3 2 3 3 2" xfId="0"/>
    <cellStyle name="Currency 2 2 3 4 2 3 2 3 4" xfId="0"/>
    <cellStyle name="Currency 2 2 3 4 2 3 2 3 5" xfId="0"/>
    <cellStyle name="Currency 2 2 3 4 2 3 2 4" xfId="0"/>
    <cellStyle name="Currency 2 2 3 4 2 3 2 4 2" xfId="0"/>
    <cellStyle name="Currency 2 2 3 4 2 3 2 4 2 2" xfId="0"/>
    <cellStyle name="Currency 2 2 3 4 2 3 2 4 3" xfId="0"/>
    <cellStyle name="Currency 2 2 3 4 2 3 2 4 4" xfId="0"/>
    <cellStyle name="Currency 2 2 3 4 2 3 2 5" xfId="0"/>
    <cellStyle name="Currency 2 2 3 4 2 3 2 5 2" xfId="0"/>
    <cellStyle name="Currency 2 2 3 4 2 3 2 6" xfId="0"/>
    <cellStyle name="Currency 2 2 3 4 2 3 2 7" xfId="0"/>
    <cellStyle name="Currency 2 2 3 4 2 3 3" xfId="0"/>
    <cellStyle name="Currency 2 2 3 4 2 3 3 2" xfId="0"/>
    <cellStyle name="Currency 2 2 3 4 2 3 3 2 2" xfId="0"/>
    <cellStyle name="Currency 2 2 3 4 2 3 3 2 2 2" xfId="0"/>
    <cellStyle name="Currency 2 2 3 4 2 3 3 2 2 2 2" xfId="0"/>
    <cellStyle name="Currency 2 2 3 4 2 3 3 2 2 3" xfId="0"/>
    <cellStyle name="Currency 2 2 3 4 2 3 3 2 2 4" xfId="0"/>
    <cellStyle name="Currency 2 2 3 4 2 3 3 2 3" xfId="0"/>
    <cellStyle name="Currency 2 2 3 4 2 3 3 2 3 2" xfId="0"/>
    <cellStyle name="Currency 2 2 3 4 2 3 3 2 4" xfId="0"/>
    <cellStyle name="Currency 2 2 3 4 2 3 3 2 5" xfId="0"/>
    <cellStyle name="Currency 2 2 3 4 2 3 3 3" xfId="0"/>
    <cellStyle name="Currency 2 2 3 4 2 3 3 3 2" xfId="0"/>
    <cellStyle name="Currency 2 2 3 4 2 3 3 3 2 2" xfId="0"/>
    <cellStyle name="Currency 2 2 3 4 2 3 3 3 3" xfId="0"/>
    <cellStyle name="Currency 2 2 3 4 2 3 3 3 4" xfId="0"/>
    <cellStyle name="Currency 2 2 3 4 2 3 3 4" xfId="0"/>
    <cellStyle name="Currency 2 2 3 4 2 3 3 4 2" xfId="0"/>
    <cellStyle name="Currency 2 2 3 4 2 3 3 5" xfId="0"/>
    <cellStyle name="Currency 2 2 3 4 2 3 3 6" xfId="0"/>
    <cellStyle name="Currency 2 2 3 4 2 3 4" xfId="0"/>
    <cellStyle name="Currency 2 2 3 4 2 3 4 2" xfId="0"/>
    <cellStyle name="Currency 2 2 3 4 2 3 4 2 2" xfId="0"/>
    <cellStyle name="Currency 2 2 3 4 2 3 4 2 2 2" xfId="0"/>
    <cellStyle name="Currency 2 2 3 4 2 3 4 2 3" xfId="0"/>
    <cellStyle name="Currency 2 2 3 4 2 3 4 2 4" xfId="0"/>
    <cellStyle name="Currency 2 2 3 4 2 3 4 3" xfId="0"/>
    <cellStyle name="Currency 2 2 3 4 2 3 4 3 2" xfId="0"/>
    <cellStyle name="Currency 2 2 3 4 2 3 4 4" xfId="0"/>
    <cellStyle name="Currency 2 2 3 4 2 3 4 5" xfId="0"/>
    <cellStyle name="Currency 2 2 3 4 2 3 5" xfId="0"/>
    <cellStyle name="Currency 2 2 3 4 2 3 5 2" xfId="0"/>
    <cellStyle name="Currency 2 2 3 4 2 3 5 2 2" xfId="0"/>
    <cellStyle name="Currency 2 2 3 4 2 3 5 3" xfId="0"/>
    <cellStyle name="Currency 2 2 3 4 2 3 5 4" xfId="0"/>
    <cellStyle name="Currency 2 2 3 4 2 3 6" xfId="0"/>
    <cellStyle name="Currency 2 2 3 4 2 3 6 2" xfId="0"/>
    <cellStyle name="Currency 2 2 3 4 2 3 7" xfId="0"/>
    <cellStyle name="Currency 2 2 3 4 2 3 8" xfId="0"/>
    <cellStyle name="Currency 2 2 3 4 2 4" xfId="0"/>
    <cellStyle name="Currency 2 2 3 4 2 4 2" xfId="0"/>
    <cellStyle name="Currency 2 2 3 4 2 4 2 2" xfId="0"/>
    <cellStyle name="Currency 2 2 3 4 2 4 2 2 2" xfId="0"/>
    <cellStyle name="Currency 2 2 3 4 2 4 2 2 2 2" xfId="0"/>
    <cellStyle name="Currency 2 2 3 4 2 4 2 2 2 2 2" xfId="0"/>
    <cellStyle name="Currency 2 2 3 4 2 4 2 2 2 3" xfId="0"/>
    <cellStyle name="Currency 2 2 3 4 2 4 2 2 2 4" xfId="0"/>
    <cellStyle name="Currency 2 2 3 4 2 4 2 2 3" xfId="0"/>
    <cellStyle name="Currency 2 2 3 4 2 4 2 2 3 2" xfId="0"/>
    <cellStyle name="Currency 2 2 3 4 2 4 2 2 4" xfId="0"/>
    <cellStyle name="Currency 2 2 3 4 2 4 2 2 5" xfId="0"/>
    <cellStyle name="Currency 2 2 3 4 2 4 2 3" xfId="0"/>
    <cellStyle name="Currency 2 2 3 4 2 4 2 3 2" xfId="0"/>
    <cellStyle name="Currency 2 2 3 4 2 4 2 3 2 2" xfId="0"/>
    <cellStyle name="Currency 2 2 3 4 2 4 2 3 3" xfId="0"/>
    <cellStyle name="Currency 2 2 3 4 2 4 2 3 4" xfId="0"/>
    <cellStyle name="Currency 2 2 3 4 2 4 2 4" xfId="0"/>
    <cellStyle name="Currency 2 2 3 4 2 4 2 4 2" xfId="0"/>
    <cellStyle name="Currency 2 2 3 4 2 4 2 5" xfId="0"/>
    <cellStyle name="Currency 2 2 3 4 2 4 2 6" xfId="0"/>
    <cellStyle name="Currency 2 2 3 4 2 4 3" xfId="0"/>
    <cellStyle name="Currency 2 2 3 4 2 4 3 2" xfId="0"/>
    <cellStyle name="Currency 2 2 3 4 2 4 3 2 2" xfId="0"/>
    <cellStyle name="Currency 2 2 3 4 2 4 3 2 2 2" xfId="0"/>
    <cellStyle name="Currency 2 2 3 4 2 4 3 2 3" xfId="0"/>
    <cellStyle name="Currency 2 2 3 4 2 4 3 2 4" xfId="0"/>
    <cellStyle name="Currency 2 2 3 4 2 4 3 3" xfId="0"/>
    <cellStyle name="Currency 2 2 3 4 2 4 3 3 2" xfId="0"/>
    <cellStyle name="Currency 2 2 3 4 2 4 3 4" xfId="0"/>
    <cellStyle name="Currency 2 2 3 4 2 4 3 5" xfId="0"/>
    <cellStyle name="Currency 2 2 3 4 2 4 4" xfId="0"/>
    <cellStyle name="Currency 2 2 3 4 2 4 4 2" xfId="0"/>
    <cellStyle name="Currency 2 2 3 4 2 4 4 2 2" xfId="0"/>
    <cellStyle name="Currency 2 2 3 4 2 4 4 3" xfId="0"/>
    <cellStyle name="Currency 2 2 3 4 2 4 4 4" xfId="0"/>
    <cellStyle name="Currency 2 2 3 4 2 4 5" xfId="0"/>
    <cellStyle name="Currency 2 2 3 4 2 4 5 2" xfId="0"/>
    <cellStyle name="Currency 2 2 3 4 2 4 6" xfId="0"/>
    <cellStyle name="Currency 2 2 3 4 2 4 7" xfId="0"/>
    <cellStyle name="Currency 2 2 3 4 2 5" xfId="0"/>
    <cellStyle name="Currency 2 2 3 4 2 5 2" xfId="0"/>
    <cellStyle name="Currency 2 2 3 4 2 5 2 2" xfId="0"/>
    <cellStyle name="Currency 2 2 3 4 2 5 2 2 2" xfId="0"/>
    <cellStyle name="Currency 2 2 3 4 2 5 2 2 2 2" xfId="0"/>
    <cellStyle name="Currency 2 2 3 4 2 5 2 2 3" xfId="0"/>
    <cellStyle name="Currency 2 2 3 4 2 5 2 2 4" xfId="0"/>
    <cellStyle name="Currency 2 2 3 4 2 5 2 3" xfId="0"/>
    <cellStyle name="Currency 2 2 3 4 2 5 2 3 2" xfId="0"/>
    <cellStyle name="Currency 2 2 3 4 2 5 2 4" xfId="0"/>
    <cellStyle name="Currency 2 2 3 4 2 5 2 5" xfId="0"/>
    <cellStyle name="Currency 2 2 3 4 2 5 3" xfId="0"/>
    <cellStyle name="Currency 2 2 3 4 2 5 3 2" xfId="0"/>
    <cellStyle name="Currency 2 2 3 4 2 5 3 2 2" xfId="0"/>
    <cellStyle name="Currency 2 2 3 4 2 5 3 3" xfId="0"/>
    <cellStyle name="Currency 2 2 3 4 2 5 3 4" xfId="0"/>
    <cellStyle name="Currency 2 2 3 4 2 5 4" xfId="0"/>
    <cellStyle name="Currency 2 2 3 4 2 5 4 2" xfId="0"/>
    <cellStyle name="Currency 2 2 3 4 2 5 5" xfId="0"/>
    <cellStyle name="Currency 2 2 3 4 2 5 6" xfId="0"/>
    <cellStyle name="Currency 2 2 3 4 2 6" xfId="0"/>
    <cellStyle name="Currency 2 2 3 4 2 6 2" xfId="0"/>
    <cellStyle name="Currency 2 2 3 4 2 6 2 2" xfId="0"/>
    <cellStyle name="Currency 2 2 3 4 2 6 2 2 2" xfId="0"/>
    <cellStyle name="Currency 2 2 3 4 2 6 2 3" xfId="0"/>
    <cellStyle name="Currency 2 2 3 4 2 6 2 4" xfId="0"/>
    <cellStyle name="Currency 2 2 3 4 2 6 3" xfId="0"/>
    <cellStyle name="Currency 2 2 3 4 2 6 3 2" xfId="0"/>
    <cellStyle name="Currency 2 2 3 4 2 6 4" xfId="0"/>
    <cellStyle name="Currency 2 2 3 4 2 6 5" xfId="0"/>
    <cellStyle name="Currency 2 2 3 4 2 7" xfId="0"/>
    <cellStyle name="Currency 2 2 3 4 2 7 2" xfId="0"/>
    <cellStyle name="Currency 2 2 3 4 2 7 2 2" xfId="0"/>
    <cellStyle name="Currency 2 2 3 4 2 7 3" xfId="0"/>
    <cellStyle name="Currency 2 2 3 4 2 7 4" xfId="0"/>
    <cellStyle name="Currency 2 2 3 4 2 8" xfId="0"/>
    <cellStyle name="Currency 2 2 3 4 2 8 2" xfId="0"/>
    <cellStyle name="Currency 2 2 3 4 2 9" xfId="0"/>
    <cellStyle name="Currency 2 2 3 4 3" xfId="0"/>
    <cellStyle name="Currency 2 2 3 4 3 2" xfId="0"/>
    <cellStyle name="Currency 2 2 3 4 3 2 2" xfId="0"/>
    <cellStyle name="Currency 2 2 3 4 3 2 2 2" xfId="0"/>
    <cellStyle name="Currency 2 2 3 4 3 2 2 2 2" xfId="0"/>
    <cellStyle name="Currency 2 2 3 4 3 2 2 2 2 2" xfId="0"/>
    <cellStyle name="Currency 2 2 3 4 3 2 2 2 2 2 2" xfId="0"/>
    <cellStyle name="Currency 2 2 3 4 3 2 2 2 2 2 2 2" xfId="0"/>
    <cellStyle name="Currency 2 2 3 4 3 2 2 2 2 2 3" xfId="0"/>
    <cellStyle name="Currency 2 2 3 4 3 2 2 2 2 2 4" xfId="0"/>
    <cellStyle name="Currency 2 2 3 4 3 2 2 2 2 3" xfId="0"/>
    <cellStyle name="Currency 2 2 3 4 3 2 2 2 2 3 2" xfId="0"/>
    <cellStyle name="Currency 2 2 3 4 3 2 2 2 2 4" xfId="0"/>
    <cellStyle name="Currency 2 2 3 4 3 2 2 2 2 5" xfId="0"/>
    <cellStyle name="Currency 2 2 3 4 3 2 2 2 3" xfId="0"/>
    <cellStyle name="Currency 2 2 3 4 3 2 2 2 3 2" xfId="0"/>
    <cellStyle name="Currency 2 2 3 4 3 2 2 2 3 2 2" xfId="0"/>
    <cellStyle name="Currency 2 2 3 4 3 2 2 2 3 3" xfId="0"/>
    <cellStyle name="Currency 2 2 3 4 3 2 2 2 3 4" xfId="0"/>
    <cellStyle name="Currency 2 2 3 4 3 2 2 2 4" xfId="0"/>
    <cellStyle name="Currency 2 2 3 4 3 2 2 2 4 2" xfId="0"/>
    <cellStyle name="Currency 2 2 3 4 3 2 2 2 5" xfId="0"/>
    <cellStyle name="Currency 2 2 3 4 3 2 2 2 6" xfId="0"/>
    <cellStyle name="Currency 2 2 3 4 3 2 2 3" xfId="0"/>
    <cellStyle name="Currency 2 2 3 4 3 2 2 3 2" xfId="0"/>
    <cellStyle name="Currency 2 2 3 4 3 2 2 3 2 2" xfId="0"/>
    <cellStyle name="Currency 2 2 3 4 3 2 2 3 2 2 2" xfId="0"/>
    <cellStyle name="Currency 2 2 3 4 3 2 2 3 2 3" xfId="0"/>
    <cellStyle name="Currency 2 2 3 4 3 2 2 3 2 4" xfId="0"/>
    <cellStyle name="Currency 2 2 3 4 3 2 2 3 3" xfId="0"/>
    <cellStyle name="Currency 2 2 3 4 3 2 2 3 3 2" xfId="0"/>
    <cellStyle name="Currency 2 2 3 4 3 2 2 3 4" xfId="0"/>
    <cellStyle name="Currency 2 2 3 4 3 2 2 3 5" xfId="0"/>
    <cellStyle name="Currency 2 2 3 4 3 2 2 4" xfId="0"/>
    <cellStyle name="Currency 2 2 3 4 3 2 2 4 2" xfId="0"/>
    <cellStyle name="Currency 2 2 3 4 3 2 2 4 2 2" xfId="0"/>
    <cellStyle name="Currency 2 2 3 4 3 2 2 4 3" xfId="0"/>
    <cellStyle name="Currency 2 2 3 4 3 2 2 4 4" xfId="0"/>
    <cellStyle name="Currency 2 2 3 4 3 2 2 5" xfId="0"/>
    <cellStyle name="Currency 2 2 3 4 3 2 2 5 2" xfId="0"/>
    <cellStyle name="Currency 2 2 3 4 3 2 2 6" xfId="0"/>
    <cellStyle name="Currency 2 2 3 4 3 2 2 7" xfId="0"/>
    <cellStyle name="Currency 2 2 3 4 3 2 3" xfId="0"/>
    <cellStyle name="Currency 2 2 3 4 3 2 3 2" xfId="0"/>
    <cellStyle name="Currency 2 2 3 4 3 2 3 2 2" xfId="0"/>
    <cellStyle name="Currency 2 2 3 4 3 2 3 2 2 2" xfId="0"/>
    <cellStyle name="Currency 2 2 3 4 3 2 3 2 2 2 2" xfId="0"/>
    <cellStyle name="Currency 2 2 3 4 3 2 3 2 2 3" xfId="0"/>
    <cellStyle name="Currency 2 2 3 4 3 2 3 2 2 4" xfId="0"/>
    <cellStyle name="Currency 2 2 3 4 3 2 3 2 3" xfId="0"/>
    <cellStyle name="Currency 2 2 3 4 3 2 3 2 3 2" xfId="0"/>
    <cellStyle name="Currency 2 2 3 4 3 2 3 2 4" xfId="0"/>
    <cellStyle name="Currency 2 2 3 4 3 2 3 2 5" xfId="0"/>
    <cellStyle name="Currency 2 2 3 4 3 2 3 3" xfId="0"/>
    <cellStyle name="Currency 2 2 3 4 3 2 3 3 2" xfId="0"/>
    <cellStyle name="Currency 2 2 3 4 3 2 3 3 2 2" xfId="0"/>
    <cellStyle name="Currency 2 2 3 4 3 2 3 3 3" xfId="0"/>
    <cellStyle name="Currency 2 2 3 4 3 2 3 3 4" xfId="0"/>
    <cellStyle name="Currency 2 2 3 4 3 2 3 4" xfId="0"/>
    <cellStyle name="Currency 2 2 3 4 3 2 3 4 2" xfId="0"/>
    <cellStyle name="Currency 2 2 3 4 3 2 3 5" xfId="0"/>
    <cellStyle name="Currency 2 2 3 4 3 2 3 6" xfId="0"/>
    <cellStyle name="Currency 2 2 3 4 3 2 4" xfId="0"/>
    <cellStyle name="Currency 2 2 3 4 3 2 4 2" xfId="0"/>
    <cellStyle name="Currency 2 2 3 4 3 2 4 2 2" xfId="0"/>
    <cellStyle name="Currency 2 2 3 4 3 2 4 2 2 2" xfId="0"/>
    <cellStyle name="Currency 2 2 3 4 3 2 4 2 3" xfId="0"/>
    <cellStyle name="Currency 2 2 3 4 3 2 4 2 4" xfId="0"/>
    <cellStyle name="Currency 2 2 3 4 3 2 4 3" xfId="0"/>
    <cellStyle name="Currency 2 2 3 4 3 2 4 3 2" xfId="0"/>
    <cellStyle name="Currency 2 2 3 4 3 2 4 4" xfId="0"/>
    <cellStyle name="Currency 2 2 3 4 3 2 4 5" xfId="0"/>
    <cellStyle name="Currency 2 2 3 4 3 2 5" xfId="0"/>
    <cellStyle name="Currency 2 2 3 4 3 2 5 2" xfId="0"/>
    <cellStyle name="Currency 2 2 3 4 3 2 5 2 2" xfId="0"/>
    <cellStyle name="Currency 2 2 3 4 3 2 5 3" xfId="0"/>
    <cellStyle name="Currency 2 2 3 4 3 2 5 4" xfId="0"/>
    <cellStyle name="Currency 2 2 3 4 3 2 6" xfId="0"/>
    <cellStyle name="Currency 2 2 3 4 3 2 6 2" xfId="0"/>
    <cellStyle name="Currency 2 2 3 4 3 2 7" xfId="0"/>
    <cellStyle name="Currency 2 2 3 4 3 2 8" xfId="0"/>
    <cellStyle name="Currency 2 2 3 4 3 3" xfId="0"/>
    <cellStyle name="Currency 2 2 3 4 3 3 2" xfId="0"/>
    <cellStyle name="Currency 2 2 3 4 3 3 2 2" xfId="0"/>
    <cellStyle name="Currency 2 2 3 4 3 3 2 2 2" xfId="0"/>
    <cellStyle name="Currency 2 2 3 4 3 3 2 2 2 2" xfId="0"/>
    <cellStyle name="Currency 2 2 3 4 3 3 2 2 2 2 2" xfId="0"/>
    <cellStyle name="Currency 2 2 3 4 3 3 2 2 2 3" xfId="0"/>
    <cellStyle name="Currency 2 2 3 4 3 3 2 2 2 4" xfId="0"/>
    <cellStyle name="Currency 2 2 3 4 3 3 2 2 3" xfId="0"/>
    <cellStyle name="Currency 2 2 3 4 3 3 2 2 3 2" xfId="0"/>
    <cellStyle name="Currency 2 2 3 4 3 3 2 2 4" xfId="0"/>
    <cellStyle name="Currency 2 2 3 4 3 3 2 2 5" xfId="0"/>
    <cellStyle name="Currency 2 2 3 4 3 3 2 3" xfId="0"/>
    <cellStyle name="Currency 2 2 3 4 3 3 2 3 2" xfId="0"/>
    <cellStyle name="Currency 2 2 3 4 3 3 2 3 2 2" xfId="0"/>
    <cellStyle name="Currency 2 2 3 4 3 3 2 3 3" xfId="0"/>
    <cellStyle name="Currency 2 2 3 4 3 3 2 3 4" xfId="0"/>
    <cellStyle name="Currency 2 2 3 4 3 3 2 4" xfId="0"/>
    <cellStyle name="Currency 2 2 3 4 3 3 2 4 2" xfId="0"/>
    <cellStyle name="Currency 2 2 3 4 3 3 2 5" xfId="0"/>
    <cellStyle name="Currency 2 2 3 4 3 3 2 6" xfId="0"/>
    <cellStyle name="Currency 2 2 3 4 3 3 3" xfId="0"/>
    <cellStyle name="Currency 2 2 3 4 3 3 3 2" xfId="0"/>
    <cellStyle name="Currency 2 2 3 4 3 3 3 2 2" xfId="0"/>
    <cellStyle name="Currency 2 2 3 4 3 3 3 2 2 2" xfId="0"/>
    <cellStyle name="Currency 2 2 3 4 3 3 3 2 3" xfId="0"/>
    <cellStyle name="Currency 2 2 3 4 3 3 3 2 4" xfId="0"/>
    <cellStyle name="Currency 2 2 3 4 3 3 3 3" xfId="0"/>
    <cellStyle name="Currency 2 2 3 4 3 3 3 3 2" xfId="0"/>
    <cellStyle name="Currency 2 2 3 4 3 3 3 4" xfId="0"/>
    <cellStyle name="Currency 2 2 3 4 3 3 3 5" xfId="0"/>
    <cellStyle name="Currency 2 2 3 4 3 3 4" xfId="0"/>
    <cellStyle name="Currency 2 2 3 4 3 3 4 2" xfId="0"/>
    <cellStyle name="Currency 2 2 3 4 3 3 4 2 2" xfId="0"/>
    <cellStyle name="Currency 2 2 3 4 3 3 4 3" xfId="0"/>
    <cellStyle name="Currency 2 2 3 4 3 3 4 4" xfId="0"/>
    <cellStyle name="Currency 2 2 3 4 3 3 5" xfId="0"/>
    <cellStyle name="Currency 2 2 3 4 3 3 5 2" xfId="0"/>
    <cellStyle name="Currency 2 2 3 4 3 3 6" xfId="0"/>
    <cellStyle name="Currency 2 2 3 4 3 3 7" xfId="0"/>
    <cellStyle name="Currency 2 2 3 4 3 4" xfId="0"/>
    <cellStyle name="Currency 2 2 3 4 3 4 2" xfId="0"/>
    <cellStyle name="Currency 2 2 3 4 3 4 2 2" xfId="0"/>
    <cellStyle name="Currency 2 2 3 4 3 4 2 2 2" xfId="0"/>
    <cellStyle name="Currency 2 2 3 4 3 4 2 2 2 2" xfId="0"/>
    <cellStyle name="Currency 2 2 3 4 3 4 2 2 3" xfId="0"/>
    <cellStyle name="Currency 2 2 3 4 3 4 2 2 4" xfId="0"/>
    <cellStyle name="Currency 2 2 3 4 3 4 2 3" xfId="0"/>
    <cellStyle name="Currency 2 2 3 4 3 4 2 3 2" xfId="0"/>
    <cellStyle name="Currency 2 2 3 4 3 4 2 4" xfId="0"/>
    <cellStyle name="Currency 2 2 3 4 3 4 2 5" xfId="0"/>
    <cellStyle name="Currency 2 2 3 4 3 4 3" xfId="0"/>
    <cellStyle name="Currency 2 2 3 4 3 4 3 2" xfId="0"/>
    <cellStyle name="Currency 2 2 3 4 3 4 3 2 2" xfId="0"/>
    <cellStyle name="Currency 2 2 3 4 3 4 3 3" xfId="0"/>
    <cellStyle name="Currency 2 2 3 4 3 4 3 4" xfId="0"/>
    <cellStyle name="Currency 2 2 3 4 3 4 4" xfId="0"/>
    <cellStyle name="Currency 2 2 3 4 3 4 4 2" xfId="0"/>
    <cellStyle name="Currency 2 2 3 4 3 4 5" xfId="0"/>
    <cellStyle name="Currency 2 2 3 4 3 4 6" xfId="0"/>
    <cellStyle name="Currency 2 2 3 4 3 5" xfId="0"/>
    <cellStyle name="Currency 2 2 3 4 3 5 2" xfId="0"/>
    <cellStyle name="Currency 2 2 3 4 3 5 2 2" xfId="0"/>
    <cellStyle name="Currency 2 2 3 4 3 5 2 2 2" xfId="0"/>
    <cellStyle name="Currency 2 2 3 4 3 5 2 3" xfId="0"/>
    <cellStyle name="Currency 2 2 3 4 3 5 2 4" xfId="0"/>
    <cellStyle name="Currency 2 2 3 4 3 5 3" xfId="0"/>
    <cellStyle name="Currency 2 2 3 4 3 5 3 2" xfId="0"/>
    <cellStyle name="Currency 2 2 3 4 3 5 4" xfId="0"/>
    <cellStyle name="Currency 2 2 3 4 3 5 5" xfId="0"/>
    <cellStyle name="Currency 2 2 3 4 3 6" xfId="0"/>
    <cellStyle name="Currency 2 2 3 4 3 6 2" xfId="0"/>
    <cellStyle name="Currency 2 2 3 4 3 6 2 2" xfId="0"/>
    <cellStyle name="Currency 2 2 3 4 3 6 3" xfId="0"/>
    <cellStyle name="Currency 2 2 3 4 3 6 4" xfId="0"/>
    <cellStyle name="Currency 2 2 3 4 3 7" xfId="0"/>
    <cellStyle name="Currency 2 2 3 4 3 7 2" xfId="0"/>
    <cellStyle name="Currency 2 2 3 4 3 8" xfId="0"/>
    <cellStyle name="Currency 2 2 3 4 3 9" xfId="0"/>
    <cellStyle name="Currency 2 2 3 4 4" xfId="0"/>
    <cellStyle name="Currency 2 2 3 4 4 2" xfId="0"/>
    <cellStyle name="Currency 2 2 3 4 4 2 2" xfId="0"/>
    <cellStyle name="Currency 2 2 3 4 4 2 2 2" xfId="0"/>
    <cellStyle name="Currency 2 2 3 4 4 2 2 2 2" xfId="0"/>
    <cellStyle name="Currency 2 2 3 4 4 2 2 2 2 2" xfId="0"/>
    <cellStyle name="Currency 2 2 3 4 4 2 2 2 2 2 2" xfId="0"/>
    <cellStyle name="Currency 2 2 3 4 4 2 2 2 2 3" xfId="0"/>
    <cellStyle name="Currency 2 2 3 4 4 2 2 2 2 4" xfId="0"/>
    <cellStyle name="Currency 2 2 3 4 4 2 2 2 3" xfId="0"/>
    <cellStyle name="Currency 2 2 3 4 4 2 2 2 3 2" xfId="0"/>
    <cellStyle name="Currency 2 2 3 4 4 2 2 2 4" xfId="0"/>
    <cellStyle name="Currency 2 2 3 4 4 2 2 2 5" xfId="0"/>
    <cellStyle name="Currency 2 2 3 4 4 2 2 3" xfId="0"/>
    <cellStyle name="Currency 2 2 3 4 4 2 2 3 2" xfId="0"/>
    <cellStyle name="Currency 2 2 3 4 4 2 2 3 2 2" xfId="0"/>
    <cellStyle name="Currency 2 2 3 4 4 2 2 3 3" xfId="0"/>
    <cellStyle name="Currency 2 2 3 4 4 2 2 3 4" xfId="0"/>
    <cellStyle name="Currency 2 2 3 4 4 2 2 4" xfId="0"/>
    <cellStyle name="Currency 2 2 3 4 4 2 2 4 2" xfId="0"/>
    <cellStyle name="Currency 2 2 3 4 4 2 2 5" xfId="0"/>
    <cellStyle name="Currency 2 2 3 4 4 2 2 6" xfId="0"/>
    <cellStyle name="Currency 2 2 3 4 4 2 3" xfId="0"/>
    <cellStyle name="Currency 2 2 3 4 4 2 3 2" xfId="0"/>
    <cellStyle name="Currency 2 2 3 4 4 2 3 2 2" xfId="0"/>
    <cellStyle name="Currency 2 2 3 4 4 2 3 2 2 2" xfId="0"/>
    <cellStyle name="Currency 2 2 3 4 4 2 3 2 3" xfId="0"/>
    <cellStyle name="Currency 2 2 3 4 4 2 3 2 4" xfId="0"/>
    <cellStyle name="Currency 2 2 3 4 4 2 3 3" xfId="0"/>
    <cellStyle name="Currency 2 2 3 4 4 2 3 3 2" xfId="0"/>
    <cellStyle name="Currency 2 2 3 4 4 2 3 4" xfId="0"/>
    <cellStyle name="Currency 2 2 3 4 4 2 3 5" xfId="0"/>
    <cellStyle name="Currency 2 2 3 4 4 2 4" xfId="0"/>
    <cellStyle name="Currency 2 2 3 4 4 2 4 2" xfId="0"/>
    <cellStyle name="Currency 2 2 3 4 4 2 4 2 2" xfId="0"/>
    <cellStyle name="Currency 2 2 3 4 4 2 4 3" xfId="0"/>
    <cellStyle name="Currency 2 2 3 4 4 2 4 4" xfId="0"/>
    <cellStyle name="Currency 2 2 3 4 4 2 5" xfId="0"/>
    <cellStyle name="Currency 2 2 3 4 4 2 5 2" xfId="0"/>
    <cellStyle name="Currency 2 2 3 4 4 2 6" xfId="0"/>
    <cellStyle name="Currency 2 2 3 4 4 2 7" xfId="0"/>
    <cellStyle name="Currency 2 2 3 4 4 3" xfId="0"/>
    <cellStyle name="Currency 2 2 3 4 4 3 2" xfId="0"/>
    <cellStyle name="Currency 2 2 3 4 4 3 2 2" xfId="0"/>
    <cellStyle name="Currency 2 2 3 4 4 3 2 2 2" xfId="0"/>
    <cellStyle name="Currency 2 2 3 4 4 3 2 2 2 2" xfId="0"/>
    <cellStyle name="Currency 2 2 3 4 4 3 2 2 3" xfId="0"/>
    <cellStyle name="Currency 2 2 3 4 4 3 2 2 4" xfId="0"/>
    <cellStyle name="Currency 2 2 3 4 4 3 2 3" xfId="0"/>
    <cellStyle name="Currency 2 2 3 4 4 3 2 3 2" xfId="0"/>
    <cellStyle name="Currency 2 2 3 4 4 3 2 4" xfId="0"/>
    <cellStyle name="Currency 2 2 3 4 4 3 2 5" xfId="0"/>
    <cellStyle name="Currency 2 2 3 4 4 3 3" xfId="0"/>
    <cellStyle name="Currency 2 2 3 4 4 3 3 2" xfId="0"/>
    <cellStyle name="Currency 2 2 3 4 4 3 3 2 2" xfId="0"/>
    <cellStyle name="Currency 2 2 3 4 4 3 3 3" xfId="0"/>
    <cellStyle name="Currency 2 2 3 4 4 3 3 4" xfId="0"/>
    <cellStyle name="Currency 2 2 3 4 4 3 4" xfId="0"/>
    <cellStyle name="Currency 2 2 3 4 4 3 4 2" xfId="0"/>
    <cellStyle name="Currency 2 2 3 4 4 3 5" xfId="0"/>
    <cellStyle name="Currency 2 2 3 4 4 3 6" xfId="0"/>
    <cellStyle name="Currency 2 2 3 4 4 4" xfId="0"/>
    <cellStyle name="Currency 2 2 3 4 4 4 2" xfId="0"/>
    <cellStyle name="Currency 2 2 3 4 4 4 2 2" xfId="0"/>
    <cellStyle name="Currency 2 2 3 4 4 4 2 2 2" xfId="0"/>
    <cellStyle name="Currency 2 2 3 4 4 4 2 3" xfId="0"/>
    <cellStyle name="Currency 2 2 3 4 4 4 2 4" xfId="0"/>
    <cellStyle name="Currency 2 2 3 4 4 4 3" xfId="0"/>
    <cellStyle name="Currency 2 2 3 4 4 4 3 2" xfId="0"/>
    <cellStyle name="Currency 2 2 3 4 4 4 4" xfId="0"/>
    <cellStyle name="Currency 2 2 3 4 4 4 5" xfId="0"/>
    <cellStyle name="Currency 2 2 3 4 4 5" xfId="0"/>
    <cellStyle name="Currency 2 2 3 4 4 5 2" xfId="0"/>
    <cellStyle name="Currency 2 2 3 4 4 5 2 2" xfId="0"/>
    <cellStyle name="Currency 2 2 3 4 4 5 3" xfId="0"/>
    <cellStyle name="Currency 2 2 3 4 4 5 4" xfId="0"/>
    <cellStyle name="Currency 2 2 3 4 4 6" xfId="0"/>
    <cellStyle name="Currency 2 2 3 4 4 6 2" xfId="0"/>
    <cellStyle name="Currency 2 2 3 4 4 7" xfId="0"/>
    <cellStyle name="Currency 2 2 3 4 4 8" xfId="0"/>
    <cellStyle name="Currency 2 2 3 4 5" xfId="0"/>
    <cellStyle name="Currency 2 2 3 4 5 2" xfId="0"/>
    <cellStyle name="Currency 2 2 3 4 5 2 2" xfId="0"/>
    <cellStyle name="Currency 2 2 3 4 5 2 2 2" xfId="0"/>
    <cellStyle name="Currency 2 2 3 4 5 2 2 2 2" xfId="0"/>
    <cellStyle name="Currency 2 2 3 4 5 2 2 2 2 2" xfId="0"/>
    <cellStyle name="Currency 2 2 3 4 5 2 2 2 3" xfId="0"/>
    <cellStyle name="Currency 2 2 3 4 5 2 2 2 4" xfId="0"/>
    <cellStyle name="Currency 2 2 3 4 5 2 2 3" xfId="0"/>
    <cellStyle name="Currency 2 2 3 4 5 2 2 3 2" xfId="0"/>
    <cellStyle name="Currency 2 2 3 4 5 2 2 4" xfId="0"/>
    <cellStyle name="Currency 2 2 3 4 5 2 2 5" xfId="0"/>
    <cellStyle name="Currency 2 2 3 4 5 2 3" xfId="0"/>
    <cellStyle name="Currency 2 2 3 4 5 2 3 2" xfId="0"/>
    <cellStyle name="Currency 2 2 3 4 5 2 3 2 2" xfId="0"/>
    <cellStyle name="Currency 2 2 3 4 5 2 3 3" xfId="0"/>
    <cellStyle name="Currency 2 2 3 4 5 2 3 4" xfId="0"/>
    <cellStyle name="Currency 2 2 3 4 5 2 4" xfId="0"/>
    <cellStyle name="Currency 2 2 3 4 5 2 4 2" xfId="0"/>
    <cellStyle name="Currency 2 2 3 4 5 2 5" xfId="0"/>
    <cellStyle name="Currency 2 2 3 4 5 2 6" xfId="0"/>
    <cellStyle name="Currency 2 2 3 4 5 3" xfId="0"/>
    <cellStyle name="Currency 2 2 3 4 5 3 2" xfId="0"/>
    <cellStyle name="Currency 2 2 3 4 5 3 2 2" xfId="0"/>
    <cellStyle name="Currency 2 2 3 4 5 3 2 2 2" xfId="0"/>
    <cellStyle name="Currency 2 2 3 4 5 3 2 3" xfId="0"/>
    <cellStyle name="Currency 2 2 3 4 5 3 2 4" xfId="0"/>
    <cellStyle name="Currency 2 2 3 4 5 3 3" xfId="0"/>
    <cellStyle name="Currency 2 2 3 4 5 3 3 2" xfId="0"/>
    <cellStyle name="Currency 2 2 3 4 5 3 4" xfId="0"/>
    <cellStyle name="Currency 2 2 3 4 5 3 5" xfId="0"/>
    <cellStyle name="Currency 2 2 3 4 5 4" xfId="0"/>
    <cellStyle name="Currency 2 2 3 4 5 4 2" xfId="0"/>
    <cellStyle name="Currency 2 2 3 4 5 4 2 2" xfId="0"/>
    <cellStyle name="Currency 2 2 3 4 5 4 3" xfId="0"/>
    <cellStyle name="Currency 2 2 3 4 5 4 4" xfId="0"/>
    <cellStyle name="Currency 2 2 3 4 5 5" xfId="0"/>
    <cellStyle name="Currency 2 2 3 4 5 5 2" xfId="0"/>
    <cellStyle name="Currency 2 2 3 4 5 6" xfId="0"/>
    <cellStyle name="Currency 2 2 3 4 5 7" xfId="0"/>
    <cellStyle name="Currency 2 2 3 4 6" xfId="0"/>
    <cellStyle name="Currency 2 2 3 4 6 2" xfId="0"/>
    <cellStyle name="Currency 2 2 3 4 6 2 2" xfId="0"/>
    <cellStyle name="Currency 2 2 3 4 6 2 2 2" xfId="0"/>
    <cellStyle name="Currency 2 2 3 4 6 2 2 2 2" xfId="0"/>
    <cellStyle name="Currency 2 2 3 4 6 2 2 3" xfId="0"/>
    <cellStyle name="Currency 2 2 3 4 6 2 2 4" xfId="0"/>
    <cellStyle name="Currency 2 2 3 4 6 2 3" xfId="0"/>
    <cellStyle name="Currency 2 2 3 4 6 2 3 2" xfId="0"/>
    <cellStyle name="Currency 2 2 3 4 6 2 4" xfId="0"/>
    <cellStyle name="Currency 2 2 3 4 6 2 5" xfId="0"/>
    <cellStyle name="Currency 2 2 3 4 6 3" xfId="0"/>
    <cellStyle name="Currency 2 2 3 4 6 3 2" xfId="0"/>
    <cellStyle name="Currency 2 2 3 4 6 3 2 2" xfId="0"/>
    <cellStyle name="Currency 2 2 3 4 6 3 3" xfId="0"/>
    <cellStyle name="Currency 2 2 3 4 6 3 4" xfId="0"/>
    <cellStyle name="Currency 2 2 3 4 6 4" xfId="0"/>
    <cellStyle name="Currency 2 2 3 4 6 4 2" xfId="0"/>
    <cellStyle name="Currency 2 2 3 4 6 5" xfId="0"/>
    <cellStyle name="Currency 2 2 3 4 6 6" xfId="0"/>
    <cellStyle name="Currency 2 2 3 4 7" xfId="0"/>
    <cellStyle name="Currency 2 2 3 4 7 2" xfId="0"/>
    <cellStyle name="Currency 2 2 3 4 7 2 2" xfId="0"/>
    <cellStyle name="Currency 2 2 3 4 7 2 2 2" xfId="0"/>
    <cellStyle name="Currency 2 2 3 4 7 2 3" xfId="0"/>
    <cellStyle name="Currency 2 2 3 4 7 2 4" xfId="0"/>
    <cellStyle name="Currency 2 2 3 4 7 3" xfId="0"/>
    <cellStyle name="Currency 2 2 3 4 7 3 2" xfId="0"/>
    <cellStyle name="Currency 2 2 3 4 7 4" xfId="0"/>
    <cellStyle name="Currency 2 2 3 4 7 5" xfId="0"/>
    <cellStyle name="Currency 2 2 3 4 8" xfId="0"/>
    <cellStyle name="Currency 2 2 3 4 8 2" xfId="0"/>
    <cellStyle name="Currency 2 2 3 4 8 2 2" xfId="0"/>
    <cellStyle name="Currency 2 2 3 4 8 3" xfId="0"/>
    <cellStyle name="Currency 2 2 3 4 8 4" xfId="0"/>
    <cellStyle name="Currency 2 2 3 4 9" xfId="0"/>
    <cellStyle name="Currency 2 2 3 4 9 2" xfId="0"/>
    <cellStyle name="Currency 2 2 3 5" xfId="0"/>
    <cellStyle name="Currency 2 2 3 5 10" xfId="0"/>
    <cellStyle name="Currency 2 2 3 5 11" xfId="0"/>
    <cellStyle name="Currency 2 2 3 5 2" xfId="0"/>
    <cellStyle name="Currency 2 2 3 5 2 10" xfId="0"/>
    <cellStyle name="Currency 2 2 3 5 2 2" xfId="0"/>
    <cellStyle name="Currency 2 2 3 5 2 2 2" xfId="0"/>
    <cellStyle name="Currency 2 2 3 5 2 2 2 2" xfId="0"/>
    <cellStyle name="Currency 2 2 3 5 2 2 2 2 2" xfId="0"/>
    <cellStyle name="Currency 2 2 3 5 2 2 2 2 2 2" xfId="0"/>
    <cellStyle name="Currency 2 2 3 5 2 2 2 2 2 2 2" xfId="0"/>
    <cellStyle name="Currency 2 2 3 5 2 2 2 2 2 2 2 2" xfId="0"/>
    <cellStyle name="Currency 2 2 3 5 2 2 2 2 2 2 2 2 2" xfId="0"/>
    <cellStyle name="Currency 2 2 3 5 2 2 2 2 2 2 2 3" xfId="0"/>
    <cellStyle name="Currency 2 2 3 5 2 2 2 2 2 2 2 4" xfId="0"/>
    <cellStyle name="Currency 2 2 3 5 2 2 2 2 2 2 3" xfId="0"/>
    <cellStyle name="Currency 2 2 3 5 2 2 2 2 2 2 3 2" xfId="0"/>
    <cellStyle name="Currency 2 2 3 5 2 2 2 2 2 2 4" xfId="0"/>
    <cellStyle name="Currency 2 2 3 5 2 2 2 2 2 2 5" xfId="0"/>
    <cellStyle name="Currency 2 2 3 5 2 2 2 2 2 3" xfId="0"/>
    <cellStyle name="Currency 2 2 3 5 2 2 2 2 2 3 2" xfId="0"/>
    <cellStyle name="Currency 2 2 3 5 2 2 2 2 2 3 2 2" xfId="0"/>
    <cellStyle name="Currency 2 2 3 5 2 2 2 2 2 3 3" xfId="0"/>
    <cellStyle name="Currency 2 2 3 5 2 2 2 2 2 3 4" xfId="0"/>
    <cellStyle name="Currency 2 2 3 5 2 2 2 2 2 4" xfId="0"/>
    <cellStyle name="Currency 2 2 3 5 2 2 2 2 2 4 2" xfId="0"/>
    <cellStyle name="Currency 2 2 3 5 2 2 2 2 2 5" xfId="0"/>
    <cellStyle name="Currency 2 2 3 5 2 2 2 2 2 6" xfId="0"/>
    <cellStyle name="Currency 2 2 3 5 2 2 2 2 3" xfId="0"/>
    <cellStyle name="Currency 2 2 3 5 2 2 2 2 3 2" xfId="0"/>
    <cellStyle name="Currency 2 2 3 5 2 2 2 2 3 2 2" xfId="0"/>
    <cellStyle name="Currency 2 2 3 5 2 2 2 2 3 2 2 2" xfId="0"/>
    <cellStyle name="Currency 2 2 3 5 2 2 2 2 3 2 3" xfId="0"/>
    <cellStyle name="Currency 2 2 3 5 2 2 2 2 3 2 4" xfId="0"/>
    <cellStyle name="Currency 2 2 3 5 2 2 2 2 3 3" xfId="0"/>
    <cellStyle name="Currency 2 2 3 5 2 2 2 2 3 3 2" xfId="0"/>
    <cellStyle name="Currency 2 2 3 5 2 2 2 2 3 4" xfId="0"/>
    <cellStyle name="Currency 2 2 3 5 2 2 2 2 3 5" xfId="0"/>
    <cellStyle name="Currency 2 2 3 5 2 2 2 2 4" xfId="0"/>
    <cellStyle name="Currency 2 2 3 5 2 2 2 2 4 2" xfId="0"/>
    <cellStyle name="Currency 2 2 3 5 2 2 2 2 4 2 2" xfId="0"/>
    <cellStyle name="Currency 2 2 3 5 2 2 2 2 4 3" xfId="0"/>
    <cellStyle name="Currency 2 2 3 5 2 2 2 2 4 4" xfId="0"/>
    <cellStyle name="Currency 2 2 3 5 2 2 2 2 5" xfId="0"/>
    <cellStyle name="Currency 2 2 3 5 2 2 2 2 5 2" xfId="0"/>
    <cellStyle name="Currency 2 2 3 5 2 2 2 2 6" xfId="0"/>
    <cellStyle name="Currency 2 2 3 5 2 2 2 2 7" xfId="0"/>
    <cellStyle name="Currency 2 2 3 5 2 2 2 3" xfId="0"/>
    <cellStyle name="Currency 2 2 3 5 2 2 2 3 2" xfId="0"/>
    <cellStyle name="Currency 2 2 3 5 2 2 2 3 2 2" xfId="0"/>
    <cellStyle name="Currency 2 2 3 5 2 2 2 3 2 2 2" xfId="0"/>
    <cellStyle name="Currency 2 2 3 5 2 2 2 3 2 2 2 2" xfId="0"/>
    <cellStyle name="Currency 2 2 3 5 2 2 2 3 2 2 3" xfId="0"/>
    <cellStyle name="Currency 2 2 3 5 2 2 2 3 2 2 4" xfId="0"/>
    <cellStyle name="Currency 2 2 3 5 2 2 2 3 2 3" xfId="0"/>
    <cellStyle name="Currency 2 2 3 5 2 2 2 3 2 3 2" xfId="0"/>
    <cellStyle name="Currency 2 2 3 5 2 2 2 3 2 4" xfId="0"/>
    <cellStyle name="Currency 2 2 3 5 2 2 2 3 2 5" xfId="0"/>
    <cellStyle name="Currency 2 2 3 5 2 2 2 3 3" xfId="0"/>
    <cellStyle name="Currency 2 2 3 5 2 2 2 3 3 2" xfId="0"/>
    <cellStyle name="Currency 2 2 3 5 2 2 2 3 3 2 2" xfId="0"/>
    <cellStyle name="Currency 2 2 3 5 2 2 2 3 3 3" xfId="0"/>
    <cellStyle name="Currency 2 2 3 5 2 2 2 3 3 4" xfId="0"/>
    <cellStyle name="Currency 2 2 3 5 2 2 2 3 4" xfId="0"/>
    <cellStyle name="Currency 2 2 3 5 2 2 2 3 4 2" xfId="0"/>
    <cellStyle name="Currency 2 2 3 5 2 2 2 3 5" xfId="0"/>
    <cellStyle name="Currency 2 2 3 5 2 2 2 3 6" xfId="0"/>
    <cellStyle name="Currency 2 2 3 5 2 2 2 4" xfId="0"/>
    <cellStyle name="Currency 2 2 3 5 2 2 2 4 2" xfId="0"/>
    <cellStyle name="Currency 2 2 3 5 2 2 2 4 2 2" xfId="0"/>
    <cellStyle name="Currency 2 2 3 5 2 2 2 4 2 2 2" xfId="0"/>
    <cellStyle name="Currency 2 2 3 5 2 2 2 4 2 3" xfId="0"/>
    <cellStyle name="Currency 2 2 3 5 2 2 2 4 2 4" xfId="0"/>
    <cellStyle name="Currency 2 2 3 5 2 2 2 4 3" xfId="0"/>
    <cellStyle name="Currency 2 2 3 5 2 2 2 4 3 2" xfId="0"/>
    <cellStyle name="Currency 2 2 3 5 2 2 2 4 4" xfId="0"/>
    <cellStyle name="Currency 2 2 3 5 2 2 2 4 5" xfId="0"/>
    <cellStyle name="Currency 2 2 3 5 2 2 2 5" xfId="0"/>
    <cellStyle name="Currency 2 2 3 5 2 2 2 5 2" xfId="0"/>
    <cellStyle name="Currency 2 2 3 5 2 2 2 5 2 2" xfId="0"/>
    <cellStyle name="Currency 2 2 3 5 2 2 2 5 3" xfId="0"/>
    <cellStyle name="Currency 2 2 3 5 2 2 2 5 4" xfId="0"/>
    <cellStyle name="Currency 2 2 3 5 2 2 2 6" xfId="0"/>
    <cellStyle name="Currency 2 2 3 5 2 2 2 6 2" xfId="0"/>
    <cellStyle name="Currency 2 2 3 5 2 2 2 7" xfId="0"/>
    <cellStyle name="Currency 2 2 3 5 2 2 2 8" xfId="0"/>
    <cellStyle name="Currency 2 2 3 5 2 2 3" xfId="0"/>
    <cellStyle name="Currency 2 2 3 5 2 2 3 2" xfId="0"/>
    <cellStyle name="Currency 2 2 3 5 2 2 3 2 2" xfId="0"/>
    <cellStyle name="Currency 2 2 3 5 2 2 3 2 2 2" xfId="0"/>
    <cellStyle name="Currency 2 2 3 5 2 2 3 2 2 2 2" xfId="0"/>
    <cellStyle name="Currency 2 2 3 5 2 2 3 2 2 2 2 2" xfId="0"/>
    <cellStyle name="Currency 2 2 3 5 2 2 3 2 2 2 3" xfId="0"/>
    <cellStyle name="Currency 2 2 3 5 2 2 3 2 2 2 4" xfId="0"/>
    <cellStyle name="Currency 2 2 3 5 2 2 3 2 2 3" xfId="0"/>
    <cellStyle name="Currency 2 2 3 5 2 2 3 2 2 3 2" xfId="0"/>
    <cellStyle name="Currency 2 2 3 5 2 2 3 2 2 4" xfId="0"/>
    <cellStyle name="Currency 2 2 3 5 2 2 3 2 2 5" xfId="0"/>
    <cellStyle name="Currency 2 2 3 5 2 2 3 2 3" xfId="0"/>
    <cellStyle name="Currency 2 2 3 5 2 2 3 2 3 2" xfId="0"/>
    <cellStyle name="Currency 2 2 3 5 2 2 3 2 3 2 2" xfId="0"/>
    <cellStyle name="Currency 2 2 3 5 2 2 3 2 3 3" xfId="0"/>
    <cellStyle name="Currency 2 2 3 5 2 2 3 2 3 4" xfId="0"/>
    <cellStyle name="Currency 2 2 3 5 2 2 3 2 4" xfId="0"/>
    <cellStyle name="Currency 2 2 3 5 2 2 3 2 4 2" xfId="0"/>
    <cellStyle name="Currency 2 2 3 5 2 2 3 2 5" xfId="0"/>
    <cellStyle name="Currency 2 2 3 5 2 2 3 2 6" xfId="0"/>
    <cellStyle name="Currency 2 2 3 5 2 2 3 3" xfId="0"/>
    <cellStyle name="Currency 2 2 3 5 2 2 3 3 2" xfId="0"/>
    <cellStyle name="Currency 2 2 3 5 2 2 3 3 2 2" xfId="0"/>
    <cellStyle name="Currency 2 2 3 5 2 2 3 3 2 2 2" xfId="0"/>
    <cellStyle name="Currency 2 2 3 5 2 2 3 3 2 3" xfId="0"/>
    <cellStyle name="Currency 2 2 3 5 2 2 3 3 2 4" xfId="0"/>
    <cellStyle name="Currency 2 2 3 5 2 2 3 3 3" xfId="0"/>
    <cellStyle name="Currency 2 2 3 5 2 2 3 3 3 2" xfId="0"/>
    <cellStyle name="Currency 2 2 3 5 2 2 3 3 4" xfId="0"/>
    <cellStyle name="Currency 2 2 3 5 2 2 3 3 5" xfId="0"/>
    <cellStyle name="Currency 2 2 3 5 2 2 3 4" xfId="0"/>
    <cellStyle name="Currency 2 2 3 5 2 2 3 4 2" xfId="0"/>
    <cellStyle name="Currency 2 2 3 5 2 2 3 4 2 2" xfId="0"/>
    <cellStyle name="Currency 2 2 3 5 2 2 3 4 3" xfId="0"/>
    <cellStyle name="Currency 2 2 3 5 2 2 3 4 4" xfId="0"/>
    <cellStyle name="Currency 2 2 3 5 2 2 3 5" xfId="0"/>
    <cellStyle name="Currency 2 2 3 5 2 2 3 5 2" xfId="0"/>
    <cellStyle name="Currency 2 2 3 5 2 2 3 6" xfId="0"/>
    <cellStyle name="Currency 2 2 3 5 2 2 3 7" xfId="0"/>
    <cellStyle name="Currency 2 2 3 5 2 2 4" xfId="0"/>
    <cellStyle name="Currency 2 2 3 5 2 2 4 2" xfId="0"/>
    <cellStyle name="Currency 2 2 3 5 2 2 4 2 2" xfId="0"/>
    <cellStyle name="Currency 2 2 3 5 2 2 4 2 2 2" xfId="0"/>
    <cellStyle name="Currency 2 2 3 5 2 2 4 2 2 2 2" xfId="0"/>
    <cellStyle name="Currency 2 2 3 5 2 2 4 2 2 3" xfId="0"/>
    <cellStyle name="Currency 2 2 3 5 2 2 4 2 2 4" xfId="0"/>
    <cellStyle name="Currency 2 2 3 5 2 2 4 2 3" xfId="0"/>
    <cellStyle name="Currency 2 2 3 5 2 2 4 2 3 2" xfId="0"/>
    <cellStyle name="Currency 2 2 3 5 2 2 4 2 4" xfId="0"/>
    <cellStyle name="Currency 2 2 3 5 2 2 4 2 5" xfId="0"/>
    <cellStyle name="Currency 2 2 3 5 2 2 4 3" xfId="0"/>
    <cellStyle name="Currency 2 2 3 5 2 2 4 3 2" xfId="0"/>
    <cellStyle name="Currency 2 2 3 5 2 2 4 3 2 2" xfId="0"/>
    <cellStyle name="Currency 2 2 3 5 2 2 4 3 3" xfId="0"/>
    <cellStyle name="Currency 2 2 3 5 2 2 4 3 4" xfId="0"/>
    <cellStyle name="Currency 2 2 3 5 2 2 4 4" xfId="0"/>
    <cellStyle name="Currency 2 2 3 5 2 2 4 4 2" xfId="0"/>
    <cellStyle name="Currency 2 2 3 5 2 2 4 5" xfId="0"/>
    <cellStyle name="Currency 2 2 3 5 2 2 4 6" xfId="0"/>
    <cellStyle name="Currency 2 2 3 5 2 2 5" xfId="0"/>
    <cellStyle name="Currency 2 2 3 5 2 2 5 2" xfId="0"/>
    <cellStyle name="Currency 2 2 3 5 2 2 5 2 2" xfId="0"/>
    <cellStyle name="Currency 2 2 3 5 2 2 5 2 2 2" xfId="0"/>
    <cellStyle name="Currency 2 2 3 5 2 2 5 2 3" xfId="0"/>
    <cellStyle name="Currency 2 2 3 5 2 2 5 2 4" xfId="0"/>
    <cellStyle name="Currency 2 2 3 5 2 2 5 3" xfId="0"/>
    <cellStyle name="Currency 2 2 3 5 2 2 5 3 2" xfId="0"/>
    <cellStyle name="Currency 2 2 3 5 2 2 5 4" xfId="0"/>
    <cellStyle name="Currency 2 2 3 5 2 2 5 5" xfId="0"/>
    <cellStyle name="Currency 2 2 3 5 2 2 6" xfId="0"/>
    <cellStyle name="Currency 2 2 3 5 2 2 6 2" xfId="0"/>
    <cellStyle name="Currency 2 2 3 5 2 2 6 2 2" xfId="0"/>
    <cellStyle name="Currency 2 2 3 5 2 2 6 3" xfId="0"/>
    <cellStyle name="Currency 2 2 3 5 2 2 6 4" xfId="0"/>
    <cellStyle name="Currency 2 2 3 5 2 2 7" xfId="0"/>
    <cellStyle name="Currency 2 2 3 5 2 2 7 2" xfId="0"/>
    <cellStyle name="Currency 2 2 3 5 2 2 8" xfId="0"/>
    <cellStyle name="Currency 2 2 3 5 2 2 9" xfId="0"/>
    <cellStyle name="Currency 2 2 3 5 2 3" xfId="0"/>
    <cellStyle name="Currency 2 2 3 5 2 3 2" xfId="0"/>
    <cellStyle name="Currency 2 2 3 5 2 3 2 2" xfId="0"/>
    <cellStyle name="Currency 2 2 3 5 2 3 2 2 2" xfId="0"/>
    <cellStyle name="Currency 2 2 3 5 2 3 2 2 2 2" xfId="0"/>
    <cellStyle name="Currency 2 2 3 5 2 3 2 2 2 2 2" xfId="0"/>
    <cellStyle name="Currency 2 2 3 5 2 3 2 2 2 2 2 2" xfId="0"/>
    <cellStyle name="Currency 2 2 3 5 2 3 2 2 2 2 3" xfId="0"/>
    <cellStyle name="Currency 2 2 3 5 2 3 2 2 2 2 4" xfId="0"/>
    <cellStyle name="Currency 2 2 3 5 2 3 2 2 2 3" xfId="0"/>
    <cellStyle name="Currency 2 2 3 5 2 3 2 2 2 3 2" xfId="0"/>
    <cellStyle name="Currency 2 2 3 5 2 3 2 2 2 4" xfId="0"/>
    <cellStyle name="Currency 2 2 3 5 2 3 2 2 2 5" xfId="0"/>
    <cellStyle name="Currency 2 2 3 5 2 3 2 2 3" xfId="0"/>
    <cellStyle name="Currency 2 2 3 5 2 3 2 2 3 2" xfId="0"/>
    <cellStyle name="Currency 2 2 3 5 2 3 2 2 3 2 2" xfId="0"/>
    <cellStyle name="Currency 2 2 3 5 2 3 2 2 3 3" xfId="0"/>
    <cellStyle name="Currency 2 2 3 5 2 3 2 2 3 4" xfId="0"/>
    <cellStyle name="Currency 2 2 3 5 2 3 2 2 4" xfId="0"/>
    <cellStyle name="Currency 2 2 3 5 2 3 2 2 4 2" xfId="0"/>
    <cellStyle name="Currency 2 2 3 5 2 3 2 2 5" xfId="0"/>
    <cellStyle name="Currency 2 2 3 5 2 3 2 2 6" xfId="0"/>
    <cellStyle name="Currency 2 2 3 5 2 3 2 3" xfId="0"/>
    <cellStyle name="Currency 2 2 3 5 2 3 2 3 2" xfId="0"/>
    <cellStyle name="Currency 2 2 3 5 2 3 2 3 2 2" xfId="0"/>
    <cellStyle name="Currency 2 2 3 5 2 3 2 3 2 2 2" xfId="0"/>
    <cellStyle name="Currency 2 2 3 5 2 3 2 3 2 3" xfId="0"/>
    <cellStyle name="Currency 2 2 3 5 2 3 2 3 2 4" xfId="0"/>
    <cellStyle name="Currency 2 2 3 5 2 3 2 3 3" xfId="0"/>
    <cellStyle name="Currency 2 2 3 5 2 3 2 3 3 2" xfId="0"/>
    <cellStyle name="Currency 2 2 3 5 2 3 2 3 4" xfId="0"/>
    <cellStyle name="Currency 2 2 3 5 2 3 2 3 5" xfId="0"/>
    <cellStyle name="Currency 2 2 3 5 2 3 2 4" xfId="0"/>
    <cellStyle name="Currency 2 2 3 5 2 3 2 4 2" xfId="0"/>
    <cellStyle name="Currency 2 2 3 5 2 3 2 4 2 2" xfId="0"/>
    <cellStyle name="Currency 2 2 3 5 2 3 2 4 3" xfId="0"/>
    <cellStyle name="Currency 2 2 3 5 2 3 2 4 4" xfId="0"/>
    <cellStyle name="Currency 2 2 3 5 2 3 2 5" xfId="0"/>
    <cellStyle name="Currency 2 2 3 5 2 3 2 5 2" xfId="0"/>
    <cellStyle name="Currency 2 2 3 5 2 3 2 6" xfId="0"/>
    <cellStyle name="Currency 2 2 3 5 2 3 2 7" xfId="0"/>
    <cellStyle name="Currency 2 2 3 5 2 3 3" xfId="0"/>
    <cellStyle name="Currency 2 2 3 5 2 3 3 2" xfId="0"/>
    <cellStyle name="Currency 2 2 3 5 2 3 3 2 2" xfId="0"/>
    <cellStyle name="Currency 2 2 3 5 2 3 3 2 2 2" xfId="0"/>
    <cellStyle name="Currency 2 2 3 5 2 3 3 2 2 2 2" xfId="0"/>
    <cellStyle name="Currency 2 2 3 5 2 3 3 2 2 3" xfId="0"/>
    <cellStyle name="Currency 2 2 3 5 2 3 3 2 2 4" xfId="0"/>
    <cellStyle name="Currency 2 2 3 5 2 3 3 2 3" xfId="0"/>
    <cellStyle name="Currency 2 2 3 5 2 3 3 2 3 2" xfId="0"/>
    <cellStyle name="Currency 2 2 3 5 2 3 3 2 4" xfId="0"/>
    <cellStyle name="Currency 2 2 3 5 2 3 3 2 5" xfId="0"/>
    <cellStyle name="Currency 2 2 3 5 2 3 3 3" xfId="0"/>
    <cellStyle name="Currency 2 2 3 5 2 3 3 3 2" xfId="0"/>
    <cellStyle name="Currency 2 2 3 5 2 3 3 3 2 2" xfId="0"/>
    <cellStyle name="Currency 2 2 3 5 2 3 3 3 3" xfId="0"/>
    <cellStyle name="Currency 2 2 3 5 2 3 3 3 4" xfId="0"/>
    <cellStyle name="Currency 2 2 3 5 2 3 3 4" xfId="0"/>
    <cellStyle name="Currency 2 2 3 5 2 3 3 4 2" xfId="0"/>
    <cellStyle name="Currency 2 2 3 5 2 3 3 5" xfId="0"/>
    <cellStyle name="Currency 2 2 3 5 2 3 3 6" xfId="0"/>
    <cellStyle name="Currency 2 2 3 5 2 3 4" xfId="0"/>
    <cellStyle name="Currency 2 2 3 5 2 3 4 2" xfId="0"/>
    <cellStyle name="Currency 2 2 3 5 2 3 4 2 2" xfId="0"/>
    <cellStyle name="Currency 2 2 3 5 2 3 4 2 2 2" xfId="0"/>
    <cellStyle name="Currency 2 2 3 5 2 3 4 2 3" xfId="0"/>
    <cellStyle name="Currency 2 2 3 5 2 3 4 2 4" xfId="0"/>
    <cellStyle name="Currency 2 2 3 5 2 3 4 3" xfId="0"/>
    <cellStyle name="Currency 2 2 3 5 2 3 4 3 2" xfId="0"/>
    <cellStyle name="Currency 2 2 3 5 2 3 4 4" xfId="0"/>
    <cellStyle name="Currency 2 2 3 5 2 3 4 5" xfId="0"/>
    <cellStyle name="Currency 2 2 3 5 2 3 5" xfId="0"/>
    <cellStyle name="Currency 2 2 3 5 2 3 5 2" xfId="0"/>
    <cellStyle name="Currency 2 2 3 5 2 3 5 2 2" xfId="0"/>
    <cellStyle name="Currency 2 2 3 5 2 3 5 3" xfId="0"/>
    <cellStyle name="Currency 2 2 3 5 2 3 5 4" xfId="0"/>
    <cellStyle name="Currency 2 2 3 5 2 3 6" xfId="0"/>
    <cellStyle name="Currency 2 2 3 5 2 3 6 2" xfId="0"/>
    <cellStyle name="Currency 2 2 3 5 2 3 7" xfId="0"/>
    <cellStyle name="Currency 2 2 3 5 2 3 8" xfId="0"/>
    <cellStyle name="Currency 2 2 3 5 2 4" xfId="0"/>
    <cellStyle name="Currency 2 2 3 5 2 4 2" xfId="0"/>
    <cellStyle name="Currency 2 2 3 5 2 4 2 2" xfId="0"/>
    <cellStyle name="Currency 2 2 3 5 2 4 2 2 2" xfId="0"/>
    <cellStyle name="Currency 2 2 3 5 2 4 2 2 2 2" xfId="0"/>
    <cellStyle name="Currency 2 2 3 5 2 4 2 2 2 2 2" xfId="0"/>
    <cellStyle name="Currency 2 2 3 5 2 4 2 2 2 3" xfId="0"/>
    <cellStyle name="Currency 2 2 3 5 2 4 2 2 2 4" xfId="0"/>
    <cellStyle name="Currency 2 2 3 5 2 4 2 2 3" xfId="0"/>
    <cellStyle name="Currency 2 2 3 5 2 4 2 2 3 2" xfId="0"/>
    <cellStyle name="Currency 2 2 3 5 2 4 2 2 4" xfId="0"/>
    <cellStyle name="Currency 2 2 3 5 2 4 2 2 5" xfId="0"/>
    <cellStyle name="Currency 2 2 3 5 2 4 2 3" xfId="0"/>
    <cellStyle name="Currency 2 2 3 5 2 4 2 3 2" xfId="0"/>
    <cellStyle name="Currency 2 2 3 5 2 4 2 3 2 2" xfId="0"/>
    <cellStyle name="Currency 2 2 3 5 2 4 2 3 3" xfId="0"/>
    <cellStyle name="Currency 2 2 3 5 2 4 2 3 4" xfId="0"/>
    <cellStyle name="Currency 2 2 3 5 2 4 2 4" xfId="0"/>
    <cellStyle name="Currency 2 2 3 5 2 4 2 4 2" xfId="0"/>
    <cellStyle name="Currency 2 2 3 5 2 4 2 5" xfId="0"/>
    <cellStyle name="Currency 2 2 3 5 2 4 2 6" xfId="0"/>
    <cellStyle name="Currency 2 2 3 5 2 4 3" xfId="0"/>
    <cellStyle name="Currency 2 2 3 5 2 4 3 2" xfId="0"/>
    <cellStyle name="Currency 2 2 3 5 2 4 3 2 2" xfId="0"/>
    <cellStyle name="Currency 2 2 3 5 2 4 3 2 2 2" xfId="0"/>
    <cellStyle name="Currency 2 2 3 5 2 4 3 2 3" xfId="0"/>
    <cellStyle name="Currency 2 2 3 5 2 4 3 2 4" xfId="0"/>
    <cellStyle name="Currency 2 2 3 5 2 4 3 3" xfId="0"/>
    <cellStyle name="Currency 2 2 3 5 2 4 3 3 2" xfId="0"/>
    <cellStyle name="Currency 2 2 3 5 2 4 3 4" xfId="0"/>
    <cellStyle name="Currency 2 2 3 5 2 4 3 5" xfId="0"/>
    <cellStyle name="Currency 2 2 3 5 2 4 4" xfId="0"/>
    <cellStyle name="Currency 2 2 3 5 2 4 4 2" xfId="0"/>
    <cellStyle name="Currency 2 2 3 5 2 4 4 2 2" xfId="0"/>
    <cellStyle name="Currency 2 2 3 5 2 4 4 3" xfId="0"/>
    <cellStyle name="Currency 2 2 3 5 2 4 4 4" xfId="0"/>
    <cellStyle name="Currency 2 2 3 5 2 4 5" xfId="0"/>
    <cellStyle name="Currency 2 2 3 5 2 4 5 2" xfId="0"/>
    <cellStyle name="Currency 2 2 3 5 2 4 6" xfId="0"/>
    <cellStyle name="Currency 2 2 3 5 2 4 7" xfId="0"/>
    <cellStyle name="Currency 2 2 3 5 2 5" xfId="0"/>
    <cellStyle name="Currency 2 2 3 5 2 5 2" xfId="0"/>
    <cellStyle name="Currency 2 2 3 5 2 5 2 2" xfId="0"/>
    <cellStyle name="Currency 2 2 3 5 2 5 2 2 2" xfId="0"/>
    <cellStyle name="Currency 2 2 3 5 2 5 2 2 2 2" xfId="0"/>
    <cellStyle name="Currency 2 2 3 5 2 5 2 2 3" xfId="0"/>
    <cellStyle name="Currency 2 2 3 5 2 5 2 2 4" xfId="0"/>
    <cellStyle name="Currency 2 2 3 5 2 5 2 3" xfId="0"/>
    <cellStyle name="Currency 2 2 3 5 2 5 2 3 2" xfId="0"/>
    <cellStyle name="Currency 2 2 3 5 2 5 2 4" xfId="0"/>
    <cellStyle name="Currency 2 2 3 5 2 5 2 5" xfId="0"/>
    <cellStyle name="Currency 2 2 3 5 2 5 3" xfId="0"/>
    <cellStyle name="Currency 2 2 3 5 2 5 3 2" xfId="0"/>
    <cellStyle name="Currency 2 2 3 5 2 5 3 2 2" xfId="0"/>
    <cellStyle name="Currency 2 2 3 5 2 5 3 3" xfId="0"/>
    <cellStyle name="Currency 2 2 3 5 2 5 3 4" xfId="0"/>
    <cellStyle name="Currency 2 2 3 5 2 5 4" xfId="0"/>
    <cellStyle name="Currency 2 2 3 5 2 5 4 2" xfId="0"/>
    <cellStyle name="Currency 2 2 3 5 2 5 5" xfId="0"/>
    <cellStyle name="Currency 2 2 3 5 2 5 6" xfId="0"/>
    <cellStyle name="Currency 2 2 3 5 2 6" xfId="0"/>
    <cellStyle name="Currency 2 2 3 5 2 6 2" xfId="0"/>
    <cellStyle name="Currency 2 2 3 5 2 6 2 2" xfId="0"/>
    <cellStyle name="Currency 2 2 3 5 2 6 2 2 2" xfId="0"/>
    <cellStyle name="Currency 2 2 3 5 2 6 2 3" xfId="0"/>
    <cellStyle name="Currency 2 2 3 5 2 6 2 4" xfId="0"/>
    <cellStyle name="Currency 2 2 3 5 2 6 3" xfId="0"/>
    <cellStyle name="Currency 2 2 3 5 2 6 3 2" xfId="0"/>
    <cellStyle name="Currency 2 2 3 5 2 6 4" xfId="0"/>
    <cellStyle name="Currency 2 2 3 5 2 6 5" xfId="0"/>
    <cellStyle name="Currency 2 2 3 5 2 7" xfId="0"/>
    <cellStyle name="Currency 2 2 3 5 2 7 2" xfId="0"/>
    <cellStyle name="Currency 2 2 3 5 2 7 2 2" xfId="0"/>
    <cellStyle name="Currency 2 2 3 5 2 7 3" xfId="0"/>
    <cellStyle name="Currency 2 2 3 5 2 7 4" xfId="0"/>
    <cellStyle name="Currency 2 2 3 5 2 8" xfId="0"/>
    <cellStyle name="Currency 2 2 3 5 2 8 2" xfId="0"/>
    <cellStyle name="Currency 2 2 3 5 2 9" xfId="0"/>
    <cellStyle name="Currency 2 2 3 5 3" xfId="0"/>
    <cellStyle name="Currency 2 2 3 5 3 2" xfId="0"/>
    <cellStyle name="Currency 2 2 3 5 3 2 2" xfId="0"/>
    <cellStyle name="Currency 2 2 3 5 3 2 2 2" xfId="0"/>
    <cellStyle name="Currency 2 2 3 5 3 2 2 2 2" xfId="0"/>
    <cellStyle name="Currency 2 2 3 5 3 2 2 2 2 2" xfId="0"/>
    <cellStyle name="Currency 2 2 3 5 3 2 2 2 2 2 2" xfId="0"/>
    <cellStyle name="Currency 2 2 3 5 3 2 2 2 2 2 2 2" xfId="0"/>
    <cellStyle name="Currency 2 2 3 5 3 2 2 2 2 2 3" xfId="0"/>
    <cellStyle name="Currency 2 2 3 5 3 2 2 2 2 2 4" xfId="0"/>
    <cellStyle name="Currency 2 2 3 5 3 2 2 2 2 3" xfId="0"/>
    <cellStyle name="Currency 2 2 3 5 3 2 2 2 2 3 2" xfId="0"/>
    <cellStyle name="Currency 2 2 3 5 3 2 2 2 2 4" xfId="0"/>
    <cellStyle name="Currency 2 2 3 5 3 2 2 2 2 5" xfId="0"/>
    <cellStyle name="Currency 2 2 3 5 3 2 2 2 3" xfId="0"/>
    <cellStyle name="Currency 2 2 3 5 3 2 2 2 3 2" xfId="0"/>
    <cellStyle name="Currency 2 2 3 5 3 2 2 2 3 2 2" xfId="0"/>
    <cellStyle name="Currency 2 2 3 5 3 2 2 2 3 3" xfId="0"/>
    <cellStyle name="Currency 2 2 3 5 3 2 2 2 3 4" xfId="0"/>
    <cellStyle name="Currency 2 2 3 5 3 2 2 2 4" xfId="0"/>
    <cellStyle name="Currency 2 2 3 5 3 2 2 2 4 2" xfId="0"/>
    <cellStyle name="Currency 2 2 3 5 3 2 2 2 5" xfId="0"/>
    <cellStyle name="Currency 2 2 3 5 3 2 2 2 6" xfId="0"/>
    <cellStyle name="Currency 2 2 3 5 3 2 2 3" xfId="0"/>
    <cellStyle name="Currency 2 2 3 5 3 2 2 3 2" xfId="0"/>
    <cellStyle name="Currency 2 2 3 5 3 2 2 3 2 2" xfId="0"/>
    <cellStyle name="Currency 2 2 3 5 3 2 2 3 2 2 2" xfId="0"/>
    <cellStyle name="Currency 2 2 3 5 3 2 2 3 2 3" xfId="0"/>
    <cellStyle name="Currency 2 2 3 5 3 2 2 3 2 4" xfId="0"/>
    <cellStyle name="Currency 2 2 3 5 3 2 2 3 3" xfId="0"/>
    <cellStyle name="Currency 2 2 3 5 3 2 2 3 3 2" xfId="0"/>
    <cellStyle name="Currency 2 2 3 5 3 2 2 3 4" xfId="0"/>
    <cellStyle name="Currency 2 2 3 5 3 2 2 3 5" xfId="0"/>
    <cellStyle name="Currency 2 2 3 5 3 2 2 4" xfId="0"/>
    <cellStyle name="Currency 2 2 3 5 3 2 2 4 2" xfId="0"/>
    <cellStyle name="Currency 2 2 3 5 3 2 2 4 2 2" xfId="0"/>
    <cellStyle name="Currency 2 2 3 5 3 2 2 4 3" xfId="0"/>
    <cellStyle name="Currency 2 2 3 5 3 2 2 4 4" xfId="0"/>
    <cellStyle name="Currency 2 2 3 5 3 2 2 5" xfId="0"/>
    <cellStyle name="Currency 2 2 3 5 3 2 2 5 2" xfId="0"/>
    <cellStyle name="Currency 2 2 3 5 3 2 2 6" xfId="0"/>
    <cellStyle name="Currency 2 2 3 5 3 2 2 7" xfId="0"/>
    <cellStyle name="Currency 2 2 3 5 3 2 3" xfId="0"/>
    <cellStyle name="Currency 2 2 3 5 3 2 3 2" xfId="0"/>
    <cellStyle name="Currency 2 2 3 5 3 2 3 2 2" xfId="0"/>
    <cellStyle name="Currency 2 2 3 5 3 2 3 2 2 2" xfId="0"/>
    <cellStyle name="Currency 2 2 3 5 3 2 3 2 2 2 2" xfId="0"/>
    <cellStyle name="Currency 2 2 3 5 3 2 3 2 2 3" xfId="0"/>
    <cellStyle name="Currency 2 2 3 5 3 2 3 2 2 4" xfId="0"/>
    <cellStyle name="Currency 2 2 3 5 3 2 3 2 3" xfId="0"/>
    <cellStyle name="Currency 2 2 3 5 3 2 3 2 3 2" xfId="0"/>
    <cellStyle name="Currency 2 2 3 5 3 2 3 2 4" xfId="0"/>
    <cellStyle name="Currency 2 2 3 5 3 2 3 2 5" xfId="0"/>
    <cellStyle name="Currency 2 2 3 5 3 2 3 3" xfId="0"/>
    <cellStyle name="Currency 2 2 3 5 3 2 3 3 2" xfId="0"/>
    <cellStyle name="Currency 2 2 3 5 3 2 3 3 2 2" xfId="0"/>
    <cellStyle name="Currency 2 2 3 5 3 2 3 3 3" xfId="0"/>
    <cellStyle name="Currency 2 2 3 5 3 2 3 3 4" xfId="0"/>
    <cellStyle name="Currency 2 2 3 5 3 2 3 4" xfId="0"/>
    <cellStyle name="Currency 2 2 3 5 3 2 3 4 2" xfId="0"/>
    <cellStyle name="Currency 2 2 3 5 3 2 3 5" xfId="0"/>
    <cellStyle name="Currency 2 2 3 5 3 2 3 6" xfId="0"/>
    <cellStyle name="Currency 2 2 3 5 3 2 4" xfId="0"/>
    <cellStyle name="Currency 2 2 3 5 3 2 4 2" xfId="0"/>
    <cellStyle name="Currency 2 2 3 5 3 2 4 2 2" xfId="0"/>
    <cellStyle name="Currency 2 2 3 5 3 2 4 2 2 2" xfId="0"/>
    <cellStyle name="Currency 2 2 3 5 3 2 4 2 3" xfId="0"/>
    <cellStyle name="Currency 2 2 3 5 3 2 4 2 4" xfId="0"/>
    <cellStyle name="Currency 2 2 3 5 3 2 4 3" xfId="0"/>
    <cellStyle name="Currency 2 2 3 5 3 2 4 3 2" xfId="0"/>
    <cellStyle name="Currency 2 2 3 5 3 2 4 4" xfId="0"/>
    <cellStyle name="Currency 2 2 3 5 3 2 4 5" xfId="0"/>
    <cellStyle name="Currency 2 2 3 5 3 2 5" xfId="0"/>
    <cellStyle name="Currency 2 2 3 5 3 2 5 2" xfId="0"/>
    <cellStyle name="Currency 2 2 3 5 3 2 5 2 2" xfId="0"/>
    <cellStyle name="Currency 2 2 3 5 3 2 5 3" xfId="0"/>
    <cellStyle name="Currency 2 2 3 5 3 2 5 4" xfId="0"/>
    <cellStyle name="Currency 2 2 3 5 3 2 6" xfId="0"/>
    <cellStyle name="Currency 2 2 3 5 3 2 6 2" xfId="0"/>
    <cellStyle name="Currency 2 2 3 5 3 2 7" xfId="0"/>
    <cellStyle name="Currency 2 2 3 5 3 2 8" xfId="0"/>
    <cellStyle name="Currency 2 2 3 5 3 3" xfId="0"/>
    <cellStyle name="Currency 2 2 3 5 3 3 2" xfId="0"/>
    <cellStyle name="Currency 2 2 3 5 3 3 2 2" xfId="0"/>
    <cellStyle name="Currency 2 2 3 5 3 3 2 2 2" xfId="0"/>
    <cellStyle name="Currency 2 2 3 5 3 3 2 2 2 2" xfId="0"/>
    <cellStyle name="Currency 2 2 3 5 3 3 2 2 2 2 2" xfId="0"/>
    <cellStyle name="Currency 2 2 3 5 3 3 2 2 2 3" xfId="0"/>
    <cellStyle name="Currency 2 2 3 5 3 3 2 2 2 4" xfId="0"/>
    <cellStyle name="Currency 2 2 3 5 3 3 2 2 3" xfId="0"/>
    <cellStyle name="Currency 2 2 3 5 3 3 2 2 3 2" xfId="0"/>
    <cellStyle name="Currency 2 2 3 5 3 3 2 2 4" xfId="0"/>
    <cellStyle name="Currency 2 2 3 5 3 3 2 2 5" xfId="0"/>
    <cellStyle name="Currency 2 2 3 5 3 3 2 3" xfId="0"/>
    <cellStyle name="Currency 2 2 3 5 3 3 2 3 2" xfId="0"/>
    <cellStyle name="Currency 2 2 3 5 3 3 2 3 2 2" xfId="0"/>
    <cellStyle name="Currency 2 2 3 5 3 3 2 3 3" xfId="0"/>
    <cellStyle name="Currency 2 2 3 5 3 3 2 3 4" xfId="0"/>
    <cellStyle name="Currency 2 2 3 5 3 3 2 4" xfId="0"/>
    <cellStyle name="Currency 2 2 3 5 3 3 2 4 2" xfId="0"/>
    <cellStyle name="Currency 2 2 3 5 3 3 2 5" xfId="0"/>
    <cellStyle name="Currency 2 2 3 5 3 3 2 6" xfId="0"/>
    <cellStyle name="Currency 2 2 3 5 3 3 3" xfId="0"/>
    <cellStyle name="Currency 2 2 3 5 3 3 3 2" xfId="0"/>
    <cellStyle name="Currency 2 2 3 5 3 3 3 2 2" xfId="0"/>
    <cellStyle name="Currency 2 2 3 5 3 3 3 2 2 2" xfId="0"/>
    <cellStyle name="Currency 2 2 3 5 3 3 3 2 3" xfId="0"/>
    <cellStyle name="Currency 2 2 3 5 3 3 3 2 4" xfId="0"/>
    <cellStyle name="Currency 2 2 3 5 3 3 3 3" xfId="0"/>
    <cellStyle name="Currency 2 2 3 5 3 3 3 3 2" xfId="0"/>
    <cellStyle name="Currency 2 2 3 5 3 3 3 4" xfId="0"/>
    <cellStyle name="Currency 2 2 3 5 3 3 3 5" xfId="0"/>
    <cellStyle name="Currency 2 2 3 5 3 3 4" xfId="0"/>
    <cellStyle name="Currency 2 2 3 5 3 3 4 2" xfId="0"/>
    <cellStyle name="Currency 2 2 3 5 3 3 4 2 2" xfId="0"/>
    <cellStyle name="Currency 2 2 3 5 3 3 4 3" xfId="0"/>
    <cellStyle name="Currency 2 2 3 5 3 3 4 4" xfId="0"/>
    <cellStyle name="Currency 2 2 3 5 3 3 5" xfId="0"/>
    <cellStyle name="Currency 2 2 3 5 3 3 5 2" xfId="0"/>
    <cellStyle name="Currency 2 2 3 5 3 3 6" xfId="0"/>
    <cellStyle name="Currency 2 2 3 5 3 3 7" xfId="0"/>
    <cellStyle name="Currency 2 2 3 5 3 4" xfId="0"/>
    <cellStyle name="Currency 2 2 3 5 3 4 2" xfId="0"/>
    <cellStyle name="Currency 2 2 3 5 3 4 2 2" xfId="0"/>
    <cellStyle name="Currency 2 2 3 5 3 4 2 2 2" xfId="0"/>
    <cellStyle name="Currency 2 2 3 5 3 4 2 2 2 2" xfId="0"/>
    <cellStyle name="Currency 2 2 3 5 3 4 2 2 3" xfId="0"/>
    <cellStyle name="Currency 2 2 3 5 3 4 2 2 4" xfId="0"/>
    <cellStyle name="Currency 2 2 3 5 3 4 2 3" xfId="0"/>
    <cellStyle name="Currency 2 2 3 5 3 4 2 3 2" xfId="0"/>
    <cellStyle name="Currency 2 2 3 5 3 4 2 4" xfId="0"/>
    <cellStyle name="Currency 2 2 3 5 3 4 2 5" xfId="0"/>
    <cellStyle name="Currency 2 2 3 5 3 4 3" xfId="0"/>
    <cellStyle name="Currency 2 2 3 5 3 4 3 2" xfId="0"/>
    <cellStyle name="Currency 2 2 3 5 3 4 3 2 2" xfId="0"/>
    <cellStyle name="Currency 2 2 3 5 3 4 3 3" xfId="0"/>
    <cellStyle name="Currency 2 2 3 5 3 4 3 4" xfId="0"/>
    <cellStyle name="Currency 2 2 3 5 3 4 4" xfId="0"/>
    <cellStyle name="Currency 2 2 3 5 3 4 4 2" xfId="0"/>
    <cellStyle name="Currency 2 2 3 5 3 4 5" xfId="0"/>
    <cellStyle name="Currency 2 2 3 5 3 4 6" xfId="0"/>
    <cellStyle name="Currency 2 2 3 5 3 5" xfId="0"/>
    <cellStyle name="Currency 2 2 3 5 3 5 2" xfId="0"/>
    <cellStyle name="Currency 2 2 3 5 3 5 2 2" xfId="0"/>
    <cellStyle name="Currency 2 2 3 5 3 5 2 2 2" xfId="0"/>
    <cellStyle name="Currency 2 2 3 5 3 5 2 3" xfId="0"/>
    <cellStyle name="Currency 2 2 3 5 3 5 2 4" xfId="0"/>
    <cellStyle name="Currency 2 2 3 5 3 5 3" xfId="0"/>
    <cellStyle name="Currency 2 2 3 5 3 5 3 2" xfId="0"/>
    <cellStyle name="Currency 2 2 3 5 3 5 4" xfId="0"/>
    <cellStyle name="Currency 2 2 3 5 3 5 5" xfId="0"/>
    <cellStyle name="Currency 2 2 3 5 3 6" xfId="0"/>
    <cellStyle name="Currency 2 2 3 5 3 6 2" xfId="0"/>
    <cellStyle name="Currency 2 2 3 5 3 6 2 2" xfId="0"/>
    <cellStyle name="Currency 2 2 3 5 3 6 3" xfId="0"/>
    <cellStyle name="Currency 2 2 3 5 3 6 4" xfId="0"/>
    <cellStyle name="Currency 2 2 3 5 3 7" xfId="0"/>
    <cellStyle name="Currency 2 2 3 5 3 7 2" xfId="0"/>
    <cellStyle name="Currency 2 2 3 5 3 8" xfId="0"/>
    <cellStyle name="Currency 2 2 3 5 3 9" xfId="0"/>
    <cellStyle name="Currency 2 2 3 5 4" xfId="0"/>
    <cellStyle name="Currency 2 2 3 5 4 2" xfId="0"/>
    <cellStyle name="Currency 2 2 3 5 4 2 2" xfId="0"/>
    <cellStyle name="Currency 2 2 3 5 4 2 2 2" xfId="0"/>
    <cellStyle name="Currency 2 2 3 5 4 2 2 2 2" xfId="0"/>
    <cellStyle name="Currency 2 2 3 5 4 2 2 2 2 2" xfId="0"/>
    <cellStyle name="Currency 2 2 3 5 4 2 2 2 2 2 2" xfId="0"/>
    <cellStyle name="Currency 2 2 3 5 4 2 2 2 2 3" xfId="0"/>
    <cellStyle name="Currency 2 2 3 5 4 2 2 2 2 4" xfId="0"/>
    <cellStyle name="Currency 2 2 3 5 4 2 2 2 3" xfId="0"/>
    <cellStyle name="Currency 2 2 3 5 4 2 2 2 3 2" xfId="0"/>
    <cellStyle name="Currency 2 2 3 5 4 2 2 2 4" xfId="0"/>
    <cellStyle name="Currency 2 2 3 5 4 2 2 2 5" xfId="0"/>
    <cellStyle name="Currency 2 2 3 5 4 2 2 3" xfId="0"/>
    <cellStyle name="Currency 2 2 3 5 4 2 2 3 2" xfId="0"/>
    <cellStyle name="Currency 2 2 3 5 4 2 2 3 2 2" xfId="0"/>
    <cellStyle name="Currency 2 2 3 5 4 2 2 3 3" xfId="0"/>
    <cellStyle name="Currency 2 2 3 5 4 2 2 3 4" xfId="0"/>
    <cellStyle name="Currency 2 2 3 5 4 2 2 4" xfId="0"/>
    <cellStyle name="Currency 2 2 3 5 4 2 2 4 2" xfId="0"/>
    <cellStyle name="Currency 2 2 3 5 4 2 2 5" xfId="0"/>
    <cellStyle name="Currency 2 2 3 5 4 2 2 6" xfId="0"/>
    <cellStyle name="Currency 2 2 3 5 4 2 3" xfId="0"/>
    <cellStyle name="Currency 2 2 3 5 4 2 3 2" xfId="0"/>
    <cellStyle name="Currency 2 2 3 5 4 2 3 2 2" xfId="0"/>
    <cellStyle name="Currency 2 2 3 5 4 2 3 2 2 2" xfId="0"/>
    <cellStyle name="Currency 2 2 3 5 4 2 3 2 3" xfId="0"/>
    <cellStyle name="Currency 2 2 3 5 4 2 3 2 4" xfId="0"/>
    <cellStyle name="Currency 2 2 3 5 4 2 3 3" xfId="0"/>
    <cellStyle name="Currency 2 2 3 5 4 2 3 3 2" xfId="0"/>
    <cellStyle name="Currency 2 2 3 5 4 2 3 4" xfId="0"/>
    <cellStyle name="Currency 2 2 3 5 4 2 3 5" xfId="0"/>
    <cellStyle name="Currency 2 2 3 5 4 2 4" xfId="0"/>
    <cellStyle name="Currency 2 2 3 5 4 2 4 2" xfId="0"/>
    <cellStyle name="Currency 2 2 3 5 4 2 4 2 2" xfId="0"/>
    <cellStyle name="Currency 2 2 3 5 4 2 4 3" xfId="0"/>
    <cellStyle name="Currency 2 2 3 5 4 2 4 4" xfId="0"/>
    <cellStyle name="Currency 2 2 3 5 4 2 5" xfId="0"/>
    <cellStyle name="Currency 2 2 3 5 4 2 5 2" xfId="0"/>
    <cellStyle name="Currency 2 2 3 5 4 2 6" xfId="0"/>
    <cellStyle name="Currency 2 2 3 5 4 2 7" xfId="0"/>
    <cellStyle name="Currency 2 2 3 5 4 3" xfId="0"/>
    <cellStyle name="Currency 2 2 3 5 4 3 2" xfId="0"/>
    <cellStyle name="Currency 2 2 3 5 4 3 2 2" xfId="0"/>
    <cellStyle name="Currency 2 2 3 5 4 3 2 2 2" xfId="0"/>
    <cellStyle name="Currency 2 2 3 5 4 3 2 2 2 2" xfId="0"/>
    <cellStyle name="Currency 2 2 3 5 4 3 2 2 3" xfId="0"/>
    <cellStyle name="Currency 2 2 3 5 4 3 2 2 4" xfId="0"/>
    <cellStyle name="Currency 2 2 3 5 4 3 2 3" xfId="0"/>
    <cellStyle name="Currency 2 2 3 5 4 3 2 3 2" xfId="0"/>
    <cellStyle name="Currency 2 2 3 5 4 3 2 4" xfId="0"/>
    <cellStyle name="Currency 2 2 3 5 4 3 2 5" xfId="0"/>
    <cellStyle name="Currency 2 2 3 5 4 3 3" xfId="0"/>
    <cellStyle name="Currency 2 2 3 5 4 3 3 2" xfId="0"/>
    <cellStyle name="Currency 2 2 3 5 4 3 3 2 2" xfId="0"/>
    <cellStyle name="Currency 2 2 3 5 4 3 3 3" xfId="0"/>
    <cellStyle name="Currency 2 2 3 5 4 3 3 4" xfId="0"/>
    <cellStyle name="Currency 2 2 3 5 4 3 4" xfId="0"/>
    <cellStyle name="Currency 2 2 3 5 4 3 4 2" xfId="0"/>
    <cellStyle name="Currency 2 2 3 5 4 3 5" xfId="0"/>
    <cellStyle name="Currency 2 2 3 5 4 3 6" xfId="0"/>
    <cellStyle name="Currency 2 2 3 5 4 4" xfId="0"/>
    <cellStyle name="Currency 2 2 3 5 4 4 2" xfId="0"/>
    <cellStyle name="Currency 2 2 3 5 4 4 2 2" xfId="0"/>
    <cellStyle name="Currency 2 2 3 5 4 4 2 2 2" xfId="0"/>
    <cellStyle name="Currency 2 2 3 5 4 4 2 3" xfId="0"/>
    <cellStyle name="Currency 2 2 3 5 4 4 2 4" xfId="0"/>
    <cellStyle name="Currency 2 2 3 5 4 4 3" xfId="0"/>
    <cellStyle name="Currency 2 2 3 5 4 4 3 2" xfId="0"/>
    <cellStyle name="Currency 2 2 3 5 4 4 4" xfId="0"/>
    <cellStyle name="Currency 2 2 3 5 4 4 5" xfId="0"/>
    <cellStyle name="Currency 2 2 3 5 4 5" xfId="0"/>
    <cellStyle name="Currency 2 2 3 5 4 5 2" xfId="0"/>
    <cellStyle name="Currency 2 2 3 5 4 5 2 2" xfId="0"/>
    <cellStyle name="Currency 2 2 3 5 4 5 3" xfId="0"/>
    <cellStyle name="Currency 2 2 3 5 4 5 4" xfId="0"/>
    <cellStyle name="Currency 2 2 3 5 4 6" xfId="0"/>
    <cellStyle name="Currency 2 2 3 5 4 6 2" xfId="0"/>
    <cellStyle name="Currency 2 2 3 5 4 7" xfId="0"/>
    <cellStyle name="Currency 2 2 3 5 4 8" xfId="0"/>
    <cellStyle name="Currency 2 2 3 5 5" xfId="0"/>
    <cellStyle name="Currency 2 2 3 5 5 2" xfId="0"/>
    <cellStyle name="Currency 2 2 3 5 5 2 2" xfId="0"/>
    <cellStyle name="Currency 2 2 3 5 5 2 2 2" xfId="0"/>
    <cellStyle name="Currency 2 2 3 5 5 2 2 2 2" xfId="0"/>
    <cellStyle name="Currency 2 2 3 5 5 2 2 2 2 2" xfId="0"/>
    <cellStyle name="Currency 2 2 3 5 5 2 2 2 3" xfId="0"/>
    <cellStyle name="Currency 2 2 3 5 5 2 2 2 4" xfId="0"/>
    <cellStyle name="Currency 2 2 3 5 5 2 2 3" xfId="0"/>
    <cellStyle name="Currency 2 2 3 5 5 2 2 3 2" xfId="0"/>
    <cellStyle name="Currency 2 2 3 5 5 2 2 4" xfId="0"/>
    <cellStyle name="Currency 2 2 3 5 5 2 2 5" xfId="0"/>
    <cellStyle name="Currency 2 2 3 5 5 2 3" xfId="0"/>
    <cellStyle name="Currency 2 2 3 5 5 2 3 2" xfId="0"/>
    <cellStyle name="Currency 2 2 3 5 5 2 3 2 2" xfId="0"/>
    <cellStyle name="Currency 2 2 3 5 5 2 3 3" xfId="0"/>
    <cellStyle name="Currency 2 2 3 5 5 2 3 4" xfId="0"/>
    <cellStyle name="Currency 2 2 3 5 5 2 4" xfId="0"/>
    <cellStyle name="Currency 2 2 3 5 5 2 4 2" xfId="0"/>
    <cellStyle name="Currency 2 2 3 5 5 2 5" xfId="0"/>
    <cellStyle name="Currency 2 2 3 5 5 2 6" xfId="0"/>
    <cellStyle name="Currency 2 2 3 5 5 3" xfId="0"/>
    <cellStyle name="Currency 2 2 3 5 5 3 2" xfId="0"/>
    <cellStyle name="Currency 2 2 3 5 5 3 2 2" xfId="0"/>
    <cellStyle name="Currency 2 2 3 5 5 3 2 2 2" xfId="0"/>
    <cellStyle name="Currency 2 2 3 5 5 3 2 3" xfId="0"/>
    <cellStyle name="Currency 2 2 3 5 5 3 2 4" xfId="0"/>
    <cellStyle name="Currency 2 2 3 5 5 3 3" xfId="0"/>
    <cellStyle name="Currency 2 2 3 5 5 3 3 2" xfId="0"/>
    <cellStyle name="Currency 2 2 3 5 5 3 4" xfId="0"/>
    <cellStyle name="Currency 2 2 3 5 5 3 5" xfId="0"/>
    <cellStyle name="Currency 2 2 3 5 5 4" xfId="0"/>
    <cellStyle name="Currency 2 2 3 5 5 4 2" xfId="0"/>
    <cellStyle name="Currency 2 2 3 5 5 4 2 2" xfId="0"/>
    <cellStyle name="Currency 2 2 3 5 5 4 3" xfId="0"/>
    <cellStyle name="Currency 2 2 3 5 5 4 4" xfId="0"/>
    <cellStyle name="Currency 2 2 3 5 5 5" xfId="0"/>
    <cellStyle name="Currency 2 2 3 5 5 5 2" xfId="0"/>
    <cellStyle name="Currency 2 2 3 5 5 6" xfId="0"/>
    <cellStyle name="Currency 2 2 3 5 5 7" xfId="0"/>
    <cellStyle name="Currency 2 2 3 5 6" xfId="0"/>
    <cellStyle name="Currency 2 2 3 5 6 2" xfId="0"/>
    <cellStyle name="Currency 2 2 3 5 6 2 2" xfId="0"/>
    <cellStyle name="Currency 2 2 3 5 6 2 2 2" xfId="0"/>
    <cellStyle name="Currency 2 2 3 5 6 2 2 2 2" xfId="0"/>
    <cellStyle name="Currency 2 2 3 5 6 2 2 3" xfId="0"/>
    <cellStyle name="Currency 2 2 3 5 6 2 2 4" xfId="0"/>
    <cellStyle name="Currency 2 2 3 5 6 2 3" xfId="0"/>
    <cellStyle name="Currency 2 2 3 5 6 2 3 2" xfId="0"/>
    <cellStyle name="Currency 2 2 3 5 6 2 4" xfId="0"/>
    <cellStyle name="Currency 2 2 3 5 6 2 5" xfId="0"/>
    <cellStyle name="Currency 2 2 3 5 6 3" xfId="0"/>
    <cellStyle name="Currency 2 2 3 5 6 3 2" xfId="0"/>
    <cellStyle name="Currency 2 2 3 5 6 3 2 2" xfId="0"/>
    <cellStyle name="Currency 2 2 3 5 6 3 3" xfId="0"/>
    <cellStyle name="Currency 2 2 3 5 6 3 4" xfId="0"/>
    <cellStyle name="Currency 2 2 3 5 6 4" xfId="0"/>
    <cellStyle name="Currency 2 2 3 5 6 4 2" xfId="0"/>
    <cellStyle name="Currency 2 2 3 5 6 5" xfId="0"/>
    <cellStyle name="Currency 2 2 3 5 6 6" xfId="0"/>
    <cellStyle name="Currency 2 2 3 5 7" xfId="0"/>
    <cellStyle name="Currency 2 2 3 5 7 2" xfId="0"/>
    <cellStyle name="Currency 2 2 3 5 7 2 2" xfId="0"/>
    <cellStyle name="Currency 2 2 3 5 7 2 2 2" xfId="0"/>
    <cellStyle name="Currency 2 2 3 5 7 2 3" xfId="0"/>
    <cellStyle name="Currency 2 2 3 5 7 2 4" xfId="0"/>
    <cellStyle name="Currency 2 2 3 5 7 3" xfId="0"/>
    <cellStyle name="Currency 2 2 3 5 7 3 2" xfId="0"/>
    <cellStyle name="Currency 2 2 3 5 7 4" xfId="0"/>
    <cellStyle name="Currency 2 2 3 5 7 5" xfId="0"/>
    <cellStyle name="Currency 2 2 3 5 8" xfId="0"/>
    <cellStyle name="Currency 2 2 3 5 8 2" xfId="0"/>
    <cellStyle name="Currency 2 2 3 5 8 2 2" xfId="0"/>
    <cellStyle name="Currency 2 2 3 5 8 3" xfId="0"/>
    <cellStyle name="Currency 2 2 3 5 8 4" xfId="0"/>
    <cellStyle name="Currency 2 2 3 5 9" xfId="0"/>
    <cellStyle name="Currency 2 2 3 5 9 2" xfId="0"/>
    <cellStyle name="Currency 2 2 3 6" xfId="0"/>
    <cellStyle name="Currency 2 2 3 6 10" xfId="0"/>
    <cellStyle name="Currency 2 2 3 6 2" xfId="0"/>
    <cellStyle name="Currency 2 2 3 6 2 2" xfId="0"/>
    <cellStyle name="Currency 2 2 3 6 2 2 2" xfId="0"/>
    <cellStyle name="Currency 2 2 3 6 2 2 2 2" xfId="0"/>
    <cellStyle name="Currency 2 2 3 6 2 2 2 2 2" xfId="0"/>
    <cellStyle name="Currency 2 2 3 6 2 2 2 2 2 2" xfId="0"/>
    <cellStyle name="Currency 2 2 3 6 2 2 2 2 2 2 2" xfId="0"/>
    <cellStyle name="Currency 2 2 3 6 2 2 2 2 2 2 2 2" xfId="0"/>
    <cellStyle name="Currency 2 2 3 6 2 2 2 2 2 2 3" xfId="0"/>
    <cellStyle name="Currency 2 2 3 6 2 2 2 2 2 2 4" xfId="0"/>
    <cellStyle name="Currency 2 2 3 6 2 2 2 2 2 3" xfId="0"/>
    <cellStyle name="Currency 2 2 3 6 2 2 2 2 2 3 2" xfId="0"/>
    <cellStyle name="Currency 2 2 3 6 2 2 2 2 2 4" xfId="0"/>
    <cellStyle name="Currency 2 2 3 6 2 2 2 2 2 5" xfId="0"/>
    <cellStyle name="Currency 2 2 3 6 2 2 2 2 3" xfId="0"/>
    <cellStyle name="Currency 2 2 3 6 2 2 2 2 3 2" xfId="0"/>
    <cellStyle name="Currency 2 2 3 6 2 2 2 2 3 2 2" xfId="0"/>
    <cellStyle name="Currency 2 2 3 6 2 2 2 2 3 3" xfId="0"/>
    <cellStyle name="Currency 2 2 3 6 2 2 2 2 3 4" xfId="0"/>
    <cellStyle name="Currency 2 2 3 6 2 2 2 2 4" xfId="0"/>
    <cellStyle name="Currency 2 2 3 6 2 2 2 2 4 2" xfId="0"/>
    <cellStyle name="Currency 2 2 3 6 2 2 2 2 5" xfId="0"/>
    <cellStyle name="Currency 2 2 3 6 2 2 2 2 6" xfId="0"/>
    <cellStyle name="Currency 2 2 3 6 2 2 2 3" xfId="0"/>
    <cellStyle name="Currency 2 2 3 6 2 2 2 3 2" xfId="0"/>
    <cellStyle name="Currency 2 2 3 6 2 2 2 3 2 2" xfId="0"/>
    <cellStyle name="Currency 2 2 3 6 2 2 2 3 2 2 2" xfId="0"/>
    <cellStyle name="Currency 2 2 3 6 2 2 2 3 2 3" xfId="0"/>
    <cellStyle name="Currency 2 2 3 6 2 2 2 3 2 4" xfId="0"/>
    <cellStyle name="Currency 2 2 3 6 2 2 2 3 3" xfId="0"/>
    <cellStyle name="Currency 2 2 3 6 2 2 2 3 3 2" xfId="0"/>
    <cellStyle name="Currency 2 2 3 6 2 2 2 3 4" xfId="0"/>
    <cellStyle name="Currency 2 2 3 6 2 2 2 3 5" xfId="0"/>
    <cellStyle name="Currency 2 2 3 6 2 2 2 4" xfId="0"/>
    <cellStyle name="Currency 2 2 3 6 2 2 2 4 2" xfId="0"/>
    <cellStyle name="Currency 2 2 3 6 2 2 2 4 2 2" xfId="0"/>
    <cellStyle name="Currency 2 2 3 6 2 2 2 4 3" xfId="0"/>
    <cellStyle name="Currency 2 2 3 6 2 2 2 4 4" xfId="0"/>
    <cellStyle name="Currency 2 2 3 6 2 2 2 5" xfId="0"/>
    <cellStyle name="Currency 2 2 3 6 2 2 2 5 2" xfId="0"/>
    <cellStyle name="Currency 2 2 3 6 2 2 2 6" xfId="0"/>
    <cellStyle name="Currency 2 2 3 6 2 2 2 7" xfId="0"/>
    <cellStyle name="Currency 2 2 3 6 2 2 3" xfId="0"/>
    <cellStyle name="Currency 2 2 3 6 2 2 3 2" xfId="0"/>
    <cellStyle name="Currency 2 2 3 6 2 2 3 2 2" xfId="0"/>
    <cellStyle name="Currency 2 2 3 6 2 2 3 2 2 2" xfId="0"/>
    <cellStyle name="Currency 2 2 3 6 2 2 3 2 2 2 2" xfId="0"/>
    <cellStyle name="Currency 2 2 3 6 2 2 3 2 2 3" xfId="0"/>
    <cellStyle name="Currency 2 2 3 6 2 2 3 2 2 4" xfId="0"/>
    <cellStyle name="Currency 2 2 3 6 2 2 3 2 3" xfId="0"/>
    <cellStyle name="Currency 2 2 3 6 2 2 3 2 3 2" xfId="0"/>
    <cellStyle name="Currency 2 2 3 6 2 2 3 2 4" xfId="0"/>
    <cellStyle name="Currency 2 2 3 6 2 2 3 2 5" xfId="0"/>
    <cellStyle name="Currency 2 2 3 6 2 2 3 3" xfId="0"/>
    <cellStyle name="Currency 2 2 3 6 2 2 3 3 2" xfId="0"/>
    <cellStyle name="Currency 2 2 3 6 2 2 3 3 2 2" xfId="0"/>
    <cellStyle name="Currency 2 2 3 6 2 2 3 3 3" xfId="0"/>
    <cellStyle name="Currency 2 2 3 6 2 2 3 3 4" xfId="0"/>
    <cellStyle name="Currency 2 2 3 6 2 2 3 4" xfId="0"/>
    <cellStyle name="Currency 2 2 3 6 2 2 3 4 2" xfId="0"/>
    <cellStyle name="Currency 2 2 3 6 2 2 3 5" xfId="0"/>
    <cellStyle name="Currency 2 2 3 6 2 2 3 6" xfId="0"/>
    <cellStyle name="Currency 2 2 3 6 2 2 4" xfId="0"/>
    <cellStyle name="Currency 2 2 3 6 2 2 4 2" xfId="0"/>
    <cellStyle name="Currency 2 2 3 6 2 2 4 2 2" xfId="0"/>
    <cellStyle name="Currency 2 2 3 6 2 2 4 2 2 2" xfId="0"/>
    <cellStyle name="Currency 2 2 3 6 2 2 4 2 3" xfId="0"/>
    <cellStyle name="Currency 2 2 3 6 2 2 4 2 4" xfId="0"/>
    <cellStyle name="Currency 2 2 3 6 2 2 4 3" xfId="0"/>
    <cellStyle name="Currency 2 2 3 6 2 2 4 3 2" xfId="0"/>
    <cellStyle name="Currency 2 2 3 6 2 2 4 4" xfId="0"/>
    <cellStyle name="Currency 2 2 3 6 2 2 4 5" xfId="0"/>
    <cellStyle name="Currency 2 2 3 6 2 2 5" xfId="0"/>
    <cellStyle name="Currency 2 2 3 6 2 2 5 2" xfId="0"/>
    <cellStyle name="Currency 2 2 3 6 2 2 5 2 2" xfId="0"/>
    <cellStyle name="Currency 2 2 3 6 2 2 5 3" xfId="0"/>
    <cellStyle name="Currency 2 2 3 6 2 2 5 4" xfId="0"/>
    <cellStyle name="Currency 2 2 3 6 2 2 6" xfId="0"/>
    <cellStyle name="Currency 2 2 3 6 2 2 6 2" xfId="0"/>
    <cellStyle name="Currency 2 2 3 6 2 2 7" xfId="0"/>
    <cellStyle name="Currency 2 2 3 6 2 2 8" xfId="0"/>
    <cellStyle name="Currency 2 2 3 6 2 3" xfId="0"/>
    <cellStyle name="Currency 2 2 3 6 2 3 2" xfId="0"/>
    <cellStyle name="Currency 2 2 3 6 2 3 2 2" xfId="0"/>
    <cellStyle name="Currency 2 2 3 6 2 3 2 2 2" xfId="0"/>
    <cellStyle name="Currency 2 2 3 6 2 3 2 2 2 2" xfId="0"/>
    <cellStyle name="Currency 2 2 3 6 2 3 2 2 2 2 2" xfId="0"/>
    <cellStyle name="Currency 2 2 3 6 2 3 2 2 2 3" xfId="0"/>
    <cellStyle name="Currency 2 2 3 6 2 3 2 2 2 4" xfId="0"/>
    <cellStyle name="Currency 2 2 3 6 2 3 2 2 3" xfId="0"/>
    <cellStyle name="Currency 2 2 3 6 2 3 2 2 3 2" xfId="0"/>
    <cellStyle name="Currency 2 2 3 6 2 3 2 2 4" xfId="0"/>
    <cellStyle name="Currency 2 2 3 6 2 3 2 2 5" xfId="0"/>
    <cellStyle name="Currency 2 2 3 6 2 3 2 3" xfId="0"/>
    <cellStyle name="Currency 2 2 3 6 2 3 2 3 2" xfId="0"/>
    <cellStyle name="Currency 2 2 3 6 2 3 2 3 2 2" xfId="0"/>
    <cellStyle name="Currency 2 2 3 6 2 3 2 3 3" xfId="0"/>
    <cellStyle name="Currency 2 2 3 6 2 3 2 3 4" xfId="0"/>
    <cellStyle name="Currency 2 2 3 6 2 3 2 4" xfId="0"/>
    <cellStyle name="Currency 2 2 3 6 2 3 2 4 2" xfId="0"/>
    <cellStyle name="Currency 2 2 3 6 2 3 2 5" xfId="0"/>
    <cellStyle name="Currency 2 2 3 6 2 3 2 6" xfId="0"/>
    <cellStyle name="Currency 2 2 3 6 2 3 3" xfId="0"/>
    <cellStyle name="Currency 2 2 3 6 2 3 3 2" xfId="0"/>
    <cellStyle name="Currency 2 2 3 6 2 3 3 2 2" xfId="0"/>
    <cellStyle name="Currency 2 2 3 6 2 3 3 2 2 2" xfId="0"/>
    <cellStyle name="Currency 2 2 3 6 2 3 3 2 3" xfId="0"/>
    <cellStyle name="Currency 2 2 3 6 2 3 3 2 4" xfId="0"/>
    <cellStyle name="Currency 2 2 3 6 2 3 3 3" xfId="0"/>
    <cellStyle name="Currency 2 2 3 6 2 3 3 3 2" xfId="0"/>
    <cellStyle name="Currency 2 2 3 6 2 3 3 4" xfId="0"/>
    <cellStyle name="Currency 2 2 3 6 2 3 3 5" xfId="0"/>
    <cellStyle name="Currency 2 2 3 6 2 3 4" xfId="0"/>
    <cellStyle name="Currency 2 2 3 6 2 3 4 2" xfId="0"/>
    <cellStyle name="Currency 2 2 3 6 2 3 4 2 2" xfId="0"/>
    <cellStyle name="Currency 2 2 3 6 2 3 4 3" xfId="0"/>
    <cellStyle name="Currency 2 2 3 6 2 3 4 4" xfId="0"/>
    <cellStyle name="Currency 2 2 3 6 2 3 5" xfId="0"/>
    <cellStyle name="Currency 2 2 3 6 2 3 5 2" xfId="0"/>
    <cellStyle name="Currency 2 2 3 6 2 3 6" xfId="0"/>
    <cellStyle name="Currency 2 2 3 6 2 3 7" xfId="0"/>
    <cellStyle name="Currency 2 2 3 6 2 4" xfId="0"/>
    <cellStyle name="Currency 2 2 3 6 2 4 2" xfId="0"/>
    <cellStyle name="Currency 2 2 3 6 2 4 2 2" xfId="0"/>
    <cellStyle name="Currency 2 2 3 6 2 4 2 2 2" xfId="0"/>
    <cellStyle name="Currency 2 2 3 6 2 4 2 2 2 2" xfId="0"/>
    <cellStyle name="Currency 2 2 3 6 2 4 2 2 3" xfId="0"/>
    <cellStyle name="Currency 2 2 3 6 2 4 2 2 4" xfId="0"/>
    <cellStyle name="Currency 2 2 3 6 2 4 2 3" xfId="0"/>
    <cellStyle name="Currency 2 2 3 6 2 4 2 3 2" xfId="0"/>
    <cellStyle name="Currency 2 2 3 6 2 4 2 4" xfId="0"/>
    <cellStyle name="Currency 2 2 3 6 2 4 2 5" xfId="0"/>
    <cellStyle name="Currency 2 2 3 6 2 4 3" xfId="0"/>
    <cellStyle name="Currency 2 2 3 6 2 4 3 2" xfId="0"/>
    <cellStyle name="Currency 2 2 3 6 2 4 3 2 2" xfId="0"/>
    <cellStyle name="Currency 2 2 3 6 2 4 3 3" xfId="0"/>
    <cellStyle name="Currency 2 2 3 6 2 4 3 4" xfId="0"/>
    <cellStyle name="Currency 2 2 3 6 2 4 4" xfId="0"/>
    <cellStyle name="Currency 2 2 3 6 2 4 4 2" xfId="0"/>
    <cellStyle name="Currency 2 2 3 6 2 4 5" xfId="0"/>
    <cellStyle name="Currency 2 2 3 6 2 4 6" xfId="0"/>
    <cellStyle name="Currency 2 2 3 6 2 5" xfId="0"/>
    <cellStyle name="Currency 2 2 3 6 2 5 2" xfId="0"/>
    <cellStyle name="Currency 2 2 3 6 2 5 2 2" xfId="0"/>
    <cellStyle name="Currency 2 2 3 6 2 5 2 2 2" xfId="0"/>
    <cellStyle name="Currency 2 2 3 6 2 5 2 3" xfId="0"/>
    <cellStyle name="Currency 2 2 3 6 2 5 2 4" xfId="0"/>
    <cellStyle name="Currency 2 2 3 6 2 5 3" xfId="0"/>
    <cellStyle name="Currency 2 2 3 6 2 5 3 2" xfId="0"/>
    <cellStyle name="Currency 2 2 3 6 2 5 4" xfId="0"/>
    <cellStyle name="Currency 2 2 3 6 2 5 5" xfId="0"/>
    <cellStyle name="Currency 2 2 3 6 2 6" xfId="0"/>
    <cellStyle name="Currency 2 2 3 6 2 6 2" xfId="0"/>
    <cellStyle name="Currency 2 2 3 6 2 6 2 2" xfId="0"/>
    <cellStyle name="Currency 2 2 3 6 2 6 3" xfId="0"/>
    <cellStyle name="Currency 2 2 3 6 2 6 4" xfId="0"/>
    <cellStyle name="Currency 2 2 3 6 2 7" xfId="0"/>
    <cellStyle name="Currency 2 2 3 6 2 7 2" xfId="0"/>
    <cellStyle name="Currency 2 2 3 6 2 8" xfId="0"/>
    <cellStyle name="Currency 2 2 3 6 2 9" xfId="0"/>
    <cellStyle name="Currency 2 2 3 6 3" xfId="0"/>
    <cellStyle name="Currency 2 2 3 6 3 2" xfId="0"/>
    <cellStyle name="Currency 2 2 3 6 3 2 2" xfId="0"/>
    <cellStyle name="Currency 2 2 3 6 3 2 2 2" xfId="0"/>
    <cellStyle name="Currency 2 2 3 6 3 2 2 2 2" xfId="0"/>
    <cellStyle name="Currency 2 2 3 6 3 2 2 2 2 2" xfId="0"/>
    <cellStyle name="Currency 2 2 3 6 3 2 2 2 2 2 2" xfId="0"/>
    <cellStyle name="Currency 2 2 3 6 3 2 2 2 2 3" xfId="0"/>
    <cellStyle name="Currency 2 2 3 6 3 2 2 2 2 4" xfId="0"/>
    <cellStyle name="Currency 2 2 3 6 3 2 2 2 3" xfId="0"/>
    <cellStyle name="Currency 2 2 3 6 3 2 2 2 3 2" xfId="0"/>
    <cellStyle name="Currency 2 2 3 6 3 2 2 2 4" xfId="0"/>
    <cellStyle name="Currency 2 2 3 6 3 2 2 2 5" xfId="0"/>
    <cellStyle name="Currency 2 2 3 6 3 2 2 3" xfId="0"/>
    <cellStyle name="Currency 2 2 3 6 3 2 2 3 2" xfId="0"/>
    <cellStyle name="Currency 2 2 3 6 3 2 2 3 2 2" xfId="0"/>
    <cellStyle name="Currency 2 2 3 6 3 2 2 3 3" xfId="0"/>
    <cellStyle name="Currency 2 2 3 6 3 2 2 3 4" xfId="0"/>
    <cellStyle name="Currency 2 2 3 6 3 2 2 4" xfId="0"/>
    <cellStyle name="Currency 2 2 3 6 3 2 2 4 2" xfId="0"/>
    <cellStyle name="Currency 2 2 3 6 3 2 2 5" xfId="0"/>
    <cellStyle name="Currency 2 2 3 6 3 2 2 6" xfId="0"/>
    <cellStyle name="Currency 2 2 3 6 3 2 3" xfId="0"/>
    <cellStyle name="Currency 2 2 3 6 3 2 3 2" xfId="0"/>
    <cellStyle name="Currency 2 2 3 6 3 2 3 2 2" xfId="0"/>
    <cellStyle name="Currency 2 2 3 6 3 2 3 2 2 2" xfId="0"/>
    <cellStyle name="Currency 2 2 3 6 3 2 3 2 3" xfId="0"/>
    <cellStyle name="Currency 2 2 3 6 3 2 3 2 4" xfId="0"/>
    <cellStyle name="Currency 2 2 3 6 3 2 3 3" xfId="0"/>
    <cellStyle name="Currency 2 2 3 6 3 2 3 3 2" xfId="0"/>
    <cellStyle name="Currency 2 2 3 6 3 2 3 4" xfId="0"/>
    <cellStyle name="Currency 2 2 3 6 3 2 3 5" xfId="0"/>
    <cellStyle name="Currency 2 2 3 6 3 2 4" xfId="0"/>
    <cellStyle name="Currency 2 2 3 6 3 2 4 2" xfId="0"/>
    <cellStyle name="Currency 2 2 3 6 3 2 4 2 2" xfId="0"/>
    <cellStyle name="Currency 2 2 3 6 3 2 4 3" xfId="0"/>
    <cellStyle name="Currency 2 2 3 6 3 2 4 4" xfId="0"/>
    <cellStyle name="Currency 2 2 3 6 3 2 5" xfId="0"/>
    <cellStyle name="Currency 2 2 3 6 3 2 5 2" xfId="0"/>
    <cellStyle name="Currency 2 2 3 6 3 2 6" xfId="0"/>
    <cellStyle name="Currency 2 2 3 6 3 2 7" xfId="0"/>
    <cellStyle name="Currency 2 2 3 6 3 3" xfId="0"/>
    <cellStyle name="Currency 2 2 3 6 3 3 2" xfId="0"/>
    <cellStyle name="Currency 2 2 3 6 3 3 2 2" xfId="0"/>
    <cellStyle name="Currency 2 2 3 6 3 3 2 2 2" xfId="0"/>
    <cellStyle name="Currency 2 2 3 6 3 3 2 2 2 2" xfId="0"/>
    <cellStyle name="Currency 2 2 3 6 3 3 2 2 3" xfId="0"/>
    <cellStyle name="Currency 2 2 3 6 3 3 2 2 4" xfId="0"/>
    <cellStyle name="Currency 2 2 3 6 3 3 2 3" xfId="0"/>
    <cellStyle name="Currency 2 2 3 6 3 3 2 3 2" xfId="0"/>
    <cellStyle name="Currency 2 2 3 6 3 3 2 4" xfId="0"/>
    <cellStyle name="Currency 2 2 3 6 3 3 2 5" xfId="0"/>
    <cellStyle name="Currency 2 2 3 6 3 3 3" xfId="0"/>
    <cellStyle name="Currency 2 2 3 6 3 3 3 2" xfId="0"/>
    <cellStyle name="Currency 2 2 3 6 3 3 3 2 2" xfId="0"/>
    <cellStyle name="Currency 2 2 3 6 3 3 3 3" xfId="0"/>
    <cellStyle name="Currency 2 2 3 6 3 3 3 4" xfId="0"/>
    <cellStyle name="Currency 2 2 3 6 3 3 4" xfId="0"/>
    <cellStyle name="Currency 2 2 3 6 3 3 4 2" xfId="0"/>
    <cellStyle name="Currency 2 2 3 6 3 3 5" xfId="0"/>
    <cellStyle name="Currency 2 2 3 6 3 3 6" xfId="0"/>
    <cellStyle name="Currency 2 2 3 6 3 4" xfId="0"/>
    <cellStyle name="Currency 2 2 3 6 3 4 2" xfId="0"/>
    <cellStyle name="Currency 2 2 3 6 3 4 2 2" xfId="0"/>
    <cellStyle name="Currency 2 2 3 6 3 4 2 2 2" xfId="0"/>
    <cellStyle name="Currency 2 2 3 6 3 4 2 3" xfId="0"/>
    <cellStyle name="Currency 2 2 3 6 3 4 2 4" xfId="0"/>
    <cellStyle name="Currency 2 2 3 6 3 4 3" xfId="0"/>
    <cellStyle name="Currency 2 2 3 6 3 4 3 2" xfId="0"/>
    <cellStyle name="Currency 2 2 3 6 3 4 4" xfId="0"/>
    <cellStyle name="Currency 2 2 3 6 3 4 5" xfId="0"/>
    <cellStyle name="Currency 2 2 3 6 3 5" xfId="0"/>
    <cellStyle name="Currency 2 2 3 6 3 5 2" xfId="0"/>
    <cellStyle name="Currency 2 2 3 6 3 5 2 2" xfId="0"/>
    <cellStyle name="Currency 2 2 3 6 3 5 3" xfId="0"/>
    <cellStyle name="Currency 2 2 3 6 3 5 4" xfId="0"/>
    <cellStyle name="Currency 2 2 3 6 3 6" xfId="0"/>
    <cellStyle name="Currency 2 2 3 6 3 6 2" xfId="0"/>
    <cellStyle name="Currency 2 2 3 6 3 7" xfId="0"/>
    <cellStyle name="Currency 2 2 3 6 3 8" xfId="0"/>
    <cellStyle name="Currency 2 2 3 6 4" xfId="0"/>
    <cellStyle name="Currency 2 2 3 6 4 2" xfId="0"/>
    <cellStyle name="Currency 2 2 3 6 4 2 2" xfId="0"/>
    <cellStyle name="Currency 2 2 3 6 4 2 2 2" xfId="0"/>
    <cellStyle name="Currency 2 2 3 6 4 2 2 2 2" xfId="0"/>
    <cellStyle name="Currency 2 2 3 6 4 2 2 2 2 2" xfId="0"/>
    <cellStyle name="Currency 2 2 3 6 4 2 2 2 3" xfId="0"/>
    <cellStyle name="Currency 2 2 3 6 4 2 2 2 4" xfId="0"/>
    <cellStyle name="Currency 2 2 3 6 4 2 2 3" xfId="0"/>
    <cellStyle name="Currency 2 2 3 6 4 2 2 3 2" xfId="0"/>
    <cellStyle name="Currency 2 2 3 6 4 2 2 4" xfId="0"/>
    <cellStyle name="Currency 2 2 3 6 4 2 2 5" xfId="0"/>
    <cellStyle name="Currency 2 2 3 6 4 2 3" xfId="0"/>
    <cellStyle name="Currency 2 2 3 6 4 2 3 2" xfId="0"/>
    <cellStyle name="Currency 2 2 3 6 4 2 3 2 2" xfId="0"/>
    <cellStyle name="Currency 2 2 3 6 4 2 3 3" xfId="0"/>
    <cellStyle name="Currency 2 2 3 6 4 2 3 4" xfId="0"/>
    <cellStyle name="Currency 2 2 3 6 4 2 4" xfId="0"/>
    <cellStyle name="Currency 2 2 3 6 4 2 4 2" xfId="0"/>
    <cellStyle name="Currency 2 2 3 6 4 2 5" xfId="0"/>
    <cellStyle name="Currency 2 2 3 6 4 2 6" xfId="0"/>
    <cellStyle name="Currency 2 2 3 6 4 3" xfId="0"/>
    <cellStyle name="Currency 2 2 3 6 4 3 2" xfId="0"/>
    <cellStyle name="Currency 2 2 3 6 4 3 2 2" xfId="0"/>
    <cellStyle name="Currency 2 2 3 6 4 3 2 2 2" xfId="0"/>
    <cellStyle name="Currency 2 2 3 6 4 3 2 3" xfId="0"/>
    <cellStyle name="Currency 2 2 3 6 4 3 2 4" xfId="0"/>
    <cellStyle name="Currency 2 2 3 6 4 3 3" xfId="0"/>
    <cellStyle name="Currency 2 2 3 6 4 3 3 2" xfId="0"/>
    <cellStyle name="Currency 2 2 3 6 4 3 4" xfId="0"/>
    <cellStyle name="Currency 2 2 3 6 4 3 5" xfId="0"/>
    <cellStyle name="Currency 2 2 3 6 4 4" xfId="0"/>
    <cellStyle name="Currency 2 2 3 6 4 4 2" xfId="0"/>
    <cellStyle name="Currency 2 2 3 6 4 4 2 2" xfId="0"/>
    <cellStyle name="Currency 2 2 3 6 4 4 3" xfId="0"/>
    <cellStyle name="Currency 2 2 3 6 4 4 4" xfId="0"/>
    <cellStyle name="Currency 2 2 3 6 4 5" xfId="0"/>
    <cellStyle name="Currency 2 2 3 6 4 5 2" xfId="0"/>
    <cellStyle name="Currency 2 2 3 6 4 6" xfId="0"/>
    <cellStyle name="Currency 2 2 3 6 4 7" xfId="0"/>
    <cellStyle name="Currency 2 2 3 6 5" xfId="0"/>
    <cellStyle name="Currency 2 2 3 6 5 2" xfId="0"/>
    <cellStyle name="Currency 2 2 3 6 5 2 2" xfId="0"/>
    <cellStyle name="Currency 2 2 3 6 5 2 2 2" xfId="0"/>
    <cellStyle name="Currency 2 2 3 6 5 2 2 2 2" xfId="0"/>
    <cellStyle name="Currency 2 2 3 6 5 2 2 3" xfId="0"/>
    <cellStyle name="Currency 2 2 3 6 5 2 2 4" xfId="0"/>
    <cellStyle name="Currency 2 2 3 6 5 2 3" xfId="0"/>
    <cellStyle name="Currency 2 2 3 6 5 2 3 2" xfId="0"/>
    <cellStyle name="Currency 2 2 3 6 5 2 4" xfId="0"/>
    <cellStyle name="Currency 2 2 3 6 5 2 5" xfId="0"/>
    <cellStyle name="Currency 2 2 3 6 5 3" xfId="0"/>
    <cellStyle name="Currency 2 2 3 6 5 3 2" xfId="0"/>
    <cellStyle name="Currency 2 2 3 6 5 3 2 2" xfId="0"/>
    <cellStyle name="Currency 2 2 3 6 5 3 3" xfId="0"/>
    <cellStyle name="Currency 2 2 3 6 5 3 4" xfId="0"/>
    <cellStyle name="Currency 2 2 3 6 5 4" xfId="0"/>
    <cellStyle name="Currency 2 2 3 6 5 4 2" xfId="0"/>
    <cellStyle name="Currency 2 2 3 6 5 5" xfId="0"/>
    <cellStyle name="Currency 2 2 3 6 5 6" xfId="0"/>
    <cellStyle name="Currency 2 2 3 6 6" xfId="0"/>
    <cellStyle name="Currency 2 2 3 6 6 2" xfId="0"/>
    <cellStyle name="Currency 2 2 3 6 6 2 2" xfId="0"/>
    <cellStyle name="Currency 2 2 3 6 6 2 2 2" xfId="0"/>
    <cellStyle name="Currency 2 2 3 6 6 2 3" xfId="0"/>
    <cellStyle name="Currency 2 2 3 6 6 2 4" xfId="0"/>
    <cellStyle name="Currency 2 2 3 6 6 3" xfId="0"/>
    <cellStyle name="Currency 2 2 3 6 6 3 2" xfId="0"/>
    <cellStyle name="Currency 2 2 3 6 6 4" xfId="0"/>
    <cellStyle name="Currency 2 2 3 6 6 5" xfId="0"/>
    <cellStyle name="Currency 2 2 3 6 7" xfId="0"/>
    <cellStyle name="Currency 2 2 3 6 7 2" xfId="0"/>
    <cellStyle name="Currency 2 2 3 6 7 2 2" xfId="0"/>
    <cellStyle name="Currency 2 2 3 6 7 2 3" xfId="0"/>
    <cellStyle name="Currency 2 2 3 6 7 3" xfId="0"/>
    <cellStyle name="Currency 2 2 3 6 7 4" xfId="0"/>
    <cellStyle name="Currency 2 2 3 6 8" xfId="0"/>
    <cellStyle name="Currency 2 2 3 6 8 2" xfId="0"/>
    <cellStyle name="Currency 2 2 3 6 8 3" xfId="0"/>
    <cellStyle name="Currency 2 2 3 6 9" xfId="0"/>
    <cellStyle name="Currency 2 2 3 7" xfId="0"/>
    <cellStyle name="Currency 2 2 3 7 2" xfId="0"/>
    <cellStyle name="Currency 2 2 3 7 2 2" xfId="0"/>
    <cellStyle name="Currency 2 2 3 7 2 2 2" xfId="0"/>
    <cellStyle name="Currency 2 2 3 7 2 2 2 2" xfId="0"/>
    <cellStyle name="Currency 2 2 3 7 2 2 2 2 2" xfId="0"/>
    <cellStyle name="Currency 2 2 3 7 2 2 2 2 2 2" xfId="0"/>
    <cellStyle name="Currency 2 2 3 7 2 2 2 2 2 2 2" xfId="0"/>
    <cellStyle name="Currency 2 2 3 7 2 2 2 2 2 3" xfId="0"/>
    <cellStyle name="Currency 2 2 3 7 2 2 2 2 2 4" xfId="0"/>
    <cellStyle name="Currency 2 2 3 7 2 2 2 2 3" xfId="0"/>
    <cellStyle name="Currency 2 2 3 7 2 2 2 2 3 2" xfId="0"/>
    <cellStyle name="Currency 2 2 3 7 2 2 2 2 4" xfId="0"/>
    <cellStyle name="Currency 2 2 3 7 2 2 2 2 5" xfId="0"/>
    <cellStyle name="Currency 2 2 3 7 2 2 2 3" xfId="0"/>
    <cellStyle name="Currency 2 2 3 7 2 2 2 3 2" xfId="0"/>
    <cellStyle name="Currency 2 2 3 7 2 2 2 3 2 2" xfId="0"/>
    <cellStyle name="Currency 2 2 3 7 2 2 2 3 3" xfId="0"/>
    <cellStyle name="Currency 2 2 3 7 2 2 2 3 4" xfId="0"/>
    <cellStyle name="Currency 2 2 3 7 2 2 2 4" xfId="0"/>
    <cellStyle name="Currency 2 2 3 7 2 2 2 4 2" xfId="0"/>
    <cellStyle name="Currency 2 2 3 7 2 2 2 5" xfId="0"/>
    <cellStyle name="Currency 2 2 3 7 2 2 2 6" xfId="0"/>
    <cellStyle name="Currency 2 2 3 7 2 2 3" xfId="0"/>
    <cellStyle name="Currency 2 2 3 7 2 2 3 2" xfId="0"/>
    <cellStyle name="Currency 2 2 3 7 2 2 3 2 2" xfId="0"/>
    <cellStyle name="Currency 2 2 3 7 2 2 3 2 2 2" xfId="0"/>
    <cellStyle name="Currency 2 2 3 7 2 2 3 2 3" xfId="0"/>
    <cellStyle name="Currency 2 2 3 7 2 2 3 2 4" xfId="0"/>
    <cellStyle name="Currency 2 2 3 7 2 2 3 3" xfId="0"/>
    <cellStyle name="Currency 2 2 3 7 2 2 3 3 2" xfId="0"/>
    <cellStyle name="Currency 2 2 3 7 2 2 3 4" xfId="0"/>
    <cellStyle name="Currency 2 2 3 7 2 2 3 5" xfId="0"/>
    <cellStyle name="Currency 2 2 3 7 2 2 4" xfId="0"/>
    <cellStyle name="Currency 2 2 3 7 2 2 4 2" xfId="0"/>
    <cellStyle name="Currency 2 2 3 7 2 2 4 2 2" xfId="0"/>
    <cellStyle name="Currency 2 2 3 7 2 2 4 3" xfId="0"/>
    <cellStyle name="Currency 2 2 3 7 2 2 4 4" xfId="0"/>
    <cellStyle name="Currency 2 2 3 7 2 2 5" xfId="0"/>
    <cellStyle name="Currency 2 2 3 7 2 2 5 2" xfId="0"/>
    <cellStyle name="Currency 2 2 3 7 2 2 6" xfId="0"/>
    <cellStyle name="Currency 2 2 3 7 2 2 7" xfId="0"/>
    <cellStyle name="Currency 2 2 3 7 2 3" xfId="0"/>
    <cellStyle name="Currency 2 2 3 7 2 3 2" xfId="0"/>
    <cellStyle name="Currency 2 2 3 7 2 3 2 2" xfId="0"/>
    <cellStyle name="Currency 2 2 3 7 2 3 2 2 2" xfId="0"/>
    <cellStyle name="Currency 2 2 3 7 2 3 2 2 2 2" xfId="0"/>
    <cellStyle name="Currency 2 2 3 7 2 3 2 2 3" xfId="0"/>
    <cellStyle name="Currency 2 2 3 7 2 3 2 2 4" xfId="0"/>
    <cellStyle name="Currency 2 2 3 7 2 3 2 3" xfId="0"/>
    <cellStyle name="Currency 2 2 3 7 2 3 2 3 2" xfId="0"/>
    <cellStyle name="Currency 2 2 3 7 2 3 2 4" xfId="0"/>
    <cellStyle name="Currency 2 2 3 7 2 3 2 5" xfId="0"/>
    <cellStyle name="Currency 2 2 3 7 2 3 3" xfId="0"/>
    <cellStyle name="Currency 2 2 3 7 2 3 3 2" xfId="0"/>
    <cellStyle name="Currency 2 2 3 7 2 3 3 2 2" xfId="0"/>
    <cellStyle name="Currency 2 2 3 7 2 3 3 3" xfId="0"/>
    <cellStyle name="Currency 2 2 3 7 2 3 3 4" xfId="0"/>
    <cellStyle name="Currency 2 2 3 7 2 3 4" xfId="0"/>
    <cellStyle name="Currency 2 2 3 7 2 3 4 2" xfId="0"/>
    <cellStyle name="Currency 2 2 3 7 2 3 5" xfId="0"/>
    <cellStyle name="Currency 2 2 3 7 2 3 6" xfId="0"/>
    <cellStyle name="Currency 2 2 3 7 2 4" xfId="0"/>
    <cellStyle name="Currency 2 2 3 7 2 4 2" xfId="0"/>
    <cellStyle name="Currency 2 2 3 7 2 4 2 2" xfId="0"/>
    <cellStyle name="Currency 2 2 3 7 2 4 2 2 2" xfId="0"/>
    <cellStyle name="Currency 2 2 3 7 2 4 2 3" xfId="0"/>
    <cellStyle name="Currency 2 2 3 7 2 4 2 4" xfId="0"/>
    <cellStyle name="Currency 2 2 3 7 2 4 3" xfId="0"/>
    <cellStyle name="Currency 2 2 3 7 2 4 3 2" xfId="0"/>
    <cellStyle name="Currency 2 2 3 7 2 4 4" xfId="0"/>
    <cellStyle name="Currency 2 2 3 7 2 4 5" xfId="0"/>
    <cellStyle name="Currency 2 2 3 7 2 5" xfId="0"/>
    <cellStyle name="Currency 2 2 3 7 2 5 2" xfId="0"/>
    <cellStyle name="Currency 2 2 3 7 2 5 2 2" xfId="0"/>
    <cellStyle name="Currency 2 2 3 7 2 5 3" xfId="0"/>
    <cellStyle name="Currency 2 2 3 7 2 5 4" xfId="0"/>
    <cellStyle name="Currency 2 2 3 7 2 6" xfId="0"/>
    <cellStyle name="Currency 2 2 3 7 2 6 2" xfId="0"/>
    <cellStyle name="Currency 2 2 3 7 2 7" xfId="0"/>
    <cellStyle name="Currency 2 2 3 7 2 8" xfId="0"/>
    <cellStyle name="Currency 2 2 3 7 3" xfId="0"/>
    <cellStyle name="Currency 2 2 3 7 3 2" xfId="0"/>
    <cellStyle name="Currency 2 2 3 7 3 2 2" xfId="0"/>
    <cellStyle name="Currency 2 2 3 7 3 2 2 2" xfId="0"/>
    <cellStyle name="Currency 2 2 3 7 3 2 2 2 2" xfId="0"/>
    <cellStyle name="Currency 2 2 3 7 3 2 2 2 2 2" xfId="0"/>
    <cellStyle name="Currency 2 2 3 7 3 2 2 2 3" xfId="0"/>
    <cellStyle name="Currency 2 2 3 7 3 2 2 2 4" xfId="0"/>
    <cellStyle name="Currency 2 2 3 7 3 2 2 3" xfId="0"/>
    <cellStyle name="Currency 2 2 3 7 3 2 2 3 2" xfId="0"/>
    <cellStyle name="Currency 2 2 3 7 3 2 2 4" xfId="0"/>
    <cellStyle name="Currency 2 2 3 7 3 2 2 5" xfId="0"/>
    <cellStyle name="Currency 2 2 3 7 3 2 3" xfId="0"/>
    <cellStyle name="Currency 2 2 3 7 3 2 3 2" xfId="0"/>
    <cellStyle name="Currency 2 2 3 7 3 2 3 2 2" xfId="0"/>
    <cellStyle name="Currency 2 2 3 7 3 2 3 3" xfId="0"/>
    <cellStyle name="Currency 2 2 3 7 3 2 3 4" xfId="0"/>
    <cellStyle name="Currency 2 2 3 7 3 2 4" xfId="0"/>
    <cellStyle name="Currency 2 2 3 7 3 2 4 2" xfId="0"/>
    <cellStyle name="Currency 2 2 3 7 3 2 5" xfId="0"/>
    <cellStyle name="Currency 2 2 3 7 3 2 6" xfId="0"/>
    <cellStyle name="Currency 2 2 3 7 3 3" xfId="0"/>
    <cellStyle name="Currency 2 2 3 7 3 3 2" xfId="0"/>
    <cellStyle name="Currency 2 2 3 7 3 3 2 2" xfId="0"/>
    <cellStyle name="Currency 2 2 3 7 3 3 2 2 2" xfId="0"/>
    <cellStyle name="Currency 2 2 3 7 3 3 2 3" xfId="0"/>
    <cellStyle name="Currency 2 2 3 7 3 3 2 4" xfId="0"/>
    <cellStyle name="Currency 2 2 3 7 3 3 3" xfId="0"/>
    <cellStyle name="Currency 2 2 3 7 3 3 3 2" xfId="0"/>
    <cellStyle name="Currency 2 2 3 7 3 3 4" xfId="0"/>
    <cellStyle name="Currency 2 2 3 7 3 3 5" xfId="0"/>
    <cellStyle name="Currency 2 2 3 7 3 4" xfId="0"/>
    <cellStyle name="Currency 2 2 3 7 3 4 2" xfId="0"/>
    <cellStyle name="Currency 2 2 3 7 3 4 2 2" xfId="0"/>
    <cellStyle name="Currency 2 2 3 7 3 4 3" xfId="0"/>
    <cellStyle name="Currency 2 2 3 7 3 4 4" xfId="0"/>
    <cellStyle name="Currency 2 2 3 7 3 5" xfId="0"/>
    <cellStyle name="Currency 2 2 3 7 3 5 2" xfId="0"/>
    <cellStyle name="Currency 2 2 3 7 3 6" xfId="0"/>
    <cellStyle name="Currency 2 2 3 7 3 7" xfId="0"/>
    <cellStyle name="Currency 2 2 3 7 4" xfId="0"/>
    <cellStyle name="Currency 2 2 3 7 4 2" xfId="0"/>
    <cellStyle name="Currency 2 2 3 7 4 2 2" xfId="0"/>
    <cellStyle name="Currency 2 2 3 7 4 2 2 2" xfId="0"/>
    <cellStyle name="Currency 2 2 3 7 4 2 2 2 2" xfId="0"/>
    <cellStyle name="Currency 2 2 3 7 4 2 2 3" xfId="0"/>
    <cellStyle name="Currency 2 2 3 7 4 2 2 4" xfId="0"/>
    <cellStyle name="Currency 2 2 3 7 4 2 3" xfId="0"/>
    <cellStyle name="Currency 2 2 3 7 4 2 3 2" xfId="0"/>
    <cellStyle name="Currency 2 2 3 7 4 2 4" xfId="0"/>
    <cellStyle name="Currency 2 2 3 7 4 2 5" xfId="0"/>
    <cellStyle name="Currency 2 2 3 7 4 3" xfId="0"/>
    <cellStyle name="Currency 2 2 3 7 4 3 2" xfId="0"/>
    <cellStyle name="Currency 2 2 3 7 4 3 2 2" xfId="0"/>
    <cellStyle name="Currency 2 2 3 7 4 3 3" xfId="0"/>
    <cellStyle name="Currency 2 2 3 7 4 3 4" xfId="0"/>
    <cellStyle name="Currency 2 2 3 7 4 4" xfId="0"/>
    <cellStyle name="Currency 2 2 3 7 4 4 2" xfId="0"/>
    <cellStyle name="Currency 2 2 3 7 4 5" xfId="0"/>
    <cellStyle name="Currency 2 2 3 7 4 6" xfId="0"/>
    <cellStyle name="Currency 2 2 3 7 5" xfId="0"/>
    <cellStyle name="Currency 2 2 3 7 5 2" xfId="0"/>
    <cellStyle name="Currency 2 2 3 7 5 2 2" xfId="0"/>
    <cellStyle name="Currency 2 2 3 7 5 2 2 2" xfId="0"/>
    <cellStyle name="Currency 2 2 3 7 5 2 3" xfId="0"/>
    <cellStyle name="Currency 2 2 3 7 5 2 4" xfId="0"/>
    <cellStyle name="Currency 2 2 3 7 5 3" xfId="0"/>
    <cellStyle name="Currency 2 2 3 7 5 3 2" xfId="0"/>
    <cellStyle name="Currency 2 2 3 7 5 4" xfId="0"/>
    <cellStyle name="Currency 2 2 3 7 5 5" xfId="0"/>
    <cellStyle name="Currency 2 2 3 7 6" xfId="0"/>
    <cellStyle name="Currency 2 2 3 7 6 2" xfId="0"/>
    <cellStyle name="Currency 2 2 3 7 6 2 2" xfId="0"/>
    <cellStyle name="Currency 2 2 3 7 6 3" xfId="0"/>
    <cellStyle name="Currency 2 2 3 7 6 4" xfId="0"/>
    <cellStyle name="Currency 2 2 3 7 7" xfId="0"/>
    <cellStyle name="Currency 2 2 3 7 7 2" xfId="0"/>
    <cellStyle name="Currency 2 2 3 7 8" xfId="0"/>
    <cellStyle name="Currency 2 2 3 7 9" xfId="0"/>
    <cellStyle name="Currency 2 2 3 8" xfId="0"/>
    <cellStyle name="Currency 2 2 3 8 2" xfId="0"/>
    <cellStyle name="Currency 2 2 3 8 2 2" xfId="0"/>
    <cellStyle name="Currency 2 2 3 8 2 2 2" xfId="0"/>
    <cellStyle name="Currency 2 2 3 8 2 2 2 2" xfId="0"/>
    <cellStyle name="Currency 2 2 3 8 2 2 2 2 2" xfId="0"/>
    <cellStyle name="Currency 2 2 3 8 2 2 2 2 2 2" xfId="0"/>
    <cellStyle name="Currency 2 2 3 8 2 2 2 2 3" xfId="0"/>
    <cellStyle name="Currency 2 2 3 8 2 2 2 2 4" xfId="0"/>
    <cellStyle name="Currency 2 2 3 8 2 2 2 3" xfId="0"/>
    <cellStyle name="Currency 2 2 3 8 2 2 2 3 2" xfId="0"/>
    <cellStyle name="Currency 2 2 3 8 2 2 2 4" xfId="0"/>
    <cellStyle name="Currency 2 2 3 8 2 2 2 5" xfId="0"/>
    <cellStyle name="Currency 2 2 3 8 2 2 3" xfId="0"/>
    <cellStyle name="Currency 2 2 3 8 2 2 3 2" xfId="0"/>
    <cellStyle name="Currency 2 2 3 8 2 2 3 2 2" xfId="0"/>
    <cellStyle name="Currency 2 2 3 8 2 2 3 3" xfId="0"/>
    <cellStyle name="Currency 2 2 3 8 2 2 3 4" xfId="0"/>
    <cellStyle name="Currency 2 2 3 8 2 2 4" xfId="0"/>
    <cellStyle name="Currency 2 2 3 8 2 2 4 2" xfId="0"/>
    <cellStyle name="Currency 2 2 3 8 2 2 5" xfId="0"/>
    <cellStyle name="Currency 2 2 3 8 2 2 6" xfId="0"/>
    <cellStyle name="Currency 2 2 3 8 2 3" xfId="0"/>
    <cellStyle name="Currency 2 2 3 8 2 3 2" xfId="0"/>
    <cellStyle name="Currency 2 2 3 8 2 3 2 2" xfId="0"/>
    <cellStyle name="Currency 2 2 3 8 2 3 2 2 2" xfId="0"/>
    <cellStyle name="Currency 2 2 3 8 2 3 2 3" xfId="0"/>
    <cellStyle name="Currency 2 2 3 8 2 3 2 4" xfId="0"/>
    <cellStyle name="Currency 2 2 3 8 2 3 3" xfId="0"/>
    <cellStyle name="Currency 2 2 3 8 2 3 3 2" xfId="0"/>
    <cellStyle name="Currency 2 2 3 8 2 3 4" xfId="0"/>
    <cellStyle name="Currency 2 2 3 8 2 3 5" xfId="0"/>
    <cellStyle name="Currency 2 2 3 8 2 4" xfId="0"/>
    <cellStyle name="Currency 2 2 3 8 2 4 2" xfId="0"/>
    <cellStyle name="Currency 2 2 3 8 2 4 2 2" xfId="0"/>
    <cellStyle name="Currency 2 2 3 8 2 4 3" xfId="0"/>
    <cellStyle name="Currency 2 2 3 8 2 4 4" xfId="0"/>
    <cellStyle name="Currency 2 2 3 8 2 5" xfId="0"/>
    <cellStyle name="Currency 2 2 3 8 2 5 2" xfId="0"/>
    <cellStyle name="Currency 2 2 3 8 2 6" xfId="0"/>
    <cellStyle name="Currency 2 2 3 8 2 7" xfId="0"/>
    <cellStyle name="Currency 2 2 3 8 3" xfId="0"/>
    <cellStyle name="Currency 2 2 3 8 3 2" xfId="0"/>
    <cellStyle name="Currency 2 2 3 8 3 2 2" xfId="0"/>
    <cellStyle name="Currency 2 2 3 8 3 2 2 2" xfId="0"/>
    <cellStyle name="Currency 2 2 3 8 3 2 2 2 2" xfId="0"/>
    <cellStyle name="Currency 2 2 3 8 3 2 2 3" xfId="0"/>
    <cellStyle name="Currency 2 2 3 8 3 2 2 4" xfId="0"/>
    <cellStyle name="Currency 2 2 3 8 3 2 3" xfId="0"/>
    <cellStyle name="Currency 2 2 3 8 3 2 3 2" xfId="0"/>
    <cellStyle name="Currency 2 2 3 8 3 2 4" xfId="0"/>
    <cellStyle name="Currency 2 2 3 8 3 2 5" xfId="0"/>
    <cellStyle name="Currency 2 2 3 8 3 3" xfId="0"/>
    <cellStyle name="Currency 2 2 3 8 3 3 2" xfId="0"/>
    <cellStyle name="Currency 2 2 3 8 3 3 2 2" xfId="0"/>
    <cellStyle name="Currency 2 2 3 8 3 3 3" xfId="0"/>
    <cellStyle name="Currency 2 2 3 8 3 3 4" xfId="0"/>
    <cellStyle name="Currency 2 2 3 8 3 4" xfId="0"/>
    <cellStyle name="Currency 2 2 3 8 3 4 2" xfId="0"/>
    <cellStyle name="Currency 2 2 3 8 3 5" xfId="0"/>
    <cellStyle name="Currency 2 2 3 8 3 6" xfId="0"/>
    <cellStyle name="Currency 2 2 3 8 4" xfId="0"/>
    <cellStyle name="Currency 2 2 3 8 4 2" xfId="0"/>
    <cellStyle name="Currency 2 2 3 8 4 2 2" xfId="0"/>
    <cellStyle name="Currency 2 2 3 8 4 2 2 2" xfId="0"/>
    <cellStyle name="Currency 2 2 3 8 4 2 3" xfId="0"/>
    <cellStyle name="Currency 2 2 3 8 4 2 4" xfId="0"/>
    <cellStyle name="Currency 2 2 3 8 4 3" xfId="0"/>
    <cellStyle name="Currency 2 2 3 8 4 3 2" xfId="0"/>
    <cellStyle name="Currency 2 2 3 8 4 4" xfId="0"/>
    <cellStyle name="Currency 2 2 3 8 4 5" xfId="0"/>
    <cellStyle name="Currency 2 2 3 8 5" xfId="0"/>
    <cellStyle name="Currency 2 2 3 8 5 2" xfId="0"/>
    <cellStyle name="Currency 2 2 3 8 5 2 2" xfId="0"/>
    <cellStyle name="Currency 2 2 3 8 5 3" xfId="0"/>
    <cellStyle name="Currency 2 2 3 8 5 4" xfId="0"/>
    <cellStyle name="Currency 2 2 3 8 6" xfId="0"/>
    <cellStyle name="Currency 2 2 3 8 6 2" xfId="0"/>
    <cellStyle name="Currency 2 2 3 8 7" xfId="0"/>
    <cellStyle name="Currency 2 2 3 8 8" xfId="0"/>
    <cellStyle name="Currency 2 2 3 9" xfId="0"/>
    <cellStyle name="Currency 2 2 3 9 2" xfId="0"/>
    <cellStyle name="Currency 2 2 3 9 2 2" xfId="0"/>
    <cellStyle name="Currency 2 2 3 9 2 2 2" xfId="0"/>
    <cellStyle name="Currency 2 2 3 9 2 2 2 2" xfId="0"/>
    <cellStyle name="Currency 2 2 3 9 2 2 2 2 2" xfId="0"/>
    <cellStyle name="Currency 2 2 3 9 2 2 2 3" xfId="0"/>
    <cellStyle name="Currency 2 2 3 9 2 2 2 4" xfId="0"/>
    <cellStyle name="Currency 2 2 3 9 2 2 3" xfId="0"/>
    <cellStyle name="Currency 2 2 3 9 2 2 3 2" xfId="0"/>
    <cellStyle name="Currency 2 2 3 9 2 2 4" xfId="0"/>
    <cellStyle name="Currency 2 2 3 9 2 2 5" xfId="0"/>
    <cellStyle name="Currency 2 2 3 9 2 3" xfId="0"/>
    <cellStyle name="Currency 2 2 3 9 2 3 2" xfId="0"/>
    <cellStyle name="Currency 2 2 3 9 2 3 2 2" xfId="0"/>
    <cellStyle name="Currency 2 2 3 9 2 3 3" xfId="0"/>
    <cellStyle name="Currency 2 2 3 9 2 3 4" xfId="0"/>
    <cellStyle name="Currency 2 2 3 9 2 4" xfId="0"/>
    <cellStyle name="Currency 2 2 3 9 2 4 2" xfId="0"/>
    <cellStyle name="Currency 2 2 3 9 2 5" xfId="0"/>
    <cellStyle name="Currency 2 2 3 9 2 6" xfId="0"/>
    <cellStyle name="Currency 2 2 3 9 3" xfId="0"/>
    <cellStyle name="Currency 2 2 3 9 3 2" xfId="0"/>
    <cellStyle name="Currency 2 2 3 9 3 2 2" xfId="0"/>
    <cellStyle name="Currency 2 2 3 9 3 2 2 2" xfId="0"/>
    <cellStyle name="Currency 2 2 3 9 3 2 3" xfId="0"/>
    <cellStyle name="Currency 2 2 3 9 3 2 4" xfId="0"/>
    <cellStyle name="Currency 2 2 3 9 3 3" xfId="0"/>
    <cellStyle name="Currency 2 2 3 9 3 3 2" xfId="0"/>
    <cellStyle name="Currency 2 2 3 9 3 4" xfId="0"/>
    <cellStyle name="Currency 2 2 3 9 3 5" xfId="0"/>
    <cellStyle name="Currency 2 2 3 9 4" xfId="0"/>
    <cellStyle name="Currency 2 2 3 9 4 2" xfId="0"/>
    <cellStyle name="Currency 2 2 3 9 4 2 2" xfId="0"/>
    <cellStyle name="Currency 2 2 3 9 4 3" xfId="0"/>
    <cellStyle name="Currency 2 2 3 9 4 4" xfId="0"/>
    <cellStyle name="Currency 2 2 3 9 5" xfId="0"/>
    <cellStyle name="Currency 2 2 3 9 5 2" xfId="0"/>
    <cellStyle name="Currency 2 2 3 9 6" xfId="0"/>
    <cellStyle name="Currency 2 2 3 9 7" xfId="0"/>
    <cellStyle name="Currency 2 2 4" xfId="0"/>
    <cellStyle name="Currency 2 2 4 10" xfId="0"/>
    <cellStyle name="Currency 2 2 4 10 2" xfId="0"/>
    <cellStyle name="Currency 2 2 4 11" xfId="0"/>
    <cellStyle name="Currency 2 2 4 12" xfId="0"/>
    <cellStyle name="Currency 2 2 4 2" xfId="0"/>
    <cellStyle name="Currency 2 2 4 2 10" xfId="0"/>
    <cellStyle name="Currency 2 2 4 2 11" xfId="0"/>
    <cellStyle name="Currency 2 2 4 2 2" xfId="0"/>
    <cellStyle name="Currency 2 2 4 2 2 10" xfId="0"/>
    <cellStyle name="Currency 2 2 4 2 2 2" xfId="0"/>
    <cellStyle name="Currency 2 2 4 2 2 2 2" xfId="0"/>
    <cellStyle name="Currency 2 2 4 2 2 2 2 2" xfId="0"/>
    <cellStyle name="Currency 2 2 4 2 2 2 2 2 2" xfId="0"/>
    <cellStyle name="Currency 2 2 4 2 2 2 2 2 2 2" xfId="0"/>
    <cellStyle name="Currency 2 2 4 2 2 2 2 2 2 2 2" xfId="0"/>
    <cellStyle name="Currency 2 2 4 2 2 2 2 2 2 2 2 2" xfId="0"/>
    <cellStyle name="Currency 2 2 4 2 2 2 2 2 2 2 2 2 2" xfId="0"/>
    <cellStyle name="Currency 2 2 4 2 2 2 2 2 2 2 2 3" xfId="0"/>
    <cellStyle name="Currency 2 2 4 2 2 2 2 2 2 2 2 4" xfId="0"/>
    <cellStyle name="Currency 2 2 4 2 2 2 2 2 2 2 3" xfId="0"/>
    <cellStyle name="Currency 2 2 4 2 2 2 2 2 2 2 3 2" xfId="0"/>
    <cellStyle name="Currency 2 2 4 2 2 2 2 2 2 2 4" xfId="0"/>
    <cellStyle name="Currency 2 2 4 2 2 2 2 2 2 2 5" xfId="0"/>
    <cellStyle name="Currency 2 2 4 2 2 2 2 2 2 3" xfId="0"/>
    <cellStyle name="Currency 2 2 4 2 2 2 2 2 2 3 2" xfId="0"/>
    <cellStyle name="Currency 2 2 4 2 2 2 2 2 2 3 2 2" xfId="0"/>
    <cellStyle name="Currency 2 2 4 2 2 2 2 2 2 3 3" xfId="0"/>
    <cellStyle name="Currency 2 2 4 2 2 2 2 2 2 3 4" xfId="0"/>
    <cellStyle name="Currency 2 2 4 2 2 2 2 2 2 4" xfId="0"/>
    <cellStyle name="Currency 2 2 4 2 2 2 2 2 2 4 2" xfId="0"/>
    <cellStyle name="Currency 2 2 4 2 2 2 2 2 2 5" xfId="0"/>
    <cellStyle name="Currency 2 2 4 2 2 2 2 2 2 6" xfId="0"/>
    <cellStyle name="Currency 2 2 4 2 2 2 2 2 3" xfId="0"/>
    <cellStyle name="Currency 2 2 4 2 2 2 2 2 3 2" xfId="0"/>
    <cellStyle name="Currency 2 2 4 2 2 2 2 2 3 2 2" xfId="0"/>
    <cellStyle name="Currency 2 2 4 2 2 2 2 2 3 2 2 2" xfId="0"/>
    <cellStyle name="Currency 2 2 4 2 2 2 2 2 3 2 3" xfId="0"/>
    <cellStyle name="Currency 2 2 4 2 2 2 2 2 3 2 4" xfId="0"/>
    <cellStyle name="Currency 2 2 4 2 2 2 2 2 3 3" xfId="0"/>
    <cellStyle name="Currency 2 2 4 2 2 2 2 2 3 3 2" xfId="0"/>
    <cellStyle name="Currency 2 2 4 2 2 2 2 2 3 4" xfId="0"/>
    <cellStyle name="Currency 2 2 4 2 2 2 2 2 3 5" xfId="0"/>
    <cellStyle name="Currency 2 2 4 2 2 2 2 2 4" xfId="0"/>
    <cellStyle name="Currency 2 2 4 2 2 2 2 2 4 2" xfId="0"/>
    <cellStyle name="Currency 2 2 4 2 2 2 2 2 4 2 2" xfId="0"/>
    <cellStyle name="Currency 2 2 4 2 2 2 2 2 4 3" xfId="0"/>
    <cellStyle name="Currency 2 2 4 2 2 2 2 2 4 4" xfId="0"/>
    <cellStyle name="Currency 2 2 4 2 2 2 2 2 5" xfId="0"/>
    <cellStyle name="Currency 2 2 4 2 2 2 2 2 5 2" xfId="0"/>
    <cellStyle name="Currency 2 2 4 2 2 2 2 2 6" xfId="0"/>
    <cellStyle name="Currency 2 2 4 2 2 2 2 2 7" xfId="0"/>
    <cellStyle name="Currency 2 2 4 2 2 2 2 3" xfId="0"/>
    <cellStyle name="Currency 2 2 4 2 2 2 2 3 2" xfId="0"/>
    <cellStyle name="Currency 2 2 4 2 2 2 2 3 2 2" xfId="0"/>
    <cellStyle name="Currency 2 2 4 2 2 2 2 3 2 2 2" xfId="0"/>
    <cellStyle name="Currency 2 2 4 2 2 2 2 3 2 2 2 2" xfId="0"/>
    <cellStyle name="Currency 2 2 4 2 2 2 2 3 2 2 3" xfId="0"/>
    <cellStyle name="Currency 2 2 4 2 2 2 2 3 2 2 4" xfId="0"/>
    <cellStyle name="Currency 2 2 4 2 2 2 2 3 2 3" xfId="0"/>
    <cellStyle name="Currency 2 2 4 2 2 2 2 3 2 3 2" xfId="0"/>
    <cellStyle name="Currency 2 2 4 2 2 2 2 3 2 4" xfId="0"/>
    <cellStyle name="Currency 2 2 4 2 2 2 2 3 2 5" xfId="0"/>
    <cellStyle name="Currency 2 2 4 2 2 2 2 3 3" xfId="0"/>
    <cellStyle name="Currency 2 2 4 2 2 2 2 3 3 2" xfId="0"/>
    <cellStyle name="Currency 2 2 4 2 2 2 2 3 3 2 2" xfId="0"/>
    <cellStyle name="Currency 2 2 4 2 2 2 2 3 3 3" xfId="0"/>
    <cellStyle name="Currency 2 2 4 2 2 2 2 3 3 4" xfId="0"/>
    <cellStyle name="Currency 2 2 4 2 2 2 2 3 4" xfId="0"/>
    <cellStyle name="Currency 2 2 4 2 2 2 2 3 4 2" xfId="0"/>
    <cellStyle name="Currency 2 2 4 2 2 2 2 3 5" xfId="0"/>
    <cellStyle name="Currency 2 2 4 2 2 2 2 3 6" xfId="0"/>
    <cellStyle name="Currency 2 2 4 2 2 2 2 4" xfId="0"/>
    <cellStyle name="Currency 2 2 4 2 2 2 2 4 2" xfId="0"/>
    <cellStyle name="Currency 2 2 4 2 2 2 2 4 2 2" xfId="0"/>
    <cellStyle name="Currency 2 2 4 2 2 2 2 4 2 2 2" xfId="0"/>
    <cellStyle name="Currency 2 2 4 2 2 2 2 4 2 3" xfId="0"/>
    <cellStyle name="Currency 2 2 4 2 2 2 2 4 2 4" xfId="0"/>
    <cellStyle name="Currency 2 2 4 2 2 2 2 4 3" xfId="0"/>
    <cellStyle name="Currency 2 2 4 2 2 2 2 4 3 2" xfId="0"/>
    <cellStyle name="Currency 2 2 4 2 2 2 2 4 4" xfId="0"/>
    <cellStyle name="Currency 2 2 4 2 2 2 2 4 5" xfId="0"/>
    <cellStyle name="Currency 2 2 4 2 2 2 2 5" xfId="0"/>
    <cellStyle name="Currency 2 2 4 2 2 2 2 5 2" xfId="0"/>
    <cellStyle name="Currency 2 2 4 2 2 2 2 5 2 2" xfId="0"/>
    <cellStyle name="Currency 2 2 4 2 2 2 2 5 3" xfId="0"/>
    <cellStyle name="Currency 2 2 4 2 2 2 2 5 4" xfId="0"/>
    <cellStyle name="Currency 2 2 4 2 2 2 2 6" xfId="0"/>
    <cellStyle name="Currency 2 2 4 2 2 2 2 6 2" xfId="0"/>
    <cellStyle name="Currency 2 2 4 2 2 2 2 7" xfId="0"/>
    <cellStyle name="Currency 2 2 4 2 2 2 2 8" xfId="0"/>
    <cellStyle name="Currency 2 2 4 2 2 2 3" xfId="0"/>
    <cellStyle name="Currency 2 2 4 2 2 2 3 2" xfId="0"/>
    <cellStyle name="Currency 2 2 4 2 2 2 3 2 2" xfId="0"/>
    <cellStyle name="Currency 2 2 4 2 2 2 3 2 2 2" xfId="0"/>
    <cellStyle name="Currency 2 2 4 2 2 2 3 2 2 2 2" xfId="0"/>
    <cellStyle name="Currency 2 2 4 2 2 2 3 2 2 2 2 2" xfId="0"/>
    <cellStyle name="Currency 2 2 4 2 2 2 3 2 2 2 3" xfId="0"/>
    <cellStyle name="Currency 2 2 4 2 2 2 3 2 2 2 4" xfId="0"/>
    <cellStyle name="Currency 2 2 4 2 2 2 3 2 2 3" xfId="0"/>
    <cellStyle name="Currency 2 2 4 2 2 2 3 2 2 3 2" xfId="0"/>
    <cellStyle name="Currency 2 2 4 2 2 2 3 2 2 4" xfId="0"/>
    <cellStyle name="Currency 2 2 4 2 2 2 3 2 2 5" xfId="0"/>
    <cellStyle name="Currency 2 2 4 2 2 2 3 2 3" xfId="0"/>
    <cellStyle name="Currency 2 2 4 2 2 2 3 2 3 2" xfId="0"/>
    <cellStyle name="Currency 2 2 4 2 2 2 3 2 3 2 2" xfId="0"/>
    <cellStyle name="Currency 2 2 4 2 2 2 3 2 3 3" xfId="0"/>
    <cellStyle name="Currency 2 2 4 2 2 2 3 2 3 4" xfId="0"/>
    <cellStyle name="Currency 2 2 4 2 2 2 3 2 4" xfId="0"/>
    <cellStyle name="Currency 2 2 4 2 2 2 3 2 4 2" xfId="0"/>
    <cellStyle name="Currency 2 2 4 2 2 2 3 2 5" xfId="0"/>
    <cellStyle name="Currency 2 2 4 2 2 2 3 2 6" xfId="0"/>
    <cellStyle name="Currency 2 2 4 2 2 2 3 3" xfId="0"/>
    <cellStyle name="Currency 2 2 4 2 2 2 3 3 2" xfId="0"/>
    <cellStyle name="Currency 2 2 4 2 2 2 3 3 2 2" xfId="0"/>
    <cellStyle name="Currency 2 2 4 2 2 2 3 3 2 2 2" xfId="0"/>
    <cellStyle name="Currency 2 2 4 2 2 2 3 3 2 3" xfId="0"/>
    <cellStyle name="Currency 2 2 4 2 2 2 3 3 2 4" xfId="0"/>
    <cellStyle name="Currency 2 2 4 2 2 2 3 3 3" xfId="0"/>
    <cellStyle name="Currency 2 2 4 2 2 2 3 3 3 2" xfId="0"/>
    <cellStyle name="Currency 2 2 4 2 2 2 3 3 4" xfId="0"/>
    <cellStyle name="Currency 2 2 4 2 2 2 3 3 5" xfId="0"/>
    <cellStyle name="Currency 2 2 4 2 2 2 3 4" xfId="0"/>
    <cellStyle name="Currency 2 2 4 2 2 2 3 4 2" xfId="0"/>
    <cellStyle name="Currency 2 2 4 2 2 2 3 4 2 2" xfId="0"/>
    <cellStyle name="Currency 2 2 4 2 2 2 3 4 3" xfId="0"/>
    <cellStyle name="Currency 2 2 4 2 2 2 3 4 4" xfId="0"/>
    <cellStyle name="Currency 2 2 4 2 2 2 3 5" xfId="0"/>
    <cellStyle name="Currency 2 2 4 2 2 2 3 5 2" xfId="0"/>
    <cellStyle name="Currency 2 2 4 2 2 2 3 6" xfId="0"/>
    <cellStyle name="Currency 2 2 4 2 2 2 3 7" xfId="0"/>
    <cellStyle name="Currency 2 2 4 2 2 2 4" xfId="0"/>
    <cellStyle name="Currency 2 2 4 2 2 2 4 2" xfId="0"/>
    <cellStyle name="Currency 2 2 4 2 2 2 4 2 2" xfId="0"/>
    <cellStyle name="Currency 2 2 4 2 2 2 4 2 2 2" xfId="0"/>
    <cellStyle name="Currency 2 2 4 2 2 2 4 2 2 2 2" xfId="0"/>
    <cellStyle name="Currency 2 2 4 2 2 2 4 2 2 3" xfId="0"/>
    <cellStyle name="Currency 2 2 4 2 2 2 4 2 2 4" xfId="0"/>
    <cellStyle name="Currency 2 2 4 2 2 2 4 2 3" xfId="0"/>
    <cellStyle name="Currency 2 2 4 2 2 2 4 2 3 2" xfId="0"/>
    <cellStyle name="Currency 2 2 4 2 2 2 4 2 4" xfId="0"/>
    <cellStyle name="Currency 2 2 4 2 2 2 4 2 5" xfId="0"/>
    <cellStyle name="Currency 2 2 4 2 2 2 4 3" xfId="0"/>
    <cellStyle name="Currency 2 2 4 2 2 2 4 3 2" xfId="0"/>
    <cellStyle name="Currency 2 2 4 2 2 2 4 3 2 2" xfId="0"/>
    <cellStyle name="Currency 2 2 4 2 2 2 4 3 3" xfId="0"/>
    <cellStyle name="Currency 2 2 4 2 2 2 4 3 4" xfId="0"/>
    <cellStyle name="Currency 2 2 4 2 2 2 4 4" xfId="0"/>
    <cellStyle name="Currency 2 2 4 2 2 2 4 4 2" xfId="0"/>
    <cellStyle name="Currency 2 2 4 2 2 2 4 5" xfId="0"/>
    <cellStyle name="Currency 2 2 4 2 2 2 4 6" xfId="0"/>
    <cellStyle name="Currency 2 2 4 2 2 2 5" xfId="0"/>
    <cellStyle name="Currency 2 2 4 2 2 2 5 2" xfId="0"/>
    <cellStyle name="Currency 2 2 4 2 2 2 5 2 2" xfId="0"/>
    <cellStyle name="Currency 2 2 4 2 2 2 5 2 2 2" xfId="0"/>
    <cellStyle name="Currency 2 2 4 2 2 2 5 2 3" xfId="0"/>
    <cellStyle name="Currency 2 2 4 2 2 2 5 2 4" xfId="0"/>
    <cellStyle name="Currency 2 2 4 2 2 2 5 3" xfId="0"/>
    <cellStyle name="Currency 2 2 4 2 2 2 5 3 2" xfId="0"/>
    <cellStyle name="Currency 2 2 4 2 2 2 5 4" xfId="0"/>
    <cellStyle name="Currency 2 2 4 2 2 2 5 5" xfId="0"/>
    <cellStyle name="Currency 2 2 4 2 2 2 6" xfId="0"/>
    <cellStyle name="Currency 2 2 4 2 2 2 6 2" xfId="0"/>
    <cellStyle name="Currency 2 2 4 2 2 2 6 2 2" xfId="0"/>
    <cellStyle name="Currency 2 2 4 2 2 2 6 3" xfId="0"/>
    <cellStyle name="Currency 2 2 4 2 2 2 6 4" xfId="0"/>
    <cellStyle name="Currency 2 2 4 2 2 2 7" xfId="0"/>
    <cellStyle name="Currency 2 2 4 2 2 2 7 2" xfId="0"/>
    <cellStyle name="Currency 2 2 4 2 2 2 8" xfId="0"/>
    <cellStyle name="Currency 2 2 4 2 2 2 9" xfId="0"/>
    <cellStyle name="Currency 2 2 4 2 2 3" xfId="0"/>
    <cellStyle name="Currency 2 2 4 2 2 3 2" xfId="0"/>
    <cellStyle name="Currency 2 2 4 2 2 3 2 2" xfId="0"/>
    <cellStyle name="Currency 2 2 4 2 2 3 2 2 2" xfId="0"/>
    <cellStyle name="Currency 2 2 4 2 2 3 2 2 2 2" xfId="0"/>
    <cellStyle name="Currency 2 2 4 2 2 3 2 2 2 2 2" xfId="0"/>
    <cellStyle name="Currency 2 2 4 2 2 3 2 2 2 2 2 2" xfId="0"/>
    <cellStyle name="Currency 2 2 4 2 2 3 2 2 2 2 3" xfId="0"/>
    <cellStyle name="Currency 2 2 4 2 2 3 2 2 2 2 4" xfId="0"/>
    <cellStyle name="Currency 2 2 4 2 2 3 2 2 2 3" xfId="0"/>
    <cellStyle name="Currency 2 2 4 2 2 3 2 2 2 3 2" xfId="0"/>
    <cellStyle name="Currency 2 2 4 2 2 3 2 2 2 4" xfId="0"/>
    <cellStyle name="Currency 2 2 4 2 2 3 2 2 2 5" xfId="0"/>
    <cellStyle name="Currency 2 2 4 2 2 3 2 2 3" xfId="0"/>
    <cellStyle name="Currency 2 2 4 2 2 3 2 2 3 2" xfId="0"/>
    <cellStyle name="Currency 2 2 4 2 2 3 2 2 3 2 2" xfId="0"/>
    <cellStyle name="Currency 2 2 4 2 2 3 2 2 3 3" xfId="0"/>
    <cellStyle name="Currency 2 2 4 2 2 3 2 2 3 4" xfId="0"/>
    <cellStyle name="Currency 2 2 4 2 2 3 2 2 4" xfId="0"/>
    <cellStyle name="Currency 2 2 4 2 2 3 2 2 4 2" xfId="0"/>
    <cellStyle name="Currency 2 2 4 2 2 3 2 2 5" xfId="0"/>
    <cellStyle name="Currency 2 2 4 2 2 3 2 2 6" xfId="0"/>
    <cellStyle name="Currency 2 2 4 2 2 3 2 3" xfId="0"/>
    <cellStyle name="Currency 2 2 4 2 2 3 2 3 2" xfId="0"/>
    <cellStyle name="Currency 2 2 4 2 2 3 2 3 2 2" xfId="0"/>
    <cellStyle name="Currency 2 2 4 2 2 3 2 3 2 2 2" xfId="0"/>
    <cellStyle name="Currency 2 2 4 2 2 3 2 3 2 3" xfId="0"/>
    <cellStyle name="Currency 2 2 4 2 2 3 2 3 2 4" xfId="0"/>
    <cellStyle name="Currency 2 2 4 2 2 3 2 3 3" xfId="0"/>
    <cellStyle name="Currency 2 2 4 2 2 3 2 3 3 2" xfId="0"/>
    <cellStyle name="Currency 2 2 4 2 2 3 2 3 4" xfId="0"/>
    <cellStyle name="Currency 2 2 4 2 2 3 2 3 5" xfId="0"/>
    <cellStyle name="Currency 2 2 4 2 2 3 2 4" xfId="0"/>
    <cellStyle name="Currency 2 2 4 2 2 3 2 4 2" xfId="0"/>
    <cellStyle name="Currency 2 2 4 2 2 3 2 4 2 2" xfId="0"/>
    <cellStyle name="Currency 2 2 4 2 2 3 2 4 3" xfId="0"/>
    <cellStyle name="Currency 2 2 4 2 2 3 2 4 4" xfId="0"/>
    <cellStyle name="Currency 2 2 4 2 2 3 2 5" xfId="0"/>
    <cellStyle name="Currency 2 2 4 2 2 3 2 5 2" xfId="0"/>
    <cellStyle name="Currency 2 2 4 2 2 3 2 6" xfId="0"/>
    <cellStyle name="Currency 2 2 4 2 2 3 2 7" xfId="0"/>
    <cellStyle name="Currency 2 2 4 2 2 3 3" xfId="0"/>
    <cellStyle name="Currency 2 2 4 2 2 3 3 2" xfId="0"/>
    <cellStyle name="Currency 2 2 4 2 2 3 3 2 2" xfId="0"/>
    <cellStyle name="Currency 2 2 4 2 2 3 3 2 2 2" xfId="0"/>
    <cellStyle name="Currency 2 2 4 2 2 3 3 2 2 2 2" xfId="0"/>
    <cellStyle name="Currency 2 2 4 2 2 3 3 2 2 3" xfId="0"/>
    <cellStyle name="Currency 2 2 4 2 2 3 3 2 2 4" xfId="0"/>
    <cellStyle name="Currency 2 2 4 2 2 3 3 2 3" xfId="0"/>
    <cellStyle name="Currency 2 2 4 2 2 3 3 2 3 2" xfId="0"/>
    <cellStyle name="Currency 2 2 4 2 2 3 3 2 4" xfId="0"/>
    <cellStyle name="Currency 2 2 4 2 2 3 3 2 5" xfId="0"/>
    <cellStyle name="Currency 2 2 4 2 2 3 3 3" xfId="0"/>
    <cellStyle name="Currency 2 2 4 2 2 3 3 3 2" xfId="0"/>
    <cellStyle name="Currency 2 2 4 2 2 3 3 3 2 2" xfId="0"/>
    <cellStyle name="Currency 2 2 4 2 2 3 3 3 3" xfId="0"/>
    <cellStyle name="Currency 2 2 4 2 2 3 3 3 4" xfId="0"/>
    <cellStyle name="Currency 2 2 4 2 2 3 3 4" xfId="0"/>
    <cellStyle name="Currency 2 2 4 2 2 3 3 4 2" xfId="0"/>
    <cellStyle name="Currency 2 2 4 2 2 3 3 5" xfId="0"/>
    <cellStyle name="Currency 2 2 4 2 2 3 3 6" xfId="0"/>
    <cellStyle name="Currency 2 2 4 2 2 3 4" xfId="0"/>
    <cellStyle name="Currency 2 2 4 2 2 3 4 2" xfId="0"/>
    <cellStyle name="Currency 2 2 4 2 2 3 4 2 2" xfId="0"/>
    <cellStyle name="Currency 2 2 4 2 2 3 4 2 2 2" xfId="0"/>
    <cellStyle name="Currency 2 2 4 2 2 3 4 2 3" xfId="0"/>
    <cellStyle name="Currency 2 2 4 2 2 3 4 2 4" xfId="0"/>
    <cellStyle name="Currency 2 2 4 2 2 3 4 3" xfId="0"/>
    <cellStyle name="Currency 2 2 4 2 2 3 4 3 2" xfId="0"/>
    <cellStyle name="Currency 2 2 4 2 2 3 4 4" xfId="0"/>
    <cellStyle name="Currency 2 2 4 2 2 3 4 5" xfId="0"/>
    <cellStyle name="Currency 2 2 4 2 2 3 5" xfId="0"/>
    <cellStyle name="Currency 2 2 4 2 2 3 5 2" xfId="0"/>
    <cellStyle name="Currency 2 2 4 2 2 3 5 2 2" xfId="0"/>
    <cellStyle name="Currency 2 2 4 2 2 3 5 3" xfId="0"/>
    <cellStyle name="Currency 2 2 4 2 2 3 5 4" xfId="0"/>
    <cellStyle name="Currency 2 2 4 2 2 3 6" xfId="0"/>
    <cellStyle name="Currency 2 2 4 2 2 3 6 2" xfId="0"/>
    <cellStyle name="Currency 2 2 4 2 2 3 7" xfId="0"/>
    <cellStyle name="Currency 2 2 4 2 2 3 8" xfId="0"/>
    <cellStyle name="Currency 2 2 4 2 2 4" xfId="0"/>
    <cellStyle name="Currency 2 2 4 2 2 4 2" xfId="0"/>
    <cellStyle name="Currency 2 2 4 2 2 4 2 2" xfId="0"/>
    <cellStyle name="Currency 2 2 4 2 2 4 2 2 2" xfId="0"/>
    <cellStyle name="Currency 2 2 4 2 2 4 2 2 2 2" xfId="0"/>
    <cellStyle name="Currency 2 2 4 2 2 4 2 2 2 2 2" xfId="0"/>
    <cellStyle name="Currency 2 2 4 2 2 4 2 2 2 3" xfId="0"/>
    <cellStyle name="Currency 2 2 4 2 2 4 2 2 2 4" xfId="0"/>
    <cellStyle name="Currency 2 2 4 2 2 4 2 2 3" xfId="0"/>
    <cellStyle name="Currency 2 2 4 2 2 4 2 2 3 2" xfId="0"/>
    <cellStyle name="Currency 2 2 4 2 2 4 2 2 4" xfId="0"/>
    <cellStyle name="Currency 2 2 4 2 2 4 2 2 5" xfId="0"/>
    <cellStyle name="Currency 2 2 4 2 2 4 2 3" xfId="0"/>
    <cellStyle name="Currency 2 2 4 2 2 4 2 3 2" xfId="0"/>
    <cellStyle name="Currency 2 2 4 2 2 4 2 3 2 2" xfId="0"/>
    <cellStyle name="Currency 2 2 4 2 2 4 2 3 3" xfId="0"/>
    <cellStyle name="Currency 2 2 4 2 2 4 2 3 4" xfId="0"/>
    <cellStyle name="Currency 2 2 4 2 2 4 2 4" xfId="0"/>
    <cellStyle name="Currency 2 2 4 2 2 4 2 4 2" xfId="0"/>
    <cellStyle name="Currency 2 2 4 2 2 4 2 5" xfId="0"/>
    <cellStyle name="Currency 2 2 4 2 2 4 2 6" xfId="0"/>
    <cellStyle name="Currency 2 2 4 2 2 4 3" xfId="0"/>
    <cellStyle name="Currency 2 2 4 2 2 4 3 2" xfId="0"/>
    <cellStyle name="Currency 2 2 4 2 2 4 3 2 2" xfId="0"/>
    <cellStyle name="Currency 2 2 4 2 2 4 3 2 2 2" xfId="0"/>
    <cellStyle name="Currency 2 2 4 2 2 4 3 2 3" xfId="0"/>
    <cellStyle name="Currency 2 2 4 2 2 4 3 2 4" xfId="0"/>
    <cellStyle name="Currency 2 2 4 2 2 4 3 3" xfId="0"/>
    <cellStyle name="Currency 2 2 4 2 2 4 3 3 2" xfId="0"/>
    <cellStyle name="Currency 2 2 4 2 2 4 3 4" xfId="0"/>
    <cellStyle name="Currency 2 2 4 2 2 4 3 5" xfId="0"/>
    <cellStyle name="Currency 2 2 4 2 2 4 4" xfId="0"/>
    <cellStyle name="Currency 2 2 4 2 2 4 4 2" xfId="0"/>
    <cellStyle name="Currency 2 2 4 2 2 4 4 2 2" xfId="0"/>
    <cellStyle name="Currency 2 2 4 2 2 4 4 3" xfId="0"/>
    <cellStyle name="Currency 2 2 4 2 2 4 4 4" xfId="0"/>
    <cellStyle name="Currency 2 2 4 2 2 4 5" xfId="0"/>
    <cellStyle name="Currency 2 2 4 2 2 4 5 2" xfId="0"/>
    <cellStyle name="Currency 2 2 4 2 2 4 6" xfId="0"/>
    <cellStyle name="Currency 2 2 4 2 2 4 7" xfId="0"/>
    <cellStyle name="Currency 2 2 4 2 2 5" xfId="0"/>
    <cellStyle name="Currency 2 2 4 2 2 5 2" xfId="0"/>
    <cellStyle name="Currency 2 2 4 2 2 5 2 2" xfId="0"/>
    <cellStyle name="Currency 2 2 4 2 2 5 2 2 2" xfId="0"/>
    <cellStyle name="Currency 2 2 4 2 2 5 2 2 2 2" xfId="0"/>
    <cellStyle name="Currency 2 2 4 2 2 5 2 2 3" xfId="0"/>
    <cellStyle name="Currency 2 2 4 2 2 5 2 2 4" xfId="0"/>
    <cellStyle name="Currency 2 2 4 2 2 5 2 3" xfId="0"/>
    <cellStyle name="Currency 2 2 4 2 2 5 2 3 2" xfId="0"/>
    <cellStyle name="Currency 2 2 4 2 2 5 2 4" xfId="0"/>
    <cellStyle name="Currency 2 2 4 2 2 5 2 5" xfId="0"/>
    <cellStyle name="Currency 2 2 4 2 2 5 3" xfId="0"/>
    <cellStyle name="Currency 2 2 4 2 2 5 3 2" xfId="0"/>
    <cellStyle name="Currency 2 2 4 2 2 5 3 2 2" xfId="0"/>
    <cellStyle name="Currency 2 2 4 2 2 5 3 3" xfId="0"/>
    <cellStyle name="Currency 2 2 4 2 2 5 3 4" xfId="0"/>
    <cellStyle name="Currency 2 2 4 2 2 5 4" xfId="0"/>
    <cellStyle name="Currency 2 2 4 2 2 5 4 2" xfId="0"/>
    <cellStyle name="Currency 2 2 4 2 2 5 5" xfId="0"/>
    <cellStyle name="Currency 2 2 4 2 2 5 6" xfId="0"/>
    <cellStyle name="Currency 2 2 4 2 2 6" xfId="0"/>
    <cellStyle name="Currency 2 2 4 2 2 6 2" xfId="0"/>
    <cellStyle name="Currency 2 2 4 2 2 6 2 2" xfId="0"/>
    <cellStyle name="Currency 2 2 4 2 2 6 2 2 2" xfId="0"/>
    <cellStyle name="Currency 2 2 4 2 2 6 2 3" xfId="0"/>
    <cellStyle name="Currency 2 2 4 2 2 6 2 4" xfId="0"/>
    <cellStyle name="Currency 2 2 4 2 2 6 3" xfId="0"/>
    <cellStyle name="Currency 2 2 4 2 2 6 3 2" xfId="0"/>
    <cellStyle name="Currency 2 2 4 2 2 6 4" xfId="0"/>
    <cellStyle name="Currency 2 2 4 2 2 6 5" xfId="0"/>
    <cellStyle name="Currency 2 2 4 2 2 7" xfId="0"/>
    <cellStyle name="Currency 2 2 4 2 2 7 2" xfId="0"/>
    <cellStyle name="Currency 2 2 4 2 2 7 2 2" xfId="0"/>
    <cellStyle name="Currency 2 2 4 2 2 7 3" xfId="0"/>
    <cellStyle name="Currency 2 2 4 2 2 7 4" xfId="0"/>
    <cellStyle name="Currency 2 2 4 2 2 8" xfId="0"/>
    <cellStyle name="Currency 2 2 4 2 2 8 2" xfId="0"/>
    <cellStyle name="Currency 2 2 4 2 2 9" xfId="0"/>
    <cellStyle name="Currency 2 2 4 2 3" xfId="0"/>
    <cellStyle name="Currency 2 2 4 2 3 2" xfId="0"/>
    <cellStyle name="Currency 2 2 4 2 3 2 2" xfId="0"/>
    <cellStyle name="Currency 2 2 4 2 3 2 2 2" xfId="0"/>
    <cellStyle name="Currency 2 2 4 2 3 2 2 2 2" xfId="0"/>
    <cellStyle name="Currency 2 2 4 2 3 2 2 2 2 2" xfId="0"/>
    <cellStyle name="Currency 2 2 4 2 3 2 2 2 2 2 2" xfId="0"/>
    <cellStyle name="Currency 2 2 4 2 3 2 2 2 2 2 2 2" xfId="0"/>
    <cellStyle name="Currency 2 2 4 2 3 2 2 2 2 2 3" xfId="0"/>
    <cellStyle name="Currency 2 2 4 2 3 2 2 2 2 2 4" xfId="0"/>
    <cellStyle name="Currency 2 2 4 2 3 2 2 2 2 3" xfId="0"/>
    <cellStyle name="Currency 2 2 4 2 3 2 2 2 2 3 2" xfId="0"/>
    <cellStyle name="Currency 2 2 4 2 3 2 2 2 2 4" xfId="0"/>
    <cellStyle name="Currency 2 2 4 2 3 2 2 2 2 5" xfId="0"/>
    <cellStyle name="Currency 2 2 4 2 3 2 2 2 3" xfId="0"/>
    <cellStyle name="Currency 2 2 4 2 3 2 2 2 3 2" xfId="0"/>
    <cellStyle name="Currency 2 2 4 2 3 2 2 2 3 2 2" xfId="0"/>
    <cellStyle name="Currency 2 2 4 2 3 2 2 2 3 3" xfId="0"/>
    <cellStyle name="Currency 2 2 4 2 3 2 2 2 3 4" xfId="0"/>
    <cellStyle name="Currency 2 2 4 2 3 2 2 2 4" xfId="0"/>
    <cellStyle name="Currency 2 2 4 2 3 2 2 2 4 2" xfId="0"/>
    <cellStyle name="Currency 2 2 4 2 3 2 2 2 5" xfId="0"/>
    <cellStyle name="Currency 2 2 4 2 3 2 2 2 6" xfId="0"/>
    <cellStyle name="Currency 2 2 4 2 3 2 2 3" xfId="0"/>
    <cellStyle name="Currency 2 2 4 2 3 2 2 3 2" xfId="0"/>
    <cellStyle name="Currency 2 2 4 2 3 2 2 3 2 2" xfId="0"/>
    <cellStyle name="Currency 2 2 4 2 3 2 2 3 2 2 2" xfId="0"/>
    <cellStyle name="Currency 2 2 4 2 3 2 2 3 2 3" xfId="0"/>
    <cellStyle name="Currency 2 2 4 2 3 2 2 3 2 4" xfId="0"/>
    <cellStyle name="Currency 2 2 4 2 3 2 2 3 3" xfId="0"/>
    <cellStyle name="Currency 2 2 4 2 3 2 2 3 3 2" xfId="0"/>
    <cellStyle name="Currency 2 2 4 2 3 2 2 3 4" xfId="0"/>
    <cellStyle name="Currency 2 2 4 2 3 2 2 3 5" xfId="0"/>
    <cellStyle name="Currency 2 2 4 2 3 2 2 4" xfId="0"/>
    <cellStyle name="Currency 2 2 4 2 3 2 2 4 2" xfId="0"/>
    <cellStyle name="Currency 2 2 4 2 3 2 2 4 2 2" xfId="0"/>
    <cellStyle name="Currency 2 2 4 2 3 2 2 4 3" xfId="0"/>
    <cellStyle name="Currency 2 2 4 2 3 2 2 4 4" xfId="0"/>
    <cellStyle name="Currency 2 2 4 2 3 2 2 5" xfId="0"/>
    <cellStyle name="Currency 2 2 4 2 3 2 2 5 2" xfId="0"/>
    <cellStyle name="Currency 2 2 4 2 3 2 2 6" xfId="0"/>
    <cellStyle name="Currency 2 2 4 2 3 2 2 7" xfId="0"/>
    <cellStyle name="Currency 2 2 4 2 3 2 3" xfId="0"/>
    <cellStyle name="Currency 2 2 4 2 3 2 3 2" xfId="0"/>
    <cellStyle name="Currency 2 2 4 2 3 2 3 2 2" xfId="0"/>
    <cellStyle name="Currency 2 2 4 2 3 2 3 2 2 2" xfId="0"/>
    <cellStyle name="Currency 2 2 4 2 3 2 3 2 2 2 2" xfId="0"/>
    <cellStyle name="Currency 2 2 4 2 3 2 3 2 2 3" xfId="0"/>
    <cellStyle name="Currency 2 2 4 2 3 2 3 2 2 4" xfId="0"/>
    <cellStyle name="Currency 2 2 4 2 3 2 3 2 3" xfId="0"/>
    <cellStyle name="Currency 2 2 4 2 3 2 3 2 3 2" xfId="0"/>
    <cellStyle name="Currency 2 2 4 2 3 2 3 2 4" xfId="0"/>
    <cellStyle name="Currency 2 2 4 2 3 2 3 2 5" xfId="0"/>
    <cellStyle name="Currency 2 2 4 2 3 2 3 3" xfId="0"/>
    <cellStyle name="Currency 2 2 4 2 3 2 3 3 2" xfId="0"/>
    <cellStyle name="Currency 2 2 4 2 3 2 3 3 2 2" xfId="0"/>
    <cellStyle name="Currency 2 2 4 2 3 2 3 3 3" xfId="0"/>
    <cellStyle name="Currency 2 2 4 2 3 2 3 3 4" xfId="0"/>
    <cellStyle name="Currency 2 2 4 2 3 2 3 4" xfId="0"/>
    <cellStyle name="Currency 2 2 4 2 3 2 3 4 2" xfId="0"/>
    <cellStyle name="Currency 2 2 4 2 3 2 3 5" xfId="0"/>
    <cellStyle name="Currency 2 2 4 2 3 2 3 6" xfId="0"/>
    <cellStyle name="Currency 2 2 4 2 3 2 4" xfId="0"/>
    <cellStyle name="Currency 2 2 4 2 3 2 4 2" xfId="0"/>
    <cellStyle name="Currency 2 2 4 2 3 2 4 2 2" xfId="0"/>
    <cellStyle name="Currency 2 2 4 2 3 2 4 2 2 2" xfId="0"/>
    <cellStyle name="Currency 2 2 4 2 3 2 4 2 3" xfId="0"/>
    <cellStyle name="Currency 2 2 4 2 3 2 4 2 4" xfId="0"/>
    <cellStyle name="Currency 2 2 4 2 3 2 4 3" xfId="0"/>
    <cellStyle name="Currency 2 2 4 2 3 2 4 3 2" xfId="0"/>
    <cellStyle name="Currency 2 2 4 2 3 2 4 4" xfId="0"/>
    <cellStyle name="Currency 2 2 4 2 3 2 4 5" xfId="0"/>
    <cellStyle name="Currency 2 2 4 2 3 2 5" xfId="0"/>
    <cellStyle name="Currency 2 2 4 2 3 2 5 2" xfId="0"/>
    <cellStyle name="Currency 2 2 4 2 3 2 5 2 2" xfId="0"/>
    <cellStyle name="Currency 2 2 4 2 3 2 5 3" xfId="0"/>
    <cellStyle name="Currency 2 2 4 2 3 2 5 4" xfId="0"/>
    <cellStyle name="Currency 2 2 4 2 3 2 6" xfId="0"/>
    <cellStyle name="Currency 2 2 4 2 3 2 6 2" xfId="0"/>
    <cellStyle name="Currency 2 2 4 2 3 2 7" xfId="0"/>
    <cellStyle name="Currency 2 2 4 2 3 2 8" xfId="0"/>
    <cellStyle name="Currency 2 2 4 2 3 3" xfId="0"/>
    <cellStyle name="Currency 2 2 4 2 3 3 2" xfId="0"/>
    <cellStyle name="Currency 2 2 4 2 3 3 2 2" xfId="0"/>
    <cellStyle name="Currency 2 2 4 2 3 3 2 2 2" xfId="0"/>
    <cellStyle name="Currency 2 2 4 2 3 3 2 2 2 2" xfId="0"/>
    <cellStyle name="Currency 2 2 4 2 3 3 2 2 2 2 2" xfId="0"/>
    <cellStyle name="Currency 2 2 4 2 3 3 2 2 2 3" xfId="0"/>
    <cellStyle name="Currency 2 2 4 2 3 3 2 2 2 4" xfId="0"/>
    <cellStyle name="Currency 2 2 4 2 3 3 2 2 3" xfId="0"/>
    <cellStyle name="Currency 2 2 4 2 3 3 2 2 3 2" xfId="0"/>
    <cellStyle name="Currency 2 2 4 2 3 3 2 2 4" xfId="0"/>
    <cellStyle name="Currency 2 2 4 2 3 3 2 2 5" xfId="0"/>
    <cellStyle name="Currency 2 2 4 2 3 3 2 3" xfId="0"/>
    <cellStyle name="Currency 2 2 4 2 3 3 2 3 2" xfId="0"/>
    <cellStyle name="Currency 2 2 4 2 3 3 2 3 2 2" xfId="0"/>
    <cellStyle name="Currency 2 2 4 2 3 3 2 3 3" xfId="0"/>
    <cellStyle name="Currency 2 2 4 2 3 3 2 3 4" xfId="0"/>
    <cellStyle name="Currency 2 2 4 2 3 3 2 4" xfId="0"/>
    <cellStyle name="Currency 2 2 4 2 3 3 2 4 2" xfId="0"/>
    <cellStyle name="Currency 2 2 4 2 3 3 2 5" xfId="0"/>
    <cellStyle name="Currency 2 2 4 2 3 3 2 6" xfId="0"/>
    <cellStyle name="Currency 2 2 4 2 3 3 3" xfId="0"/>
    <cellStyle name="Currency 2 2 4 2 3 3 3 2" xfId="0"/>
    <cellStyle name="Currency 2 2 4 2 3 3 3 2 2" xfId="0"/>
    <cellStyle name="Currency 2 2 4 2 3 3 3 2 2 2" xfId="0"/>
    <cellStyle name="Currency 2 2 4 2 3 3 3 2 3" xfId="0"/>
    <cellStyle name="Currency 2 2 4 2 3 3 3 2 4" xfId="0"/>
    <cellStyle name="Currency 2 2 4 2 3 3 3 3" xfId="0"/>
    <cellStyle name="Currency 2 2 4 2 3 3 3 3 2" xfId="0"/>
    <cellStyle name="Currency 2 2 4 2 3 3 3 4" xfId="0"/>
    <cellStyle name="Currency 2 2 4 2 3 3 3 5" xfId="0"/>
    <cellStyle name="Currency 2 2 4 2 3 3 4" xfId="0"/>
    <cellStyle name="Currency 2 2 4 2 3 3 4 2" xfId="0"/>
    <cellStyle name="Currency 2 2 4 2 3 3 4 2 2" xfId="0"/>
    <cellStyle name="Currency 2 2 4 2 3 3 4 3" xfId="0"/>
    <cellStyle name="Currency 2 2 4 2 3 3 4 4" xfId="0"/>
    <cellStyle name="Currency 2 2 4 2 3 3 5" xfId="0"/>
    <cellStyle name="Currency 2 2 4 2 3 3 5 2" xfId="0"/>
    <cellStyle name="Currency 2 2 4 2 3 3 6" xfId="0"/>
    <cellStyle name="Currency 2 2 4 2 3 3 7" xfId="0"/>
    <cellStyle name="Currency 2 2 4 2 3 4" xfId="0"/>
    <cellStyle name="Currency 2 2 4 2 3 4 2" xfId="0"/>
    <cellStyle name="Currency 2 2 4 2 3 4 2 2" xfId="0"/>
    <cellStyle name="Currency 2 2 4 2 3 4 2 2 2" xfId="0"/>
    <cellStyle name="Currency 2 2 4 2 3 4 2 2 2 2" xfId="0"/>
    <cellStyle name="Currency 2 2 4 2 3 4 2 2 3" xfId="0"/>
    <cellStyle name="Currency 2 2 4 2 3 4 2 2 4" xfId="0"/>
    <cellStyle name="Currency 2 2 4 2 3 4 2 3" xfId="0"/>
    <cellStyle name="Currency 2 2 4 2 3 4 2 3 2" xfId="0"/>
    <cellStyle name="Currency 2 2 4 2 3 4 2 4" xfId="0"/>
    <cellStyle name="Currency 2 2 4 2 3 4 2 5" xfId="0"/>
    <cellStyle name="Currency 2 2 4 2 3 4 3" xfId="0"/>
    <cellStyle name="Currency 2 2 4 2 3 4 3 2" xfId="0"/>
    <cellStyle name="Currency 2 2 4 2 3 4 3 2 2" xfId="0"/>
    <cellStyle name="Currency 2 2 4 2 3 4 3 3" xfId="0"/>
    <cellStyle name="Currency 2 2 4 2 3 4 3 4" xfId="0"/>
    <cellStyle name="Currency 2 2 4 2 3 4 4" xfId="0"/>
    <cellStyle name="Currency 2 2 4 2 3 4 4 2" xfId="0"/>
    <cellStyle name="Currency 2 2 4 2 3 4 5" xfId="0"/>
    <cellStyle name="Currency 2 2 4 2 3 4 6" xfId="0"/>
    <cellStyle name="Currency 2 2 4 2 3 5" xfId="0"/>
    <cellStyle name="Currency 2 2 4 2 3 5 2" xfId="0"/>
    <cellStyle name="Currency 2 2 4 2 3 5 2 2" xfId="0"/>
    <cellStyle name="Currency 2 2 4 2 3 5 2 2 2" xfId="0"/>
    <cellStyle name="Currency 2 2 4 2 3 5 2 3" xfId="0"/>
    <cellStyle name="Currency 2 2 4 2 3 5 2 4" xfId="0"/>
    <cellStyle name="Currency 2 2 4 2 3 5 3" xfId="0"/>
    <cellStyle name="Currency 2 2 4 2 3 5 3 2" xfId="0"/>
    <cellStyle name="Currency 2 2 4 2 3 5 4" xfId="0"/>
    <cellStyle name="Currency 2 2 4 2 3 5 5" xfId="0"/>
    <cellStyle name="Currency 2 2 4 2 3 6" xfId="0"/>
    <cellStyle name="Currency 2 2 4 2 3 6 2" xfId="0"/>
    <cellStyle name="Currency 2 2 4 2 3 6 2 2" xfId="0"/>
    <cellStyle name="Currency 2 2 4 2 3 6 3" xfId="0"/>
    <cellStyle name="Currency 2 2 4 2 3 6 4" xfId="0"/>
    <cellStyle name="Currency 2 2 4 2 3 7" xfId="0"/>
    <cellStyle name="Currency 2 2 4 2 3 7 2" xfId="0"/>
    <cellStyle name="Currency 2 2 4 2 3 8" xfId="0"/>
    <cellStyle name="Currency 2 2 4 2 3 9" xfId="0"/>
    <cellStyle name="Currency 2 2 4 2 4" xfId="0"/>
    <cellStyle name="Currency 2 2 4 2 4 2" xfId="0"/>
    <cellStyle name="Currency 2 2 4 2 4 2 2" xfId="0"/>
    <cellStyle name="Currency 2 2 4 2 4 2 2 2" xfId="0"/>
    <cellStyle name="Currency 2 2 4 2 4 2 2 2 2" xfId="0"/>
    <cellStyle name="Currency 2 2 4 2 4 2 2 2 2 2" xfId="0"/>
    <cellStyle name="Currency 2 2 4 2 4 2 2 2 2 2 2" xfId="0"/>
    <cellStyle name="Currency 2 2 4 2 4 2 2 2 2 3" xfId="0"/>
    <cellStyle name="Currency 2 2 4 2 4 2 2 2 2 4" xfId="0"/>
    <cellStyle name="Currency 2 2 4 2 4 2 2 2 3" xfId="0"/>
    <cellStyle name="Currency 2 2 4 2 4 2 2 2 3 2" xfId="0"/>
    <cellStyle name="Currency 2 2 4 2 4 2 2 2 4" xfId="0"/>
    <cellStyle name="Currency 2 2 4 2 4 2 2 2 5" xfId="0"/>
    <cellStyle name="Currency 2 2 4 2 4 2 2 3" xfId="0"/>
    <cellStyle name="Currency 2 2 4 2 4 2 2 3 2" xfId="0"/>
    <cellStyle name="Currency 2 2 4 2 4 2 2 3 2 2" xfId="0"/>
    <cellStyle name="Currency 2 2 4 2 4 2 2 3 3" xfId="0"/>
    <cellStyle name="Currency 2 2 4 2 4 2 2 3 4" xfId="0"/>
    <cellStyle name="Currency 2 2 4 2 4 2 2 4" xfId="0"/>
    <cellStyle name="Currency 2 2 4 2 4 2 2 4 2" xfId="0"/>
    <cellStyle name="Currency 2 2 4 2 4 2 2 5" xfId="0"/>
    <cellStyle name="Currency 2 2 4 2 4 2 2 6" xfId="0"/>
    <cellStyle name="Currency 2 2 4 2 4 2 3" xfId="0"/>
    <cellStyle name="Currency 2 2 4 2 4 2 3 2" xfId="0"/>
    <cellStyle name="Currency 2 2 4 2 4 2 3 2 2" xfId="0"/>
    <cellStyle name="Currency 2 2 4 2 4 2 3 2 2 2" xfId="0"/>
    <cellStyle name="Currency 2 2 4 2 4 2 3 2 3" xfId="0"/>
    <cellStyle name="Currency 2 2 4 2 4 2 3 2 4" xfId="0"/>
    <cellStyle name="Currency 2 2 4 2 4 2 3 3" xfId="0"/>
    <cellStyle name="Currency 2 2 4 2 4 2 3 3 2" xfId="0"/>
    <cellStyle name="Currency 2 2 4 2 4 2 3 4" xfId="0"/>
    <cellStyle name="Currency 2 2 4 2 4 2 3 5" xfId="0"/>
    <cellStyle name="Currency 2 2 4 2 4 2 4" xfId="0"/>
    <cellStyle name="Currency 2 2 4 2 4 2 4 2" xfId="0"/>
    <cellStyle name="Currency 2 2 4 2 4 2 4 2 2" xfId="0"/>
    <cellStyle name="Currency 2 2 4 2 4 2 4 3" xfId="0"/>
    <cellStyle name="Currency 2 2 4 2 4 2 4 4" xfId="0"/>
    <cellStyle name="Currency 2 2 4 2 4 2 5" xfId="0"/>
    <cellStyle name="Currency 2 2 4 2 4 2 5 2" xfId="0"/>
    <cellStyle name="Currency 2 2 4 2 4 2 6" xfId="0"/>
    <cellStyle name="Currency 2 2 4 2 4 2 7" xfId="0"/>
    <cellStyle name="Currency 2 2 4 2 4 3" xfId="0"/>
    <cellStyle name="Currency 2 2 4 2 4 3 2" xfId="0"/>
    <cellStyle name="Currency 2 2 4 2 4 3 2 2" xfId="0"/>
    <cellStyle name="Currency 2 2 4 2 4 3 2 2 2" xfId="0"/>
    <cellStyle name="Currency 2 2 4 2 4 3 2 2 2 2" xfId="0"/>
    <cellStyle name="Currency 2 2 4 2 4 3 2 2 3" xfId="0"/>
    <cellStyle name="Currency 2 2 4 2 4 3 2 2 4" xfId="0"/>
    <cellStyle name="Currency 2 2 4 2 4 3 2 3" xfId="0"/>
    <cellStyle name="Currency 2 2 4 2 4 3 2 3 2" xfId="0"/>
    <cellStyle name="Currency 2 2 4 2 4 3 2 4" xfId="0"/>
    <cellStyle name="Currency 2 2 4 2 4 3 2 5" xfId="0"/>
    <cellStyle name="Currency 2 2 4 2 4 3 3" xfId="0"/>
    <cellStyle name="Currency 2 2 4 2 4 3 3 2" xfId="0"/>
    <cellStyle name="Currency 2 2 4 2 4 3 3 2 2" xfId="0"/>
    <cellStyle name="Currency 2 2 4 2 4 3 3 3" xfId="0"/>
    <cellStyle name="Currency 2 2 4 2 4 3 3 4" xfId="0"/>
    <cellStyle name="Currency 2 2 4 2 4 3 4" xfId="0"/>
    <cellStyle name="Currency 2 2 4 2 4 3 4 2" xfId="0"/>
    <cellStyle name="Currency 2 2 4 2 4 3 5" xfId="0"/>
    <cellStyle name="Currency 2 2 4 2 4 3 6" xfId="0"/>
    <cellStyle name="Currency 2 2 4 2 4 4" xfId="0"/>
    <cellStyle name="Currency 2 2 4 2 4 4 2" xfId="0"/>
    <cellStyle name="Currency 2 2 4 2 4 4 2 2" xfId="0"/>
    <cellStyle name="Currency 2 2 4 2 4 4 2 2 2" xfId="0"/>
    <cellStyle name="Currency 2 2 4 2 4 4 2 3" xfId="0"/>
    <cellStyle name="Currency 2 2 4 2 4 4 2 4" xfId="0"/>
    <cellStyle name="Currency 2 2 4 2 4 4 3" xfId="0"/>
    <cellStyle name="Currency 2 2 4 2 4 4 3 2" xfId="0"/>
    <cellStyle name="Currency 2 2 4 2 4 4 4" xfId="0"/>
    <cellStyle name="Currency 2 2 4 2 4 4 5" xfId="0"/>
    <cellStyle name="Currency 2 2 4 2 4 5" xfId="0"/>
    <cellStyle name="Currency 2 2 4 2 4 5 2" xfId="0"/>
    <cellStyle name="Currency 2 2 4 2 4 5 2 2" xfId="0"/>
    <cellStyle name="Currency 2 2 4 2 4 5 3" xfId="0"/>
    <cellStyle name="Currency 2 2 4 2 4 5 4" xfId="0"/>
    <cellStyle name="Currency 2 2 4 2 4 6" xfId="0"/>
    <cellStyle name="Currency 2 2 4 2 4 6 2" xfId="0"/>
    <cellStyle name="Currency 2 2 4 2 4 7" xfId="0"/>
    <cellStyle name="Currency 2 2 4 2 4 8" xfId="0"/>
    <cellStyle name="Currency 2 2 4 2 5" xfId="0"/>
    <cellStyle name="Currency 2 2 4 2 5 2" xfId="0"/>
    <cellStyle name="Currency 2 2 4 2 5 2 2" xfId="0"/>
    <cellStyle name="Currency 2 2 4 2 5 2 2 2" xfId="0"/>
    <cellStyle name="Currency 2 2 4 2 5 2 2 2 2" xfId="0"/>
    <cellStyle name="Currency 2 2 4 2 5 2 2 2 2 2" xfId="0"/>
    <cellStyle name="Currency 2 2 4 2 5 2 2 2 3" xfId="0"/>
    <cellStyle name="Currency 2 2 4 2 5 2 2 2 4" xfId="0"/>
    <cellStyle name="Currency 2 2 4 2 5 2 2 3" xfId="0"/>
    <cellStyle name="Currency 2 2 4 2 5 2 2 3 2" xfId="0"/>
    <cellStyle name="Currency 2 2 4 2 5 2 2 4" xfId="0"/>
    <cellStyle name="Currency 2 2 4 2 5 2 2 5" xfId="0"/>
    <cellStyle name="Currency 2 2 4 2 5 2 3" xfId="0"/>
    <cellStyle name="Currency 2 2 4 2 5 2 3 2" xfId="0"/>
    <cellStyle name="Currency 2 2 4 2 5 2 3 2 2" xfId="0"/>
    <cellStyle name="Currency 2 2 4 2 5 2 3 3" xfId="0"/>
    <cellStyle name="Currency 2 2 4 2 5 2 3 4" xfId="0"/>
    <cellStyle name="Currency 2 2 4 2 5 2 4" xfId="0"/>
    <cellStyle name="Currency 2 2 4 2 5 2 4 2" xfId="0"/>
    <cellStyle name="Currency 2 2 4 2 5 2 5" xfId="0"/>
    <cellStyle name="Currency 2 2 4 2 5 2 6" xfId="0"/>
    <cellStyle name="Currency 2 2 4 2 5 3" xfId="0"/>
    <cellStyle name="Currency 2 2 4 2 5 3 2" xfId="0"/>
    <cellStyle name="Currency 2 2 4 2 5 3 2 2" xfId="0"/>
    <cellStyle name="Currency 2 2 4 2 5 3 2 2 2" xfId="0"/>
    <cellStyle name="Currency 2 2 4 2 5 3 2 3" xfId="0"/>
    <cellStyle name="Currency 2 2 4 2 5 3 2 4" xfId="0"/>
    <cellStyle name="Currency 2 2 4 2 5 3 3" xfId="0"/>
    <cellStyle name="Currency 2 2 4 2 5 3 3 2" xfId="0"/>
    <cellStyle name="Currency 2 2 4 2 5 3 4" xfId="0"/>
    <cellStyle name="Currency 2 2 4 2 5 3 5" xfId="0"/>
    <cellStyle name="Currency 2 2 4 2 5 4" xfId="0"/>
    <cellStyle name="Currency 2 2 4 2 5 4 2" xfId="0"/>
    <cellStyle name="Currency 2 2 4 2 5 4 2 2" xfId="0"/>
    <cellStyle name="Currency 2 2 4 2 5 4 3" xfId="0"/>
    <cellStyle name="Currency 2 2 4 2 5 4 4" xfId="0"/>
    <cellStyle name="Currency 2 2 4 2 5 5" xfId="0"/>
    <cellStyle name="Currency 2 2 4 2 5 5 2" xfId="0"/>
    <cellStyle name="Currency 2 2 4 2 5 6" xfId="0"/>
    <cellStyle name="Currency 2 2 4 2 5 7" xfId="0"/>
    <cellStyle name="Currency 2 2 4 2 6" xfId="0"/>
    <cellStyle name="Currency 2 2 4 2 6 2" xfId="0"/>
    <cellStyle name="Currency 2 2 4 2 6 2 2" xfId="0"/>
    <cellStyle name="Currency 2 2 4 2 6 2 2 2" xfId="0"/>
    <cellStyle name="Currency 2 2 4 2 6 2 2 2 2" xfId="0"/>
    <cellStyle name="Currency 2 2 4 2 6 2 2 3" xfId="0"/>
    <cellStyle name="Currency 2 2 4 2 6 2 2 4" xfId="0"/>
    <cellStyle name="Currency 2 2 4 2 6 2 3" xfId="0"/>
    <cellStyle name="Currency 2 2 4 2 6 2 3 2" xfId="0"/>
    <cellStyle name="Currency 2 2 4 2 6 2 4" xfId="0"/>
    <cellStyle name="Currency 2 2 4 2 6 2 5" xfId="0"/>
    <cellStyle name="Currency 2 2 4 2 6 3" xfId="0"/>
    <cellStyle name="Currency 2 2 4 2 6 3 2" xfId="0"/>
    <cellStyle name="Currency 2 2 4 2 6 3 2 2" xfId="0"/>
    <cellStyle name="Currency 2 2 4 2 6 3 3" xfId="0"/>
    <cellStyle name="Currency 2 2 4 2 6 3 4" xfId="0"/>
    <cellStyle name="Currency 2 2 4 2 6 4" xfId="0"/>
    <cellStyle name="Currency 2 2 4 2 6 4 2" xfId="0"/>
    <cellStyle name="Currency 2 2 4 2 6 5" xfId="0"/>
    <cellStyle name="Currency 2 2 4 2 6 6" xfId="0"/>
    <cellStyle name="Currency 2 2 4 2 7" xfId="0"/>
    <cellStyle name="Currency 2 2 4 2 7 2" xfId="0"/>
    <cellStyle name="Currency 2 2 4 2 7 2 2" xfId="0"/>
    <cellStyle name="Currency 2 2 4 2 7 2 2 2" xfId="0"/>
    <cellStyle name="Currency 2 2 4 2 7 2 3" xfId="0"/>
    <cellStyle name="Currency 2 2 4 2 7 2 4" xfId="0"/>
    <cellStyle name="Currency 2 2 4 2 7 3" xfId="0"/>
    <cellStyle name="Currency 2 2 4 2 7 3 2" xfId="0"/>
    <cellStyle name="Currency 2 2 4 2 7 4" xfId="0"/>
    <cellStyle name="Currency 2 2 4 2 7 5" xfId="0"/>
    <cellStyle name="Currency 2 2 4 2 8" xfId="0"/>
    <cellStyle name="Currency 2 2 4 2 8 2" xfId="0"/>
    <cellStyle name="Currency 2 2 4 2 8 2 2" xfId="0"/>
    <cellStyle name="Currency 2 2 4 2 8 3" xfId="0"/>
    <cellStyle name="Currency 2 2 4 2 8 4" xfId="0"/>
    <cellStyle name="Currency 2 2 4 2 9" xfId="0"/>
    <cellStyle name="Currency 2 2 4 2 9 2" xfId="0"/>
    <cellStyle name="Currency 2 2 4 3" xfId="0"/>
    <cellStyle name="Currency 2 2 4 3 10" xfId="0"/>
    <cellStyle name="Currency 2 2 4 3 2" xfId="0"/>
    <cellStyle name="Currency 2 2 4 3 2 2" xfId="0"/>
    <cellStyle name="Currency 2 2 4 3 2 2 2" xfId="0"/>
    <cellStyle name="Currency 2 2 4 3 2 2 2 2" xfId="0"/>
    <cellStyle name="Currency 2 2 4 3 2 2 2 2 2" xfId="0"/>
    <cellStyle name="Currency 2 2 4 3 2 2 2 2 2 2" xfId="0"/>
    <cellStyle name="Currency 2 2 4 3 2 2 2 2 2 2 2" xfId="0"/>
    <cellStyle name="Currency 2 2 4 3 2 2 2 2 2 2 2 2" xfId="0"/>
    <cellStyle name="Currency 2 2 4 3 2 2 2 2 2 2 3" xfId="0"/>
    <cellStyle name="Currency 2 2 4 3 2 2 2 2 2 2 4" xfId="0"/>
    <cellStyle name="Currency 2 2 4 3 2 2 2 2 2 3" xfId="0"/>
    <cellStyle name="Currency 2 2 4 3 2 2 2 2 2 3 2" xfId="0"/>
    <cellStyle name="Currency 2 2 4 3 2 2 2 2 2 4" xfId="0"/>
    <cellStyle name="Currency 2 2 4 3 2 2 2 2 2 5" xfId="0"/>
    <cellStyle name="Currency 2 2 4 3 2 2 2 2 3" xfId="0"/>
    <cellStyle name="Currency 2 2 4 3 2 2 2 2 3 2" xfId="0"/>
    <cellStyle name="Currency 2 2 4 3 2 2 2 2 3 2 2" xfId="0"/>
    <cellStyle name="Currency 2 2 4 3 2 2 2 2 3 3" xfId="0"/>
    <cellStyle name="Currency 2 2 4 3 2 2 2 2 3 4" xfId="0"/>
    <cellStyle name="Currency 2 2 4 3 2 2 2 2 4" xfId="0"/>
    <cellStyle name="Currency 2 2 4 3 2 2 2 2 4 2" xfId="0"/>
    <cellStyle name="Currency 2 2 4 3 2 2 2 2 5" xfId="0"/>
    <cellStyle name="Currency 2 2 4 3 2 2 2 2 6" xfId="0"/>
    <cellStyle name="Currency 2 2 4 3 2 2 2 3" xfId="0"/>
    <cellStyle name="Currency 2 2 4 3 2 2 2 3 2" xfId="0"/>
    <cellStyle name="Currency 2 2 4 3 2 2 2 3 2 2" xfId="0"/>
    <cellStyle name="Currency 2 2 4 3 2 2 2 3 2 2 2" xfId="0"/>
    <cellStyle name="Currency 2 2 4 3 2 2 2 3 2 3" xfId="0"/>
    <cellStyle name="Currency 2 2 4 3 2 2 2 3 2 4" xfId="0"/>
    <cellStyle name="Currency 2 2 4 3 2 2 2 3 3" xfId="0"/>
    <cellStyle name="Currency 2 2 4 3 2 2 2 3 3 2" xfId="0"/>
    <cellStyle name="Currency 2 2 4 3 2 2 2 3 4" xfId="0"/>
    <cellStyle name="Currency 2 2 4 3 2 2 2 3 5" xfId="0"/>
    <cellStyle name="Currency 2 2 4 3 2 2 2 4" xfId="0"/>
    <cellStyle name="Currency 2 2 4 3 2 2 2 4 2" xfId="0"/>
    <cellStyle name="Currency 2 2 4 3 2 2 2 4 2 2" xfId="0"/>
    <cellStyle name="Currency 2 2 4 3 2 2 2 4 3" xfId="0"/>
    <cellStyle name="Currency 2 2 4 3 2 2 2 4 4" xfId="0"/>
    <cellStyle name="Currency 2 2 4 3 2 2 2 5" xfId="0"/>
    <cellStyle name="Currency 2 2 4 3 2 2 2 5 2" xfId="0"/>
    <cellStyle name="Currency 2 2 4 3 2 2 2 6" xfId="0"/>
    <cellStyle name="Currency 2 2 4 3 2 2 2 7" xfId="0"/>
    <cellStyle name="Currency 2 2 4 3 2 2 3" xfId="0"/>
    <cellStyle name="Currency 2 2 4 3 2 2 3 2" xfId="0"/>
    <cellStyle name="Currency 2 2 4 3 2 2 3 2 2" xfId="0"/>
    <cellStyle name="Currency 2 2 4 3 2 2 3 2 2 2" xfId="0"/>
    <cellStyle name="Currency 2 2 4 3 2 2 3 2 2 2 2" xfId="0"/>
    <cellStyle name="Currency 2 2 4 3 2 2 3 2 2 3" xfId="0"/>
    <cellStyle name="Currency 2 2 4 3 2 2 3 2 2 4" xfId="0"/>
    <cellStyle name="Currency 2 2 4 3 2 2 3 2 3" xfId="0"/>
    <cellStyle name="Currency 2 2 4 3 2 2 3 2 3 2" xfId="0"/>
    <cellStyle name="Currency 2 2 4 3 2 2 3 2 4" xfId="0"/>
    <cellStyle name="Currency 2 2 4 3 2 2 3 2 5" xfId="0"/>
    <cellStyle name="Currency 2 2 4 3 2 2 3 3" xfId="0"/>
    <cellStyle name="Currency 2 2 4 3 2 2 3 3 2" xfId="0"/>
    <cellStyle name="Currency 2 2 4 3 2 2 3 3 2 2" xfId="0"/>
    <cellStyle name="Currency 2 2 4 3 2 2 3 3 3" xfId="0"/>
    <cellStyle name="Currency 2 2 4 3 2 2 3 3 4" xfId="0"/>
    <cellStyle name="Currency 2 2 4 3 2 2 3 4" xfId="0"/>
    <cellStyle name="Currency 2 2 4 3 2 2 3 4 2" xfId="0"/>
    <cellStyle name="Currency 2 2 4 3 2 2 3 5" xfId="0"/>
    <cellStyle name="Currency 2 2 4 3 2 2 3 6" xfId="0"/>
    <cellStyle name="Currency 2 2 4 3 2 2 4" xfId="0"/>
    <cellStyle name="Currency 2 2 4 3 2 2 4 2" xfId="0"/>
    <cellStyle name="Currency 2 2 4 3 2 2 4 2 2" xfId="0"/>
    <cellStyle name="Currency 2 2 4 3 2 2 4 2 2 2" xfId="0"/>
    <cellStyle name="Currency 2 2 4 3 2 2 4 2 3" xfId="0"/>
    <cellStyle name="Currency 2 2 4 3 2 2 4 2 4" xfId="0"/>
    <cellStyle name="Currency 2 2 4 3 2 2 4 3" xfId="0"/>
    <cellStyle name="Currency 2 2 4 3 2 2 4 3 2" xfId="0"/>
    <cellStyle name="Currency 2 2 4 3 2 2 4 4" xfId="0"/>
    <cellStyle name="Currency 2 2 4 3 2 2 4 5" xfId="0"/>
    <cellStyle name="Currency 2 2 4 3 2 2 5" xfId="0"/>
    <cellStyle name="Currency 2 2 4 3 2 2 5 2" xfId="0"/>
    <cellStyle name="Currency 2 2 4 3 2 2 5 2 2" xfId="0"/>
    <cellStyle name="Currency 2 2 4 3 2 2 5 3" xfId="0"/>
    <cellStyle name="Currency 2 2 4 3 2 2 5 4" xfId="0"/>
    <cellStyle name="Currency 2 2 4 3 2 2 6" xfId="0"/>
    <cellStyle name="Currency 2 2 4 3 2 2 6 2" xfId="0"/>
    <cellStyle name="Currency 2 2 4 3 2 2 7" xfId="0"/>
    <cellStyle name="Currency 2 2 4 3 2 2 8" xfId="0"/>
    <cellStyle name="Currency 2 2 4 3 2 3" xfId="0"/>
    <cellStyle name="Currency 2 2 4 3 2 3 2" xfId="0"/>
    <cellStyle name="Currency 2 2 4 3 2 3 2 2" xfId="0"/>
    <cellStyle name="Currency 2 2 4 3 2 3 2 2 2" xfId="0"/>
    <cellStyle name="Currency 2 2 4 3 2 3 2 2 2 2" xfId="0"/>
    <cellStyle name="Currency 2 2 4 3 2 3 2 2 2 2 2" xfId="0"/>
    <cellStyle name="Currency 2 2 4 3 2 3 2 2 2 3" xfId="0"/>
    <cellStyle name="Currency 2 2 4 3 2 3 2 2 2 4" xfId="0"/>
    <cellStyle name="Currency 2 2 4 3 2 3 2 2 3" xfId="0"/>
    <cellStyle name="Currency 2 2 4 3 2 3 2 2 3 2" xfId="0"/>
    <cellStyle name="Currency 2 2 4 3 2 3 2 2 4" xfId="0"/>
    <cellStyle name="Currency 2 2 4 3 2 3 2 2 5" xfId="0"/>
    <cellStyle name="Currency 2 2 4 3 2 3 2 3" xfId="0"/>
    <cellStyle name="Currency 2 2 4 3 2 3 2 3 2" xfId="0"/>
    <cellStyle name="Currency 2 2 4 3 2 3 2 3 2 2" xfId="0"/>
    <cellStyle name="Currency 2 2 4 3 2 3 2 3 3" xfId="0"/>
    <cellStyle name="Currency 2 2 4 3 2 3 2 3 4" xfId="0"/>
    <cellStyle name="Currency 2 2 4 3 2 3 2 4" xfId="0"/>
    <cellStyle name="Currency 2 2 4 3 2 3 2 4 2" xfId="0"/>
    <cellStyle name="Currency 2 2 4 3 2 3 2 5" xfId="0"/>
    <cellStyle name="Currency 2 2 4 3 2 3 2 6" xfId="0"/>
    <cellStyle name="Currency 2 2 4 3 2 3 3" xfId="0"/>
    <cellStyle name="Currency 2 2 4 3 2 3 3 2" xfId="0"/>
    <cellStyle name="Currency 2 2 4 3 2 3 3 2 2" xfId="0"/>
    <cellStyle name="Currency 2 2 4 3 2 3 3 2 2 2" xfId="0"/>
    <cellStyle name="Currency 2 2 4 3 2 3 3 2 3" xfId="0"/>
    <cellStyle name="Currency 2 2 4 3 2 3 3 2 4" xfId="0"/>
    <cellStyle name="Currency 2 2 4 3 2 3 3 3" xfId="0"/>
    <cellStyle name="Currency 2 2 4 3 2 3 3 3 2" xfId="0"/>
    <cellStyle name="Currency 2 2 4 3 2 3 3 4" xfId="0"/>
    <cellStyle name="Currency 2 2 4 3 2 3 3 5" xfId="0"/>
    <cellStyle name="Currency 2 2 4 3 2 3 4" xfId="0"/>
    <cellStyle name="Currency 2 2 4 3 2 3 4 2" xfId="0"/>
    <cellStyle name="Currency 2 2 4 3 2 3 4 2 2" xfId="0"/>
    <cellStyle name="Currency 2 2 4 3 2 3 4 3" xfId="0"/>
    <cellStyle name="Currency 2 2 4 3 2 3 4 4" xfId="0"/>
    <cellStyle name="Currency 2 2 4 3 2 3 5" xfId="0"/>
    <cellStyle name="Currency 2 2 4 3 2 3 5 2" xfId="0"/>
    <cellStyle name="Currency 2 2 4 3 2 3 6" xfId="0"/>
    <cellStyle name="Currency 2 2 4 3 2 3 7" xfId="0"/>
    <cellStyle name="Currency 2 2 4 3 2 4" xfId="0"/>
    <cellStyle name="Currency 2 2 4 3 2 4 2" xfId="0"/>
    <cellStyle name="Currency 2 2 4 3 2 4 2 2" xfId="0"/>
    <cellStyle name="Currency 2 2 4 3 2 4 2 2 2" xfId="0"/>
    <cellStyle name="Currency 2 2 4 3 2 4 2 2 2 2" xfId="0"/>
    <cellStyle name="Currency 2 2 4 3 2 4 2 2 3" xfId="0"/>
    <cellStyle name="Currency 2 2 4 3 2 4 2 2 4" xfId="0"/>
    <cellStyle name="Currency 2 2 4 3 2 4 2 3" xfId="0"/>
    <cellStyle name="Currency 2 2 4 3 2 4 2 3 2" xfId="0"/>
    <cellStyle name="Currency 2 2 4 3 2 4 2 4" xfId="0"/>
    <cellStyle name="Currency 2 2 4 3 2 4 2 5" xfId="0"/>
    <cellStyle name="Currency 2 2 4 3 2 4 3" xfId="0"/>
    <cellStyle name="Currency 2 2 4 3 2 4 3 2" xfId="0"/>
    <cellStyle name="Currency 2 2 4 3 2 4 3 2 2" xfId="0"/>
    <cellStyle name="Currency 2 2 4 3 2 4 3 3" xfId="0"/>
    <cellStyle name="Currency 2 2 4 3 2 4 3 4" xfId="0"/>
    <cellStyle name="Currency 2 2 4 3 2 4 4" xfId="0"/>
    <cellStyle name="Currency 2 2 4 3 2 4 4 2" xfId="0"/>
    <cellStyle name="Currency 2 2 4 3 2 4 5" xfId="0"/>
    <cellStyle name="Currency 2 2 4 3 2 4 6" xfId="0"/>
    <cellStyle name="Currency 2 2 4 3 2 5" xfId="0"/>
    <cellStyle name="Currency 2 2 4 3 2 5 2" xfId="0"/>
    <cellStyle name="Currency 2 2 4 3 2 5 2 2" xfId="0"/>
    <cellStyle name="Currency 2 2 4 3 2 5 2 2 2" xfId="0"/>
    <cellStyle name="Currency 2 2 4 3 2 5 2 3" xfId="0"/>
    <cellStyle name="Currency 2 2 4 3 2 5 2 4" xfId="0"/>
    <cellStyle name="Currency 2 2 4 3 2 5 3" xfId="0"/>
    <cellStyle name="Currency 2 2 4 3 2 5 3 2" xfId="0"/>
    <cellStyle name="Currency 2 2 4 3 2 5 4" xfId="0"/>
    <cellStyle name="Currency 2 2 4 3 2 5 5" xfId="0"/>
    <cellStyle name="Currency 2 2 4 3 2 6" xfId="0"/>
    <cellStyle name="Currency 2 2 4 3 2 6 2" xfId="0"/>
    <cellStyle name="Currency 2 2 4 3 2 6 2 2" xfId="0"/>
    <cellStyle name="Currency 2 2 4 3 2 6 3" xfId="0"/>
    <cellStyle name="Currency 2 2 4 3 2 6 4" xfId="0"/>
    <cellStyle name="Currency 2 2 4 3 2 7" xfId="0"/>
    <cellStyle name="Currency 2 2 4 3 2 7 2" xfId="0"/>
    <cellStyle name="Currency 2 2 4 3 2 8" xfId="0"/>
    <cellStyle name="Currency 2 2 4 3 2 9" xfId="0"/>
    <cellStyle name="Currency 2 2 4 3 3" xfId="0"/>
    <cellStyle name="Currency 2 2 4 3 3 2" xfId="0"/>
    <cellStyle name="Currency 2 2 4 3 3 2 2" xfId="0"/>
    <cellStyle name="Currency 2 2 4 3 3 2 2 2" xfId="0"/>
    <cellStyle name="Currency 2 2 4 3 3 2 2 2 2" xfId="0"/>
    <cellStyle name="Currency 2 2 4 3 3 2 2 2 2 2" xfId="0"/>
    <cellStyle name="Currency 2 2 4 3 3 2 2 2 2 2 2" xfId="0"/>
    <cellStyle name="Currency 2 2 4 3 3 2 2 2 2 3" xfId="0"/>
    <cellStyle name="Currency 2 2 4 3 3 2 2 2 2 4" xfId="0"/>
    <cellStyle name="Currency 2 2 4 3 3 2 2 2 3" xfId="0"/>
    <cellStyle name="Currency 2 2 4 3 3 2 2 2 3 2" xfId="0"/>
    <cellStyle name="Currency 2 2 4 3 3 2 2 2 4" xfId="0"/>
    <cellStyle name="Currency 2 2 4 3 3 2 2 2 5" xfId="0"/>
    <cellStyle name="Currency 2 2 4 3 3 2 2 3" xfId="0"/>
    <cellStyle name="Currency 2 2 4 3 3 2 2 3 2" xfId="0"/>
    <cellStyle name="Currency 2 2 4 3 3 2 2 3 2 2" xfId="0"/>
    <cellStyle name="Currency 2 2 4 3 3 2 2 3 3" xfId="0"/>
    <cellStyle name="Currency 2 2 4 3 3 2 2 3 4" xfId="0"/>
    <cellStyle name="Currency 2 2 4 3 3 2 2 4" xfId="0"/>
    <cellStyle name="Currency 2 2 4 3 3 2 2 4 2" xfId="0"/>
    <cellStyle name="Currency 2 2 4 3 3 2 2 5" xfId="0"/>
    <cellStyle name="Currency 2 2 4 3 3 2 2 6" xfId="0"/>
    <cellStyle name="Currency 2 2 4 3 3 2 3" xfId="0"/>
    <cellStyle name="Currency 2 2 4 3 3 2 3 2" xfId="0"/>
    <cellStyle name="Currency 2 2 4 3 3 2 3 2 2" xfId="0"/>
    <cellStyle name="Currency 2 2 4 3 3 2 3 2 2 2" xfId="0"/>
    <cellStyle name="Currency 2 2 4 3 3 2 3 2 3" xfId="0"/>
    <cellStyle name="Currency 2 2 4 3 3 2 3 2 4" xfId="0"/>
    <cellStyle name="Currency 2 2 4 3 3 2 3 3" xfId="0"/>
    <cellStyle name="Currency 2 2 4 3 3 2 3 3 2" xfId="0"/>
    <cellStyle name="Currency 2 2 4 3 3 2 3 4" xfId="0"/>
    <cellStyle name="Currency 2 2 4 3 3 2 3 5" xfId="0"/>
    <cellStyle name="Currency 2 2 4 3 3 2 4" xfId="0"/>
    <cellStyle name="Currency 2 2 4 3 3 2 4 2" xfId="0"/>
    <cellStyle name="Currency 2 2 4 3 3 2 4 2 2" xfId="0"/>
    <cellStyle name="Currency 2 2 4 3 3 2 4 3" xfId="0"/>
    <cellStyle name="Currency 2 2 4 3 3 2 4 4" xfId="0"/>
    <cellStyle name="Currency 2 2 4 3 3 2 5" xfId="0"/>
    <cellStyle name="Currency 2 2 4 3 3 2 5 2" xfId="0"/>
    <cellStyle name="Currency 2 2 4 3 3 2 6" xfId="0"/>
    <cellStyle name="Currency 2 2 4 3 3 2 7" xfId="0"/>
    <cellStyle name="Currency 2 2 4 3 3 3" xfId="0"/>
    <cellStyle name="Currency 2 2 4 3 3 3 2" xfId="0"/>
    <cellStyle name="Currency 2 2 4 3 3 3 2 2" xfId="0"/>
    <cellStyle name="Currency 2 2 4 3 3 3 2 2 2" xfId="0"/>
    <cellStyle name="Currency 2 2 4 3 3 3 2 2 2 2" xfId="0"/>
    <cellStyle name="Currency 2 2 4 3 3 3 2 2 3" xfId="0"/>
    <cellStyle name="Currency 2 2 4 3 3 3 2 2 4" xfId="0"/>
    <cellStyle name="Currency 2 2 4 3 3 3 2 3" xfId="0"/>
    <cellStyle name="Currency 2 2 4 3 3 3 2 3 2" xfId="0"/>
    <cellStyle name="Currency 2 2 4 3 3 3 2 4" xfId="0"/>
    <cellStyle name="Currency 2 2 4 3 3 3 2 5" xfId="0"/>
    <cellStyle name="Currency 2 2 4 3 3 3 3" xfId="0"/>
    <cellStyle name="Currency 2 2 4 3 3 3 3 2" xfId="0"/>
    <cellStyle name="Currency 2 2 4 3 3 3 3 2 2" xfId="0"/>
    <cellStyle name="Currency 2 2 4 3 3 3 3 3" xfId="0"/>
    <cellStyle name="Currency 2 2 4 3 3 3 3 4" xfId="0"/>
    <cellStyle name="Currency 2 2 4 3 3 3 4" xfId="0"/>
    <cellStyle name="Currency 2 2 4 3 3 3 4 2" xfId="0"/>
    <cellStyle name="Currency 2 2 4 3 3 3 5" xfId="0"/>
    <cellStyle name="Currency 2 2 4 3 3 3 6" xfId="0"/>
    <cellStyle name="Currency 2 2 4 3 3 4" xfId="0"/>
    <cellStyle name="Currency 2 2 4 3 3 4 2" xfId="0"/>
    <cellStyle name="Currency 2 2 4 3 3 4 2 2" xfId="0"/>
    <cellStyle name="Currency 2 2 4 3 3 4 2 2 2" xfId="0"/>
    <cellStyle name="Currency 2 2 4 3 3 4 2 3" xfId="0"/>
    <cellStyle name="Currency 2 2 4 3 3 4 2 4" xfId="0"/>
    <cellStyle name="Currency 2 2 4 3 3 4 3" xfId="0"/>
    <cellStyle name="Currency 2 2 4 3 3 4 3 2" xfId="0"/>
    <cellStyle name="Currency 2 2 4 3 3 4 4" xfId="0"/>
    <cellStyle name="Currency 2 2 4 3 3 4 5" xfId="0"/>
    <cellStyle name="Currency 2 2 4 3 3 5" xfId="0"/>
    <cellStyle name="Currency 2 2 4 3 3 5 2" xfId="0"/>
    <cellStyle name="Currency 2 2 4 3 3 5 2 2" xfId="0"/>
    <cellStyle name="Currency 2 2 4 3 3 5 3" xfId="0"/>
    <cellStyle name="Currency 2 2 4 3 3 5 4" xfId="0"/>
    <cellStyle name="Currency 2 2 4 3 3 6" xfId="0"/>
    <cellStyle name="Currency 2 2 4 3 3 6 2" xfId="0"/>
    <cellStyle name="Currency 2 2 4 3 3 7" xfId="0"/>
    <cellStyle name="Currency 2 2 4 3 3 8" xfId="0"/>
    <cellStyle name="Currency 2 2 4 3 4" xfId="0"/>
    <cellStyle name="Currency 2 2 4 3 4 2" xfId="0"/>
    <cellStyle name="Currency 2 2 4 3 4 2 2" xfId="0"/>
    <cellStyle name="Currency 2 2 4 3 4 2 2 2" xfId="0"/>
    <cellStyle name="Currency 2 2 4 3 4 2 2 2 2" xfId="0"/>
    <cellStyle name="Currency 2 2 4 3 4 2 2 2 2 2" xfId="0"/>
    <cellStyle name="Currency 2 2 4 3 4 2 2 2 3" xfId="0"/>
    <cellStyle name="Currency 2 2 4 3 4 2 2 2 4" xfId="0"/>
    <cellStyle name="Currency 2 2 4 3 4 2 2 3" xfId="0"/>
    <cellStyle name="Currency 2 2 4 3 4 2 2 3 2" xfId="0"/>
    <cellStyle name="Currency 2 2 4 3 4 2 2 4" xfId="0"/>
    <cellStyle name="Currency 2 2 4 3 4 2 2 5" xfId="0"/>
    <cellStyle name="Currency 2 2 4 3 4 2 3" xfId="0"/>
    <cellStyle name="Currency 2 2 4 3 4 2 3 2" xfId="0"/>
    <cellStyle name="Currency 2 2 4 3 4 2 3 2 2" xfId="0"/>
    <cellStyle name="Currency 2 2 4 3 4 2 3 3" xfId="0"/>
    <cellStyle name="Currency 2 2 4 3 4 2 3 4" xfId="0"/>
    <cellStyle name="Currency 2 2 4 3 4 2 4" xfId="0"/>
    <cellStyle name="Currency 2 2 4 3 4 2 4 2" xfId="0"/>
    <cellStyle name="Currency 2 2 4 3 4 2 5" xfId="0"/>
    <cellStyle name="Currency 2 2 4 3 4 2 6" xfId="0"/>
    <cellStyle name="Currency 2 2 4 3 4 3" xfId="0"/>
    <cellStyle name="Currency 2 2 4 3 4 3 2" xfId="0"/>
    <cellStyle name="Currency 2 2 4 3 4 3 2 2" xfId="0"/>
    <cellStyle name="Currency 2 2 4 3 4 3 2 2 2" xfId="0"/>
    <cellStyle name="Currency 2 2 4 3 4 3 2 3" xfId="0"/>
    <cellStyle name="Currency 2 2 4 3 4 3 2 4" xfId="0"/>
    <cellStyle name="Currency 2 2 4 3 4 3 3" xfId="0"/>
    <cellStyle name="Currency 2 2 4 3 4 3 3 2" xfId="0"/>
    <cellStyle name="Currency 2 2 4 3 4 3 4" xfId="0"/>
    <cellStyle name="Currency 2 2 4 3 4 3 5" xfId="0"/>
    <cellStyle name="Currency 2 2 4 3 4 4" xfId="0"/>
    <cellStyle name="Currency 2 2 4 3 4 4 2" xfId="0"/>
    <cellStyle name="Currency 2 2 4 3 4 4 2 2" xfId="0"/>
    <cellStyle name="Currency 2 2 4 3 4 4 3" xfId="0"/>
    <cellStyle name="Currency 2 2 4 3 4 4 4" xfId="0"/>
    <cellStyle name="Currency 2 2 4 3 4 5" xfId="0"/>
    <cellStyle name="Currency 2 2 4 3 4 5 2" xfId="0"/>
    <cellStyle name="Currency 2 2 4 3 4 6" xfId="0"/>
    <cellStyle name="Currency 2 2 4 3 4 7" xfId="0"/>
    <cellStyle name="Currency 2 2 4 3 5" xfId="0"/>
    <cellStyle name="Currency 2 2 4 3 5 2" xfId="0"/>
    <cellStyle name="Currency 2 2 4 3 5 2 2" xfId="0"/>
    <cellStyle name="Currency 2 2 4 3 5 2 2 2" xfId="0"/>
    <cellStyle name="Currency 2 2 4 3 5 2 2 2 2" xfId="0"/>
    <cellStyle name="Currency 2 2 4 3 5 2 2 3" xfId="0"/>
    <cellStyle name="Currency 2 2 4 3 5 2 2 4" xfId="0"/>
    <cellStyle name="Currency 2 2 4 3 5 2 3" xfId="0"/>
    <cellStyle name="Currency 2 2 4 3 5 2 3 2" xfId="0"/>
    <cellStyle name="Currency 2 2 4 3 5 2 4" xfId="0"/>
    <cellStyle name="Currency 2 2 4 3 5 2 5" xfId="0"/>
    <cellStyle name="Currency 2 2 4 3 5 3" xfId="0"/>
    <cellStyle name="Currency 2 2 4 3 5 3 2" xfId="0"/>
    <cellStyle name="Currency 2 2 4 3 5 3 2 2" xfId="0"/>
    <cellStyle name="Currency 2 2 4 3 5 3 3" xfId="0"/>
    <cellStyle name="Currency 2 2 4 3 5 3 4" xfId="0"/>
    <cellStyle name="Currency 2 2 4 3 5 4" xfId="0"/>
    <cellStyle name="Currency 2 2 4 3 5 4 2" xfId="0"/>
    <cellStyle name="Currency 2 2 4 3 5 5" xfId="0"/>
    <cellStyle name="Currency 2 2 4 3 5 6" xfId="0"/>
    <cellStyle name="Currency 2 2 4 3 6" xfId="0"/>
    <cellStyle name="Currency 2 2 4 3 6 2" xfId="0"/>
    <cellStyle name="Currency 2 2 4 3 6 2 2" xfId="0"/>
    <cellStyle name="Currency 2 2 4 3 6 2 2 2" xfId="0"/>
    <cellStyle name="Currency 2 2 4 3 6 2 3" xfId="0"/>
    <cellStyle name="Currency 2 2 4 3 6 2 4" xfId="0"/>
    <cellStyle name="Currency 2 2 4 3 6 3" xfId="0"/>
    <cellStyle name="Currency 2 2 4 3 6 3 2" xfId="0"/>
    <cellStyle name="Currency 2 2 4 3 6 4" xfId="0"/>
    <cellStyle name="Currency 2 2 4 3 6 5" xfId="0"/>
    <cellStyle name="Currency 2 2 4 3 7" xfId="0"/>
    <cellStyle name="Currency 2 2 4 3 7 2" xfId="0"/>
    <cellStyle name="Currency 2 2 4 3 7 2 2" xfId="0"/>
    <cellStyle name="Currency 2 2 4 3 7 3" xfId="0"/>
    <cellStyle name="Currency 2 2 4 3 7 4" xfId="0"/>
    <cellStyle name="Currency 2 2 4 3 8" xfId="0"/>
    <cellStyle name="Currency 2 2 4 3 8 2" xfId="0"/>
    <cellStyle name="Currency 2 2 4 3 9" xfId="0"/>
    <cellStyle name="Currency 2 2 4 4" xfId="0"/>
    <cellStyle name="Currency 2 2 4 4 2" xfId="0"/>
    <cellStyle name="Currency 2 2 4 4 2 2" xfId="0"/>
    <cellStyle name="Currency 2 2 4 4 2 2 2" xfId="0"/>
    <cellStyle name="Currency 2 2 4 4 2 2 2 2" xfId="0"/>
    <cellStyle name="Currency 2 2 4 4 2 2 2 2 2" xfId="0"/>
    <cellStyle name="Currency 2 2 4 4 2 2 2 2 2 2" xfId="0"/>
    <cellStyle name="Currency 2 2 4 4 2 2 2 2 2 2 2" xfId="0"/>
    <cellStyle name="Currency 2 2 4 4 2 2 2 2 2 3" xfId="0"/>
    <cellStyle name="Currency 2 2 4 4 2 2 2 2 2 4" xfId="0"/>
    <cellStyle name="Currency 2 2 4 4 2 2 2 2 3" xfId="0"/>
    <cellStyle name="Currency 2 2 4 4 2 2 2 2 3 2" xfId="0"/>
    <cellStyle name="Currency 2 2 4 4 2 2 2 2 4" xfId="0"/>
    <cellStyle name="Currency 2 2 4 4 2 2 2 2 5" xfId="0"/>
    <cellStyle name="Currency 2 2 4 4 2 2 2 3" xfId="0"/>
    <cellStyle name="Currency 2 2 4 4 2 2 2 3 2" xfId="0"/>
    <cellStyle name="Currency 2 2 4 4 2 2 2 3 2 2" xfId="0"/>
    <cellStyle name="Currency 2 2 4 4 2 2 2 3 3" xfId="0"/>
    <cellStyle name="Currency 2 2 4 4 2 2 2 3 4" xfId="0"/>
    <cellStyle name="Currency 2 2 4 4 2 2 2 4" xfId="0"/>
    <cellStyle name="Currency 2 2 4 4 2 2 2 4 2" xfId="0"/>
    <cellStyle name="Currency 2 2 4 4 2 2 2 5" xfId="0"/>
    <cellStyle name="Currency 2 2 4 4 2 2 2 6" xfId="0"/>
    <cellStyle name="Currency 2 2 4 4 2 2 3" xfId="0"/>
    <cellStyle name="Currency 2 2 4 4 2 2 3 2" xfId="0"/>
    <cellStyle name="Currency 2 2 4 4 2 2 3 2 2" xfId="0"/>
    <cellStyle name="Currency 2 2 4 4 2 2 3 2 2 2" xfId="0"/>
    <cellStyle name="Currency 2 2 4 4 2 2 3 2 3" xfId="0"/>
    <cellStyle name="Currency 2 2 4 4 2 2 3 2 4" xfId="0"/>
    <cellStyle name="Currency 2 2 4 4 2 2 3 3" xfId="0"/>
    <cellStyle name="Currency 2 2 4 4 2 2 3 3 2" xfId="0"/>
    <cellStyle name="Currency 2 2 4 4 2 2 3 4" xfId="0"/>
    <cellStyle name="Currency 2 2 4 4 2 2 3 5" xfId="0"/>
    <cellStyle name="Currency 2 2 4 4 2 2 4" xfId="0"/>
    <cellStyle name="Currency 2 2 4 4 2 2 4 2" xfId="0"/>
    <cellStyle name="Currency 2 2 4 4 2 2 4 2 2" xfId="0"/>
    <cellStyle name="Currency 2 2 4 4 2 2 4 3" xfId="0"/>
    <cellStyle name="Currency 2 2 4 4 2 2 4 4" xfId="0"/>
    <cellStyle name="Currency 2 2 4 4 2 2 5" xfId="0"/>
    <cellStyle name="Currency 2 2 4 4 2 2 5 2" xfId="0"/>
    <cellStyle name="Currency 2 2 4 4 2 2 6" xfId="0"/>
    <cellStyle name="Currency 2 2 4 4 2 2 7" xfId="0"/>
    <cellStyle name="Currency 2 2 4 4 2 3" xfId="0"/>
    <cellStyle name="Currency 2 2 4 4 2 3 2" xfId="0"/>
    <cellStyle name="Currency 2 2 4 4 2 3 2 2" xfId="0"/>
    <cellStyle name="Currency 2 2 4 4 2 3 2 2 2" xfId="0"/>
    <cellStyle name="Currency 2 2 4 4 2 3 2 2 2 2" xfId="0"/>
    <cellStyle name="Currency 2 2 4 4 2 3 2 2 3" xfId="0"/>
    <cellStyle name="Currency 2 2 4 4 2 3 2 2 4" xfId="0"/>
    <cellStyle name="Currency 2 2 4 4 2 3 2 3" xfId="0"/>
    <cellStyle name="Currency 2 2 4 4 2 3 2 3 2" xfId="0"/>
    <cellStyle name="Currency 2 2 4 4 2 3 2 4" xfId="0"/>
    <cellStyle name="Currency 2 2 4 4 2 3 2 5" xfId="0"/>
    <cellStyle name="Currency 2 2 4 4 2 3 3" xfId="0"/>
    <cellStyle name="Currency 2 2 4 4 2 3 3 2" xfId="0"/>
    <cellStyle name="Currency 2 2 4 4 2 3 3 2 2" xfId="0"/>
    <cellStyle name="Currency 2 2 4 4 2 3 3 3" xfId="0"/>
    <cellStyle name="Currency 2 2 4 4 2 3 3 4" xfId="0"/>
    <cellStyle name="Currency 2 2 4 4 2 3 4" xfId="0"/>
    <cellStyle name="Currency 2 2 4 4 2 3 4 2" xfId="0"/>
    <cellStyle name="Currency 2 2 4 4 2 3 5" xfId="0"/>
    <cellStyle name="Currency 2 2 4 4 2 3 6" xfId="0"/>
    <cellStyle name="Currency 2 2 4 4 2 4" xfId="0"/>
    <cellStyle name="Currency 2 2 4 4 2 4 2" xfId="0"/>
    <cellStyle name="Currency 2 2 4 4 2 4 2 2" xfId="0"/>
    <cellStyle name="Currency 2 2 4 4 2 4 2 2 2" xfId="0"/>
    <cellStyle name="Currency 2 2 4 4 2 4 2 3" xfId="0"/>
    <cellStyle name="Currency 2 2 4 4 2 4 2 4" xfId="0"/>
    <cellStyle name="Currency 2 2 4 4 2 4 3" xfId="0"/>
    <cellStyle name="Currency 2 2 4 4 2 4 3 2" xfId="0"/>
    <cellStyle name="Currency 2 2 4 4 2 4 4" xfId="0"/>
    <cellStyle name="Currency 2 2 4 4 2 4 5" xfId="0"/>
    <cellStyle name="Currency 2 2 4 4 2 5" xfId="0"/>
    <cellStyle name="Currency 2 2 4 4 2 5 2" xfId="0"/>
    <cellStyle name="Currency 2 2 4 4 2 5 2 2" xfId="0"/>
    <cellStyle name="Currency 2 2 4 4 2 5 3" xfId="0"/>
    <cellStyle name="Currency 2 2 4 4 2 5 4" xfId="0"/>
    <cellStyle name="Currency 2 2 4 4 2 6" xfId="0"/>
    <cellStyle name="Currency 2 2 4 4 2 6 2" xfId="0"/>
    <cellStyle name="Currency 2 2 4 4 2 7" xfId="0"/>
    <cellStyle name="Currency 2 2 4 4 2 8" xfId="0"/>
    <cellStyle name="Currency 2 2 4 4 3" xfId="0"/>
    <cellStyle name="Currency 2 2 4 4 3 2" xfId="0"/>
    <cellStyle name="Currency 2 2 4 4 3 2 2" xfId="0"/>
    <cellStyle name="Currency 2 2 4 4 3 2 2 2" xfId="0"/>
    <cellStyle name="Currency 2 2 4 4 3 2 2 2 2" xfId="0"/>
    <cellStyle name="Currency 2 2 4 4 3 2 2 2 2 2" xfId="0"/>
    <cellStyle name="Currency 2 2 4 4 3 2 2 2 3" xfId="0"/>
    <cellStyle name="Currency 2 2 4 4 3 2 2 2 4" xfId="0"/>
    <cellStyle name="Currency 2 2 4 4 3 2 2 3" xfId="0"/>
    <cellStyle name="Currency 2 2 4 4 3 2 2 3 2" xfId="0"/>
    <cellStyle name="Currency 2 2 4 4 3 2 2 4" xfId="0"/>
    <cellStyle name="Currency 2 2 4 4 3 2 2 5" xfId="0"/>
    <cellStyle name="Currency 2 2 4 4 3 2 3" xfId="0"/>
    <cellStyle name="Currency 2 2 4 4 3 2 3 2" xfId="0"/>
    <cellStyle name="Currency 2 2 4 4 3 2 3 2 2" xfId="0"/>
    <cellStyle name="Currency 2 2 4 4 3 2 3 3" xfId="0"/>
    <cellStyle name="Currency 2 2 4 4 3 2 3 4" xfId="0"/>
    <cellStyle name="Currency 2 2 4 4 3 2 4" xfId="0"/>
    <cellStyle name="Currency 2 2 4 4 3 2 4 2" xfId="0"/>
    <cellStyle name="Currency 2 2 4 4 3 2 5" xfId="0"/>
    <cellStyle name="Currency 2 2 4 4 3 2 6" xfId="0"/>
    <cellStyle name="Currency 2 2 4 4 3 3" xfId="0"/>
    <cellStyle name="Currency 2 2 4 4 3 3 2" xfId="0"/>
    <cellStyle name="Currency 2 2 4 4 3 3 2 2" xfId="0"/>
    <cellStyle name="Currency 2 2 4 4 3 3 2 2 2" xfId="0"/>
    <cellStyle name="Currency 2 2 4 4 3 3 2 3" xfId="0"/>
    <cellStyle name="Currency 2 2 4 4 3 3 2 4" xfId="0"/>
    <cellStyle name="Currency 2 2 4 4 3 3 3" xfId="0"/>
    <cellStyle name="Currency 2 2 4 4 3 3 3 2" xfId="0"/>
    <cellStyle name="Currency 2 2 4 4 3 3 4" xfId="0"/>
    <cellStyle name="Currency 2 2 4 4 3 3 5" xfId="0"/>
    <cellStyle name="Currency 2 2 4 4 3 4" xfId="0"/>
    <cellStyle name="Currency 2 2 4 4 3 4 2" xfId="0"/>
    <cellStyle name="Currency 2 2 4 4 3 4 2 2" xfId="0"/>
    <cellStyle name="Currency 2 2 4 4 3 4 3" xfId="0"/>
    <cellStyle name="Currency 2 2 4 4 3 4 4" xfId="0"/>
    <cellStyle name="Currency 2 2 4 4 3 5" xfId="0"/>
    <cellStyle name="Currency 2 2 4 4 3 5 2" xfId="0"/>
    <cellStyle name="Currency 2 2 4 4 3 6" xfId="0"/>
    <cellStyle name="Currency 2 2 4 4 3 7" xfId="0"/>
    <cellStyle name="Currency 2 2 4 4 4" xfId="0"/>
    <cellStyle name="Currency 2 2 4 4 4 2" xfId="0"/>
    <cellStyle name="Currency 2 2 4 4 4 2 2" xfId="0"/>
    <cellStyle name="Currency 2 2 4 4 4 2 2 2" xfId="0"/>
    <cellStyle name="Currency 2 2 4 4 4 2 2 2 2" xfId="0"/>
    <cellStyle name="Currency 2 2 4 4 4 2 2 3" xfId="0"/>
    <cellStyle name="Currency 2 2 4 4 4 2 2 4" xfId="0"/>
    <cellStyle name="Currency 2 2 4 4 4 2 3" xfId="0"/>
    <cellStyle name="Currency 2 2 4 4 4 2 3 2" xfId="0"/>
    <cellStyle name="Currency 2 2 4 4 4 2 4" xfId="0"/>
    <cellStyle name="Currency 2 2 4 4 4 2 5" xfId="0"/>
    <cellStyle name="Currency 2 2 4 4 4 3" xfId="0"/>
    <cellStyle name="Currency 2 2 4 4 4 3 2" xfId="0"/>
    <cellStyle name="Currency 2 2 4 4 4 3 2 2" xfId="0"/>
    <cellStyle name="Currency 2 2 4 4 4 3 3" xfId="0"/>
    <cellStyle name="Currency 2 2 4 4 4 3 4" xfId="0"/>
    <cellStyle name="Currency 2 2 4 4 4 4" xfId="0"/>
    <cellStyle name="Currency 2 2 4 4 4 4 2" xfId="0"/>
    <cellStyle name="Currency 2 2 4 4 4 5" xfId="0"/>
    <cellStyle name="Currency 2 2 4 4 4 6" xfId="0"/>
    <cellStyle name="Currency 2 2 4 4 5" xfId="0"/>
    <cellStyle name="Currency 2 2 4 4 5 2" xfId="0"/>
    <cellStyle name="Currency 2 2 4 4 5 2 2" xfId="0"/>
    <cellStyle name="Currency 2 2 4 4 5 2 2 2" xfId="0"/>
    <cellStyle name="Currency 2 2 4 4 5 2 3" xfId="0"/>
    <cellStyle name="Currency 2 2 4 4 5 2 4" xfId="0"/>
    <cellStyle name="Currency 2 2 4 4 5 3" xfId="0"/>
    <cellStyle name="Currency 2 2 4 4 5 3 2" xfId="0"/>
    <cellStyle name="Currency 2 2 4 4 5 4" xfId="0"/>
    <cellStyle name="Currency 2 2 4 4 5 5" xfId="0"/>
    <cellStyle name="Currency 2 2 4 4 6" xfId="0"/>
    <cellStyle name="Currency 2 2 4 4 6 2" xfId="0"/>
    <cellStyle name="Currency 2 2 4 4 6 2 2" xfId="0"/>
    <cellStyle name="Currency 2 2 4 4 6 3" xfId="0"/>
    <cellStyle name="Currency 2 2 4 4 6 4" xfId="0"/>
    <cellStyle name="Currency 2 2 4 4 7" xfId="0"/>
    <cellStyle name="Currency 2 2 4 4 7 2" xfId="0"/>
    <cellStyle name="Currency 2 2 4 4 8" xfId="0"/>
    <cellStyle name="Currency 2 2 4 4 9" xfId="0"/>
    <cellStyle name="Currency 2 2 4 5" xfId="0"/>
    <cellStyle name="Currency 2 2 4 5 2" xfId="0"/>
    <cellStyle name="Currency 2 2 4 5 2 2" xfId="0"/>
    <cellStyle name="Currency 2 2 4 5 2 2 2" xfId="0"/>
    <cellStyle name="Currency 2 2 4 5 2 2 2 2" xfId="0"/>
    <cellStyle name="Currency 2 2 4 5 2 2 2 2 2" xfId="0"/>
    <cellStyle name="Currency 2 2 4 5 2 2 2 2 2 2" xfId="0"/>
    <cellStyle name="Currency 2 2 4 5 2 2 2 2 3" xfId="0"/>
    <cellStyle name="Currency 2 2 4 5 2 2 2 2 4" xfId="0"/>
    <cellStyle name="Currency 2 2 4 5 2 2 2 3" xfId="0"/>
    <cellStyle name="Currency 2 2 4 5 2 2 2 3 2" xfId="0"/>
    <cellStyle name="Currency 2 2 4 5 2 2 2 4" xfId="0"/>
    <cellStyle name="Currency 2 2 4 5 2 2 2 5" xfId="0"/>
    <cellStyle name="Currency 2 2 4 5 2 2 3" xfId="0"/>
    <cellStyle name="Currency 2 2 4 5 2 2 3 2" xfId="0"/>
    <cellStyle name="Currency 2 2 4 5 2 2 3 2 2" xfId="0"/>
    <cellStyle name="Currency 2 2 4 5 2 2 3 3" xfId="0"/>
    <cellStyle name="Currency 2 2 4 5 2 2 3 4" xfId="0"/>
    <cellStyle name="Currency 2 2 4 5 2 2 4" xfId="0"/>
    <cellStyle name="Currency 2 2 4 5 2 2 4 2" xfId="0"/>
    <cellStyle name="Currency 2 2 4 5 2 2 5" xfId="0"/>
    <cellStyle name="Currency 2 2 4 5 2 2 6" xfId="0"/>
    <cellStyle name="Currency 2 2 4 5 2 3" xfId="0"/>
    <cellStyle name="Currency 2 2 4 5 2 3 2" xfId="0"/>
    <cellStyle name="Currency 2 2 4 5 2 3 2 2" xfId="0"/>
    <cellStyle name="Currency 2 2 4 5 2 3 2 2 2" xfId="0"/>
    <cellStyle name="Currency 2 2 4 5 2 3 2 3" xfId="0"/>
    <cellStyle name="Currency 2 2 4 5 2 3 2 4" xfId="0"/>
    <cellStyle name="Currency 2 2 4 5 2 3 3" xfId="0"/>
    <cellStyle name="Currency 2 2 4 5 2 3 3 2" xfId="0"/>
    <cellStyle name="Currency 2 2 4 5 2 3 4" xfId="0"/>
    <cellStyle name="Currency 2 2 4 5 2 3 5" xfId="0"/>
    <cellStyle name="Currency 2 2 4 5 2 4" xfId="0"/>
    <cellStyle name="Currency 2 2 4 5 2 4 2" xfId="0"/>
    <cellStyle name="Currency 2 2 4 5 2 4 2 2" xfId="0"/>
    <cellStyle name="Currency 2 2 4 5 2 4 3" xfId="0"/>
    <cellStyle name="Currency 2 2 4 5 2 4 4" xfId="0"/>
    <cellStyle name="Currency 2 2 4 5 2 5" xfId="0"/>
    <cellStyle name="Currency 2 2 4 5 2 5 2" xfId="0"/>
    <cellStyle name="Currency 2 2 4 5 2 6" xfId="0"/>
    <cellStyle name="Currency 2 2 4 5 2 7" xfId="0"/>
    <cellStyle name="Currency 2 2 4 5 3" xfId="0"/>
    <cellStyle name="Currency 2 2 4 5 3 2" xfId="0"/>
    <cellStyle name="Currency 2 2 4 5 3 2 2" xfId="0"/>
    <cellStyle name="Currency 2 2 4 5 3 2 2 2" xfId="0"/>
    <cellStyle name="Currency 2 2 4 5 3 2 2 2 2" xfId="0"/>
    <cellStyle name="Currency 2 2 4 5 3 2 2 3" xfId="0"/>
    <cellStyle name="Currency 2 2 4 5 3 2 2 4" xfId="0"/>
    <cellStyle name="Currency 2 2 4 5 3 2 3" xfId="0"/>
    <cellStyle name="Currency 2 2 4 5 3 2 3 2" xfId="0"/>
    <cellStyle name="Currency 2 2 4 5 3 2 4" xfId="0"/>
    <cellStyle name="Currency 2 2 4 5 3 2 5" xfId="0"/>
    <cellStyle name="Currency 2 2 4 5 3 3" xfId="0"/>
    <cellStyle name="Currency 2 2 4 5 3 3 2" xfId="0"/>
    <cellStyle name="Currency 2 2 4 5 3 3 2 2" xfId="0"/>
    <cellStyle name="Currency 2 2 4 5 3 3 3" xfId="0"/>
    <cellStyle name="Currency 2 2 4 5 3 3 4" xfId="0"/>
    <cellStyle name="Currency 2 2 4 5 3 4" xfId="0"/>
    <cellStyle name="Currency 2 2 4 5 3 4 2" xfId="0"/>
    <cellStyle name="Currency 2 2 4 5 3 5" xfId="0"/>
    <cellStyle name="Currency 2 2 4 5 3 6" xfId="0"/>
    <cellStyle name="Currency 2 2 4 5 4" xfId="0"/>
    <cellStyle name="Currency 2 2 4 5 4 2" xfId="0"/>
    <cellStyle name="Currency 2 2 4 5 4 2 2" xfId="0"/>
    <cellStyle name="Currency 2 2 4 5 4 2 2 2" xfId="0"/>
    <cellStyle name="Currency 2 2 4 5 4 2 3" xfId="0"/>
    <cellStyle name="Currency 2 2 4 5 4 2 4" xfId="0"/>
    <cellStyle name="Currency 2 2 4 5 4 3" xfId="0"/>
    <cellStyle name="Currency 2 2 4 5 4 3 2" xfId="0"/>
    <cellStyle name="Currency 2 2 4 5 4 4" xfId="0"/>
    <cellStyle name="Currency 2 2 4 5 4 5" xfId="0"/>
    <cellStyle name="Currency 2 2 4 5 5" xfId="0"/>
    <cellStyle name="Currency 2 2 4 5 5 2" xfId="0"/>
    <cellStyle name="Currency 2 2 4 5 5 2 2" xfId="0"/>
    <cellStyle name="Currency 2 2 4 5 5 3" xfId="0"/>
    <cellStyle name="Currency 2 2 4 5 5 4" xfId="0"/>
    <cellStyle name="Currency 2 2 4 5 6" xfId="0"/>
    <cellStyle name="Currency 2 2 4 5 6 2" xfId="0"/>
    <cellStyle name="Currency 2 2 4 5 7" xfId="0"/>
    <cellStyle name="Currency 2 2 4 5 8" xfId="0"/>
    <cellStyle name="Currency 2 2 4 6" xfId="0"/>
    <cellStyle name="Currency 2 2 4 6 2" xfId="0"/>
    <cellStyle name="Currency 2 2 4 6 2 2" xfId="0"/>
    <cellStyle name="Currency 2 2 4 6 2 2 2" xfId="0"/>
    <cellStyle name="Currency 2 2 4 6 2 2 2 2" xfId="0"/>
    <cellStyle name="Currency 2 2 4 6 2 2 2 2 2" xfId="0"/>
    <cellStyle name="Currency 2 2 4 6 2 2 2 3" xfId="0"/>
    <cellStyle name="Currency 2 2 4 6 2 2 2 4" xfId="0"/>
    <cellStyle name="Currency 2 2 4 6 2 2 3" xfId="0"/>
    <cellStyle name="Currency 2 2 4 6 2 2 3 2" xfId="0"/>
    <cellStyle name="Currency 2 2 4 6 2 2 4" xfId="0"/>
    <cellStyle name="Currency 2 2 4 6 2 2 5" xfId="0"/>
    <cellStyle name="Currency 2 2 4 6 2 3" xfId="0"/>
    <cellStyle name="Currency 2 2 4 6 2 3 2" xfId="0"/>
    <cellStyle name="Currency 2 2 4 6 2 3 2 2" xfId="0"/>
    <cellStyle name="Currency 2 2 4 6 2 3 3" xfId="0"/>
    <cellStyle name="Currency 2 2 4 6 2 3 4" xfId="0"/>
    <cellStyle name="Currency 2 2 4 6 2 4" xfId="0"/>
    <cellStyle name="Currency 2 2 4 6 2 4 2" xfId="0"/>
    <cellStyle name="Currency 2 2 4 6 2 5" xfId="0"/>
    <cellStyle name="Currency 2 2 4 6 2 6" xfId="0"/>
    <cellStyle name="Currency 2 2 4 6 3" xfId="0"/>
    <cellStyle name="Currency 2 2 4 6 3 2" xfId="0"/>
    <cellStyle name="Currency 2 2 4 6 3 2 2" xfId="0"/>
    <cellStyle name="Currency 2 2 4 6 3 2 2 2" xfId="0"/>
    <cellStyle name="Currency 2 2 4 6 3 2 3" xfId="0"/>
    <cellStyle name="Currency 2 2 4 6 3 2 4" xfId="0"/>
    <cellStyle name="Currency 2 2 4 6 3 3" xfId="0"/>
    <cellStyle name="Currency 2 2 4 6 3 3 2" xfId="0"/>
    <cellStyle name="Currency 2 2 4 6 3 4" xfId="0"/>
    <cellStyle name="Currency 2 2 4 6 3 5" xfId="0"/>
    <cellStyle name="Currency 2 2 4 6 4" xfId="0"/>
    <cellStyle name="Currency 2 2 4 6 4 2" xfId="0"/>
    <cellStyle name="Currency 2 2 4 6 4 2 2" xfId="0"/>
    <cellStyle name="Currency 2 2 4 6 4 3" xfId="0"/>
    <cellStyle name="Currency 2 2 4 6 4 4" xfId="0"/>
    <cellStyle name="Currency 2 2 4 6 5" xfId="0"/>
    <cellStyle name="Currency 2 2 4 6 5 2" xfId="0"/>
    <cellStyle name="Currency 2 2 4 6 6" xfId="0"/>
    <cellStyle name="Currency 2 2 4 6 7" xfId="0"/>
    <cellStyle name="Currency 2 2 4 7" xfId="0"/>
    <cellStyle name="Currency 2 2 4 7 2" xfId="0"/>
    <cellStyle name="Currency 2 2 4 7 2 2" xfId="0"/>
    <cellStyle name="Currency 2 2 4 7 2 2 2" xfId="0"/>
    <cellStyle name="Currency 2 2 4 7 2 2 2 2" xfId="0"/>
    <cellStyle name="Currency 2 2 4 7 2 2 3" xfId="0"/>
    <cellStyle name="Currency 2 2 4 7 2 2 4" xfId="0"/>
    <cellStyle name="Currency 2 2 4 7 2 3" xfId="0"/>
    <cellStyle name="Currency 2 2 4 7 2 3 2" xfId="0"/>
    <cellStyle name="Currency 2 2 4 7 2 4" xfId="0"/>
    <cellStyle name="Currency 2 2 4 7 2 5" xfId="0"/>
    <cellStyle name="Currency 2 2 4 7 3" xfId="0"/>
    <cellStyle name="Currency 2 2 4 7 3 2" xfId="0"/>
    <cellStyle name="Currency 2 2 4 7 3 2 2" xfId="0"/>
    <cellStyle name="Currency 2 2 4 7 3 3" xfId="0"/>
    <cellStyle name="Currency 2 2 4 7 3 4" xfId="0"/>
    <cellStyle name="Currency 2 2 4 7 4" xfId="0"/>
    <cellStyle name="Currency 2 2 4 7 4 2" xfId="0"/>
    <cellStyle name="Currency 2 2 4 7 5" xfId="0"/>
    <cellStyle name="Currency 2 2 4 7 6" xfId="0"/>
    <cellStyle name="Currency 2 2 4 8" xfId="0"/>
    <cellStyle name="Currency 2 2 4 8 2" xfId="0"/>
    <cellStyle name="Currency 2 2 4 8 2 2" xfId="0"/>
    <cellStyle name="Currency 2 2 4 8 2 2 2" xfId="0"/>
    <cellStyle name="Currency 2 2 4 8 2 3" xfId="0"/>
    <cellStyle name="Currency 2 2 4 8 2 4" xfId="0"/>
    <cellStyle name="Currency 2 2 4 8 3" xfId="0"/>
    <cellStyle name="Currency 2 2 4 8 3 2" xfId="0"/>
    <cellStyle name="Currency 2 2 4 8 4" xfId="0"/>
    <cellStyle name="Currency 2 2 4 8 5" xfId="0"/>
    <cellStyle name="Currency 2 2 4 9" xfId="0"/>
    <cellStyle name="Currency 2 2 4 9 2" xfId="0"/>
    <cellStyle name="Currency 2 2 4 9 2 2" xfId="0"/>
    <cellStyle name="Currency 2 2 4 9 3" xfId="0"/>
    <cellStyle name="Currency 2 2 4 9 4" xfId="0"/>
    <cellStyle name="Currency 2 2 5" xfId="0"/>
    <cellStyle name="Currency 2 2 5 10" xfId="0"/>
    <cellStyle name="Currency 2 2 5 11" xfId="0"/>
    <cellStyle name="Currency 2 2 5 2" xfId="0"/>
    <cellStyle name="Currency 2 2 5 2 10" xfId="0"/>
    <cellStyle name="Currency 2 2 5 2 2" xfId="0"/>
    <cellStyle name="Currency 2 2 5 2 2 2" xfId="0"/>
    <cellStyle name="Currency 2 2 5 2 2 2 2" xfId="0"/>
    <cellStyle name="Currency 2 2 5 2 2 2 2 2" xfId="0"/>
    <cellStyle name="Currency 2 2 5 2 2 2 2 2 2" xfId="0"/>
    <cellStyle name="Currency 2 2 5 2 2 2 2 2 2 2" xfId="0"/>
    <cellStyle name="Currency 2 2 5 2 2 2 2 2 2 2 2" xfId="0"/>
    <cellStyle name="Currency 2 2 5 2 2 2 2 2 2 2 2 2" xfId="0"/>
    <cellStyle name="Currency 2 2 5 2 2 2 2 2 2 2 3" xfId="0"/>
    <cellStyle name="Currency 2 2 5 2 2 2 2 2 2 2 4" xfId="0"/>
    <cellStyle name="Currency 2 2 5 2 2 2 2 2 2 3" xfId="0"/>
    <cellStyle name="Currency 2 2 5 2 2 2 2 2 2 3 2" xfId="0"/>
    <cellStyle name="Currency 2 2 5 2 2 2 2 2 2 4" xfId="0"/>
    <cellStyle name="Currency 2 2 5 2 2 2 2 2 2 5" xfId="0"/>
    <cellStyle name="Currency 2 2 5 2 2 2 2 2 3" xfId="0"/>
    <cellStyle name="Currency 2 2 5 2 2 2 2 2 3 2" xfId="0"/>
    <cellStyle name="Currency 2 2 5 2 2 2 2 2 3 2 2" xfId="0"/>
    <cellStyle name="Currency 2 2 5 2 2 2 2 2 3 3" xfId="0"/>
    <cellStyle name="Currency 2 2 5 2 2 2 2 2 3 4" xfId="0"/>
    <cellStyle name="Currency 2 2 5 2 2 2 2 2 4" xfId="0"/>
    <cellStyle name="Currency 2 2 5 2 2 2 2 2 4 2" xfId="0"/>
    <cellStyle name="Currency 2 2 5 2 2 2 2 2 5" xfId="0"/>
    <cellStyle name="Currency 2 2 5 2 2 2 2 2 6" xfId="0"/>
    <cellStyle name="Currency 2 2 5 2 2 2 2 3" xfId="0"/>
    <cellStyle name="Currency 2 2 5 2 2 2 2 3 2" xfId="0"/>
    <cellStyle name="Currency 2 2 5 2 2 2 2 3 2 2" xfId="0"/>
    <cellStyle name="Currency 2 2 5 2 2 2 2 3 2 2 2" xfId="0"/>
    <cellStyle name="Currency 2 2 5 2 2 2 2 3 2 3" xfId="0"/>
    <cellStyle name="Currency 2 2 5 2 2 2 2 3 2 4" xfId="0"/>
    <cellStyle name="Currency 2 2 5 2 2 2 2 3 3" xfId="0"/>
    <cellStyle name="Currency 2 2 5 2 2 2 2 3 3 2" xfId="0"/>
    <cellStyle name="Currency 2 2 5 2 2 2 2 3 4" xfId="0"/>
    <cellStyle name="Currency 2 2 5 2 2 2 2 3 5" xfId="0"/>
    <cellStyle name="Currency 2 2 5 2 2 2 2 4" xfId="0"/>
    <cellStyle name="Currency 2 2 5 2 2 2 2 4 2" xfId="0"/>
    <cellStyle name="Currency 2 2 5 2 2 2 2 4 2 2" xfId="0"/>
    <cellStyle name="Currency 2 2 5 2 2 2 2 4 3" xfId="0"/>
    <cellStyle name="Currency 2 2 5 2 2 2 2 4 4" xfId="0"/>
    <cellStyle name="Currency 2 2 5 2 2 2 2 5" xfId="0"/>
    <cellStyle name="Currency 2 2 5 2 2 2 2 5 2" xfId="0"/>
    <cellStyle name="Currency 2 2 5 2 2 2 2 6" xfId="0"/>
    <cellStyle name="Currency 2 2 5 2 2 2 2 7" xfId="0"/>
    <cellStyle name="Currency 2 2 5 2 2 2 3" xfId="0"/>
    <cellStyle name="Currency 2 2 5 2 2 2 3 2" xfId="0"/>
    <cellStyle name="Currency 2 2 5 2 2 2 3 2 2" xfId="0"/>
    <cellStyle name="Currency 2 2 5 2 2 2 3 2 2 2" xfId="0"/>
    <cellStyle name="Currency 2 2 5 2 2 2 3 2 2 2 2" xfId="0"/>
    <cellStyle name="Currency 2 2 5 2 2 2 3 2 2 3" xfId="0"/>
    <cellStyle name="Currency 2 2 5 2 2 2 3 2 2 4" xfId="0"/>
    <cellStyle name="Currency 2 2 5 2 2 2 3 2 3" xfId="0"/>
    <cellStyle name="Currency 2 2 5 2 2 2 3 2 3 2" xfId="0"/>
    <cellStyle name="Currency 2 2 5 2 2 2 3 2 4" xfId="0"/>
    <cellStyle name="Currency 2 2 5 2 2 2 3 2 5" xfId="0"/>
    <cellStyle name="Currency 2 2 5 2 2 2 3 3" xfId="0"/>
    <cellStyle name="Currency 2 2 5 2 2 2 3 3 2" xfId="0"/>
    <cellStyle name="Currency 2 2 5 2 2 2 3 3 2 2" xfId="0"/>
    <cellStyle name="Currency 2 2 5 2 2 2 3 3 3" xfId="0"/>
    <cellStyle name="Currency 2 2 5 2 2 2 3 3 4" xfId="0"/>
    <cellStyle name="Currency 2 2 5 2 2 2 3 4" xfId="0"/>
    <cellStyle name="Currency 2 2 5 2 2 2 3 4 2" xfId="0"/>
    <cellStyle name="Currency 2 2 5 2 2 2 3 5" xfId="0"/>
    <cellStyle name="Currency 2 2 5 2 2 2 3 6" xfId="0"/>
    <cellStyle name="Currency 2 2 5 2 2 2 4" xfId="0"/>
    <cellStyle name="Currency 2 2 5 2 2 2 4 2" xfId="0"/>
    <cellStyle name="Currency 2 2 5 2 2 2 4 2 2" xfId="0"/>
    <cellStyle name="Currency 2 2 5 2 2 2 4 2 2 2" xfId="0"/>
    <cellStyle name="Currency 2 2 5 2 2 2 4 2 3" xfId="0"/>
    <cellStyle name="Currency 2 2 5 2 2 2 4 2 4" xfId="0"/>
    <cellStyle name="Currency 2 2 5 2 2 2 4 3" xfId="0"/>
    <cellStyle name="Currency 2 2 5 2 2 2 4 3 2" xfId="0"/>
    <cellStyle name="Currency 2 2 5 2 2 2 4 4" xfId="0"/>
    <cellStyle name="Currency 2 2 5 2 2 2 4 5" xfId="0"/>
    <cellStyle name="Currency 2 2 5 2 2 2 5" xfId="0"/>
    <cellStyle name="Currency 2 2 5 2 2 2 5 2" xfId="0"/>
    <cellStyle name="Currency 2 2 5 2 2 2 5 2 2" xfId="0"/>
    <cellStyle name="Currency 2 2 5 2 2 2 5 3" xfId="0"/>
    <cellStyle name="Currency 2 2 5 2 2 2 5 4" xfId="0"/>
    <cellStyle name="Currency 2 2 5 2 2 2 6" xfId="0"/>
    <cellStyle name="Currency 2 2 5 2 2 2 6 2" xfId="0"/>
    <cellStyle name="Currency 2 2 5 2 2 2 7" xfId="0"/>
    <cellStyle name="Currency 2 2 5 2 2 2 8" xfId="0"/>
    <cellStyle name="Currency 2 2 5 2 2 3" xfId="0"/>
    <cellStyle name="Currency 2 2 5 2 2 3 2" xfId="0"/>
    <cellStyle name="Currency 2 2 5 2 2 3 2 2" xfId="0"/>
    <cellStyle name="Currency 2 2 5 2 2 3 2 2 2" xfId="0"/>
    <cellStyle name="Currency 2 2 5 2 2 3 2 2 2 2" xfId="0"/>
    <cellStyle name="Currency 2 2 5 2 2 3 2 2 2 2 2" xfId="0"/>
    <cellStyle name="Currency 2 2 5 2 2 3 2 2 2 3" xfId="0"/>
    <cellStyle name="Currency 2 2 5 2 2 3 2 2 2 4" xfId="0"/>
    <cellStyle name="Currency 2 2 5 2 2 3 2 2 3" xfId="0"/>
    <cellStyle name="Currency 2 2 5 2 2 3 2 2 3 2" xfId="0"/>
    <cellStyle name="Currency 2 2 5 2 2 3 2 2 4" xfId="0"/>
    <cellStyle name="Currency 2 2 5 2 2 3 2 2 5" xfId="0"/>
    <cellStyle name="Currency 2 2 5 2 2 3 2 3" xfId="0"/>
    <cellStyle name="Currency 2 2 5 2 2 3 2 3 2" xfId="0"/>
    <cellStyle name="Currency 2 2 5 2 2 3 2 3 2 2" xfId="0"/>
    <cellStyle name="Currency 2 2 5 2 2 3 2 3 3" xfId="0"/>
    <cellStyle name="Currency 2 2 5 2 2 3 2 3 4" xfId="0"/>
    <cellStyle name="Currency 2 2 5 2 2 3 2 4" xfId="0"/>
    <cellStyle name="Currency 2 2 5 2 2 3 2 4 2" xfId="0"/>
    <cellStyle name="Currency 2 2 5 2 2 3 2 5" xfId="0"/>
    <cellStyle name="Currency 2 2 5 2 2 3 2 6" xfId="0"/>
    <cellStyle name="Currency 2 2 5 2 2 3 3" xfId="0"/>
    <cellStyle name="Currency 2 2 5 2 2 3 3 2" xfId="0"/>
    <cellStyle name="Currency 2 2 5 2 2 3 3 2 2" xfId="0"/>
    <cellStyle name="Currency 2 2 5 2 2 3 3 2 2 2" xfId="0"/>
    <cellStyle name="Currency 2 2 5 2 2 3 3 2 3" xfId="0"/>
    <cellStyle name="Currency 2 2 5 2 2 3 3 2 4" xfId="0"/>
    <cellStyle name="Currency 2 2 5 2 2 3 3 3" xfId="0"/>
    <cellStyle name="Currency 2 2 5 2 2 3 3 3 2" xfId="0"/>
    <cellStyle name="Currency 2 2 5 2 2 3 3 4" xfId="0"/>
    <cellStyle name="Currency 2 2 5 2 2 3 3 5" xfId="0"/>
    <cellStyle name="Currency 2 2 5 2 2 3 4" xfId="0"/>
    <cellStyle name="Currency 2 2 5 2 2 3 4 2" xfId="0"/>
    <cellStyle name="Currency 2 2 5 2 2 3 4 2 2" xfId="0"/>
    <cellStyle name="Currency 2 2 5 2 2 3 4 3" xfId="0"/>
    <cellStyle name="Currency 2 2 5 2 2 3 4 4" xfId="0"/>
    <cellStyle name="Currency 2 2 5 2 2 3 5" xfId="0"/>
    <cellStyle name="Currency 2 2 5 2 2 3 5 2" xfId="0"/>
    <cellStyle name="Currency 2 2 5 2 2 3 6" xfId="0"/>
    <cellStyle name="Currency 2 2 5 2 2 3 7" xfId="0"/>
    <cellStyle name="Currency 2 2 5 2 2 4" xfId="0"/>
    <cellStyle name="Currency 2 2 5 2 2 4 2" xfId="0"/>
    <cellStyle name="Currency 2 2 5 2 2 4 2 2" xfId="0"/>
    <cellStyle name="Currency 2 2 5 2 2 4 2 2 2" xfId="0"/>
    <cellStyle name="Currency 2 2 5 2 2 4 2 2 2 2" xfId="0"/>
    <cellStyle name="Currency 2 2 5 2 2 4 2 2 3" xfId="0"/>
    <cellStyle name="Currency 2 2 5 2 2 4 2 2 4" xfId="0"/>
    <cellStyle name="Currency 2 2 5 2 2 4 2 3" xfId="0"/>
    <cellStyle name="Currency 2 2 5 2 2 4 2 3 2" xfId="0"/>
    <cellStyle name="Currency 2 2 5 2 2 4 2 4" xfId="0"/>
    <cellStyle name="Currency 2 2 5 2 2 4 2 5" xfId="0"/>
    <cellStyle name="Currency 2 2 5 2 2 4 3" xfId="0"/>
    <cellStyle name="Currency 2 2 5 2 2 4 3 2" xfId="0"/>
    <cellStyle name="Currency 2 2 5 2 2 4 3 2 2" xfId="0"/>
    <cellStyle name="Currency 2 2 5 2 2 4 3 3" xfId="0"/>
    <cellStyle name="Currency 2 2 5 2 2 4 3 4" xfId="0"/>
    <cellStyle name="Currency 2 2 5 2 2 4 4" xfId="0"/>
    <cellStyle name="Currency 2 2 5 2 2 4 4 2" xfId="0"/>
    <cellStyle name="Currency 2 2 5 2 2 4 5" xfId="0"/>
    <cellStyle name="Currency 2 2 5 2 2 4 6" xfId="0"/>
    <cellStyle name="Currency 2 2 5 2 2 5" xfId="0"/>
    <cellStyle name="Currency 2 2 5 2 2 5 2" xfId="0"/>
    <cellStyle name="Currency 2 2 5 2 2 5 2 2" xfId="0"/>
    <cellStyle name="Currency 2 2 5 2 2 5 2 2 2" xfId="0"/>
    <cellStyle name="Currency 2 2 5 2 2 5 2 3" xfId="0"/>
    <cellStyle name="Currency 2 2 5 2 2 5 2 4" xfId="0"/>
    <cellStyle name="Currency 2 2 5 2 2 5 3" xfId="0"/>
    <cellStyle name="Currency 2 2 5 2 2 5 3 2" xfId="0"/>
    <cellStyle name="Currency 2 2 5 2 2 5 4" xfId="0"/>
    <cellStyle name="Currency 2 2 5 2 2 5 5" xfId="0"/>
    <cellStyle name="Currency 2 2 5 2 2 6" xfId="0"/>
    <cellStyle name="Currency 2 2 5 2 2 6 2" xfId="0"/>
    <cellStyle name="Currency 2 2 5 2 2 6 2 2" xfId="0"/>
    <cellStyle name="Currency 2 2 5 2 2 6 3" xfId="0"/>
    <cellStyle name="Currency 2 2 5 2 2 6 4" xfId="0"/>
    <cellStyle name="Currency 2 2 5 2 2 7" xfId="0"/>
    <cellStyle name="Currency 2 2 5 2 2 7 2" xfId="0"/>
    <cellStyle name="Currency 2 2 5 2 2 8" xfId="0"/>
    <cellStyle name="Currency 2 2 5 2 2 9" xfId="0"/>
    <cellStyle name="Currency 2 2 5 2 3" xfId="0"/>
    <cellStyle name="Currency 2 2 5 2 3 2" xfId="0"/>
    <cellStyle name="Currency 2 2 5 2 3 2 2" xfId="0"/>
    <cellStyle name="Currency 2 2 5 2 3 2 2 2" xfId="0"/>
    <cellStyle name="Currency 2 2 5 2 3 2 2 2 2" xfId="0"/>
    <cellStyle name="Currency 2 2 5 2 3 2 2 2 2 2" xfId="0"/>
    <cellStyle name="Currency 2 2 5 2 3 2 2 2 2 2 2" xfId="0"/>
    <cellStyle name="Currency 2 2 5 2 3 2 2 2 2 3" xfId="0"/>
    <cellStyle name="Currency 2 2 5 2 3 2 2 2 2 4" xfId="0"/>
    <cellStyle name="Currency 2 2 5 2 3 2 2 2 3" xfId="0"/>
    <cellStyle name="Currency 2 2 5 2 3 2 2 2 3 2" xfId="0"/>
    <cellStyle name="Currency 2 2 5 2 3 2 2 2 4" xfId="0"/>
    <cellStyle name="Currency 2 2 5 2 3 2 2 2 5" xfId="0"/>
    <cellStyle name="Currency 2 2 5 2 3 2 2 3" xfId="0"/>
    <cellStyle name="Currency 2 2 5 2 3 2 2 3 2" xfId="0"/>
    <cellStyle name="Currency 2 2 5 2 3 2 2 3 2 2" xfId="0"/>
    <cellStyle name="Currency 2 2 5 2 3 2 2 3 3" xfId="0"/>
    <cellStyle name="Currency 2 2 5 2 3 2 2 3 4" xfId="0"/>
    <cellStyle name="Currency 2 2 5 2 3 2 2 4" xfId="0"/>
    <cellStyle name="Currency 2 2 5 2 3 2 2 4 2" xfId="0"/>
    <cellStyle name="Currency 2 2 5 2 3 2 2 5" xfId="0"/>
    <cellStyle name="Currency 2 2 5 2 3 2 2 6" xfId="0"/>
    <cellStyle name="Currency 2 2 5 2 3 2 3" xfId="0"/>
    <cellStyle name="Currency 2 2 5 2 3 2 3 2" xfId="0"/>
    <cellStyle name="Currency 2 2 5 2 3 2 3 2 2" xfId="0"/>
    <cellStyle name="Currency 2 2 5 2 3 2 3 2 2 2" xfId="0"/>
    <cellStyle name="Currency 2 2 5 2 3 2 3 2 3" xfId="0"/>
    <cellStyle name="Currency 2 2 5 2 3 2 3 2 4" xfId="0"/>
    <cellStyle name="Currency 2 2 5 2 3 2 3 3" xfId="0"/>
    <cellStyle name="Currency 2 2 5 2 3 2 3 3 2" xfId="0"/>
    <cellStyle name="Currency 2 2 5 2 3 2 3 4" xfId="0"/>
    <cellStyle name="Currency 2 2 5 2 3 2 3 5" xfId="0"/>
    <cellStyle name="Currency 2 2 5 2 3 2 4" xfId="0"/>
    <cellStyle name="Currency 2 2 5 2 3 2 4 2" xfId="0"/>
    <cellStyle name="Currency 2 2 5 2 3 2 4 2 2" xfId="0"/>
    <cellStyle name="Currency 2 2 5 2 3 2 4 3" xfId="0"/>
    <cellStyle name="Currency 2 2 5 2 3 2 4 4" xfId="0"/>
    <cellStyle name="Currency 2 2 5 2 3 2 5" xfId="0"/>
    <cellStyle name="Currency 2 2 5 2 3 2 5 2" xfId="0"/>
    <cellStyle name="Currency 2 2 5 2 3 2 6" xfId="0"/>
    <cellStyle name="Currency 2 2 5 2 3 2 7" xfId="0"/>
    <cellStyle name="Currency 2 2 5 2 3 3" xfId="0"/>
    <cellStyle name="Currency 2 2 5 2 3 3 2" xfId="0"/>
    <cellStyle name="Currency 2 2 5 2 3 3 2 2" xfId="0"/>
    <cellStyle name="Currency 2 2 5 2 3 3 2 2 2" xfId="0"/>
    <cellStyle name="Currency 2 2 5 2 3 3 2 2 2 2" xfId="0"/>
    <cellStyle name="Currency 2 2 5 2 3 3 2 2 3" xfId="0"/>
    <cellStyle name="Currency 2 2 5 2 3 3 2 2 4" xfId="0"/>
    <cellStyle name="Currency 2 2 5 2 3 3 2 3" xfId="0"/>
    <cellStyle name="Currency 2 2 5 2 3 3 2 3 2" xfId="0"/>
    <cellStyle name="Currency 2 2 5 2 3 3 2 4" xfId="0"/>
    <cellStyle name="Currency 2 2 5 2 3 3 2 5" xfId="0"/>
    <cellStyle name="Currency 2 2 5 2 3 3 3" xfId="0"/>
    <cellStyle name="Currency 2 2 5 2 3 3 3 2" xfId="0"/>
    <cellStyle name="Currency 2 2 5 2 3 3 3 2 2" xfId="0"/>
    <cellStyle name="Currency 2 2 5 2 3 3 3 3" xfId="0"/>
    <cellStyle name="Currency 2 2 5 2 3 3 3 4" xfId="0"/>
    <cellStyle name="Currency 2 2 5 2 3 3 4" xfId="0"/>
    <cellStyle name="Currency 2 2 5 2 3 3 4 2" xfId="0"/>
    <cellStyle name="Currency 2 2 5 2 3 3 5" xfId="0"/>
    <cellStyle name="Currency 2 2 5 2 3 3 6" xfId="0"/>
    <cellStyle name="Currency 2 2 5 2 3 4" xfId="0"/>
    <cellStyle name="Currency 2 2 5 2 3 4 2" xfId="0"/>
    <cellStyle name="Currency 2 2 5 2 3 4 2 2" xfId="0"/>
    <cellStyle name="Currency 2 2 5 2 3 4 2 2 2" xfId="0"/>
    <cellStyle name="Currency 2 2 5 2 3 4 2 3" xfId="0"/>
    <cellStyle name="Currency 2 2 5 2 3 4 2 4" xfId="0"/>
    <cellStyle name="Currency 2 2 5 2 3 4 3" xfId="0"/>
    <cellStyle name="Currency 2 2 5 2 3 4 3 2" xfId="0"/>
    <cellStyle name="Currency 2 2 5 2 3 4 4" xfId="0"/>
    <cellStyle name="Currency 2 2 5 2 3 4 5" xfId="0"/>
    <cellStyle name="Currency 2 2 5 2 3 5" xfId="0"/>
    <cellStyle name="Currency 2 2 5 2 3 5 2" xfId="0"/>
    <cellStyle name="Currency 2 2 5 2 3 5 2 2" xfId="0"/>
    <cellStyle name="Currency 2 2 5 2 3 5 3" xfId="0"/>
    <cellStyle name="Currency 2 2 5 2 3 5 4" xfId="0"/>
    <cellStyle name="Currency 2 2 5 2 3 6" xfId="0"/>
    <cellStyle name="Currency 2 2 5 2 3 6 2" xfId="0"/>
    <cellStyle name="Currency 2 2 5 2 3 7" xfId="0"/>
    <cellStyle name="Currency 2 2 5 2 3 8" xfId="0"/>
    <cellStyle name="Currency 2 2 5 2 4" xfId="0"/>
    <cellStyle name="Currency 2 2 5 2 4 2" xfId="0"/>
    <cellStyle name="Currency 2 2 5 2 4 2 2" xfId="0"/>
    <cellStyle name="Currency 2 2 5 2 4 2 2 2" xfId="0"/>
    <cellStyle name="Currency 2 2 5 2 4 2 2 2 2" xfId="0"/>
    <cellStyle name="Currency 2 2 5 2 4 2 2 2 2 2" xfId="0"/>
    <cellStyle name="Currency 2 2 5 2 4 2 2 2 3" xfId="0"/>
    <cellStyle name="Currency 2 2 5 2 4 2 2 2 4" xfId="0"/>
    <cellStyle name="Currency 2 2 5 2 4 2 2 3" xfId="0"/>
    <cellStyle name="Currency 2 2 5 2 4 2 2 3 2" xfId="0"/>
    <cellStyle name="Currency 2 2 5 2 4 2 2 4" xfId="0"/>
    <cellStyle name="Currency 2 2 5 2 4 2 2 5" xfId="0"/>
    <cellStyle name="Currency 2 2 5 2 4 2 3" xfId="0"/>
    <cellStyle name="Currency 2 2 5 2 4 2 3 2" xfId="0"/>
    <cellStyle name="Currency 2 2 5 2 4 2 3 2 2" xfId="0"/>
    <cellStyle name="Currency 2 2 5 2 4 2 3 3" xfId="0"/>
    <cellStyle name="Currency 2 2 5 2 4 2 3 4" xfId="0"/>
    <cellStyle name="Currency 2 2 5 2 4 2 4" xfId="0"/>
    <cellStyle name="Currency 2 2 5 2 4 2 4 2" xfId="0"/>
    <cellStyle name="Currency 2 2 5 2 4 2 5" xfId="0"/>
    <cellStyle name="Currency 2 2 5 2 4 2 6" xfId="0"/>
    <cellStyle name="Currency 2 2 5 2 4 3" xfId="0"/>
    <cellStyle name="Currency 2 2 5 2 4 3 2" xfId="0"/>
    <cellStyle name="Currency 2 2 5 2 4 3 2 2" xfId="0"/>
    <cellStyle name="Currency 2 2 5 2 4 3 2 2 2" xfId="0"/>
    <cellStyle name="Currency 2 2 5 2 4 3 2 3" xfId="0"/>
    <cellStyle name="Currency 2 2 5 2 4 3 2 4" xfId="0"/>
    <cellStyle name="Currency 2 2 5 2 4 3 3" xfId="0"/>
    <cellStyle name="Currency 2 2 5 2 4 3 3 2" xfId="0"/>
    <cellStyle name="Currency 2 2 5 2 4 3 4" xfId="0"/>
    <cellStyle name="Currency 2 2 5 2 4 3 5" xfId="0"/>
    <cellStyle name="Currency 2 2 5 2 4 4" xfId="0"/>
    <cellStyle name="Currency 2 2 5 2 4 4 2" xfId="0"/>
    <cellStyle name="Currency 2 2 5 2 4 4 2 2" xfId="0"/>
    <cellStyle name="Currency 2 2 5 2 4 4 3" xfId="0"/>
    <cellStyle name="Currency 2 2 5 2 4 4 4" xfId="0"/>
    <cellStyle name="Currency 2 2 5 2 4 5" xfId="0"/>
    <cellStyle name="Currency 2 2 5 2 4 5 2" xfId="0"/>
    <cellStyle name="Currency 2 2 5 2 4 6" xfId="0"/>
    <cellStyle name="Currency 2 2 5 2 4 7" xfId="0"/>
    <cellStyle name="Currency 2 2 5 2 5" xfId="0"/>
    <cellStyle name="Currency 2 2 5 2 5 2" xfId="0"/>
    <cellStyle name="Currency 2 2 5 2 5 2 2" xfId="0"/>
    <cellStyle name="Currency 2 2 5 2 5 2 2 2" xfId="0"/>
    <cellStyle name="Currency 2 2 5 2 5 2 2 2 2" xfId="0"/>
    <cellStyle name="Currency 2 2 5 2 5 2 2 3" xfId="0"/>
    <cellStyle name="Currency 2 2 5 2 5 2 2 4" xfId="0"/>
    <cellStyle name="Currency 2 2 5 2 5 2 3" xfId="0"/>
    <cellStyle name="Currency 2 2 5 2 5 2 3 2" xfId="0"/>
    <cellStyle name="Currency 2 2 5 2 5 2 4" xfId="0"/>
    <cellStyle name="Currency 2 2 5 2 5 2 5" xfId="0"/>
    <cellStyle name="Currency 2 2 5 2 5 3" xfId="0"/>
    <cellStyle name="Currency 2 2 5 2 5 3 2" xfId="0"/>
    <cellStyle name="Currency 2 2 5 2 5 3 2 2" xfId="0"/>
    <cellStyle name="Currency 2 2 5 2 5 3 3" xfId="0"/>
    <cellStyle name="Currency 2 2 5 2 5 3 4" xfId="0"/>
    <cellStyle name="Currency 2 2 5 2 5 4" xfId="0"/>
    <cellStyle name="Currency 2 2 5 2 5 4 2" xfId="0"/>
    <cellStyle name="Currency 2 2 5 2 5 5" xfId="0"/>
    <cellStyle name="Currency 2 2 5 2 5 6" xfId="0"/>
    <cellStyle name="Currency 2 2 5 2 6" xfId="0"/>
    <cellStyle name="Currency 2 2 5 2 6 2" xfId="0"/>
    <cellStyle name="Currency 2 2 5 2 6 2 2" xfId="0"/>
    <cellStyle name="Currency 2 2 5 2 6 2 2 2" xfId="0"/>
    <cellStyle name="Currency 2 2 5 2 6 2 3" xfId="0"/>
    <cellStyle name="Currency 2 2 5 2 6 2 4" xfId="0"/>
    <cellStyle name="Currency 2 2 5 2 6 3" xfId="0"/>
    <cellStyle name="Currency 2 2 5 2 6 3 2" xfId="0"/>
    <cellStyle name="Currency 2 2 5 2 6 4" xfId="0"/>
    <cellStyle name="Currency 2 2 5 2 6 5" xfId="0"/>
    <cellStyle name="Currency 2 2 5 2 7" xfId="0"/>
    <cellStyle name="Currency 2 2 5 2 7 2" xfId="0"/>
    <cellStyle name="Currency 2 2 5 2 7 2 2" xfId="0"/>
    <cellStyle name="Currency 2 2 5 2 7 3" xfId="0"/>
    <cellStyle name="Currency 2 2 5 2 7 4" xfId="0"/>
    <cellStyle name="Currency 2 2 5 2 8" xfId="0"/>
    <cellStyle name="Currency 2 2 5 2 8 2" xfId="0"/>
    <cellStyle name="Currency 2 2 5 2 9" xfId="0"/>
    <cellStyle name="Currency 2 2 5 3" xfId="0"/>
    <cellStyle name="Currency 2 2 5 3 2" xfId="0"/>
    <cellStyle name="Currency 2 2 5 3 2 2" xfId="0"/>
    <cellStyle name="Currency 2 2 5 3 2 2 2" xfId="0"/>
    <cellStyle name="Currency 2 2 5 3 2 2 2 2" xfId="0"/>
    <cellStyle name="Currency 2 2 5 3 2 2 2 2 2" xfId="0"/>
    <cellStyle name="Currency 2 2 5 3 2 2 2 2 2 2" xfId="0"/>
    <cellStyle name="Currency 2 2 5 3 2 2 2 2 2 2 2" xfId="0"/>
    <cellStyle name="Currency 2 2 5 3 2 2 2 2 2 3" xfId="0"/>
    <cellStyle name="Currency 2 2 5 3 2 2 2 2 2 4" xfId="0"/>
    <cellStyle name="Currency 2 2 5 3 2 2 2 2 3" xfId="0"/>
    <cellStyle name="Currency 2 2 5 3 2 2 2 2 3 2" xfId="0"/>
    <cellStyle name="Currency 2 2 5 3 2 2 2 2 4" xfId="0"/>
    <cellStyle name="Currency 2 2 5 3 2 2 2 2 5" xfId="0"/>
    <cellStyle name="Currency 2 2 5 3 2 2 2 3" xfId="0"/>
    <cellStyle name="Currency 2 2 5 3 2 2 2 3 2" xfId="0"/>
    <cellStyle name="Currency 2 2 5 3 2 2 2 3 2 2" xfId="0"/>
    <cellStyle name="Currency 2 2 5 3 2 2 2 3 3" xfId="0"/>
    <cellStyle name="Currency 2 2 5 3 2 2 2 3 4" xfId="0"/>
    <cellStyle name="Currency 2 2 5 3 2 2 2 4" xfId="0"/>
    <cellStyle name="Currency 2 2 5 3 2 2 2 4 2" xfId="0"/>
    <cellStyle name="Currency 2 2 5 3 2 2 2 5" xfId="0"/>
    <cellStyle name="Currency 2 2 5 3 2 2 2 6" xfId="0"/>
    <cellStyle name="Currency 2 2 5 3 2 2 3" xfId="0"/>
    <cellStyle name="Currency 2 2 5 3 2 2 3 2" xfId="0"/>
    <cellStyle name="Currency 2 2 5 3 2 2 3 2 2" xfId="0"/>
    <cellStyle name="Currency 2 2 5 3 2 2 3 2 2 2" xfId="0"/>
    <cellStyle name="Currency 2 2 5 3 2 2 3 2 3" xfId="0"/>
    <cellStyle name="Currency 2 2 5 3 2 2 3 2 4" xfId="0"/>
    <cellStyle name="Currency 2 2 5 3 2 2 3 3" xfId="0"/>
    <cellStyle name="Currency 2 2 5 3 2 2 3 3 2" xfId="0"/>
    <cellStyle name="Currency 2 2 5 3 2 2 3 4" xfId="0"/>
    <cellStyle name="Currency 2 2 5 3 2 2 3 5" xfId="0"/>
    <cellStyle name="Currency 2 2 5 3 2 2 4" xfId="0"/>
    <cellStyle name="Currency 2 2 5 3 2 2 4 2" xfId="0"/>
    <cellStyle name="Currency 2 2 5 3 2 2 4 2 2" xfId="0"/>
    <cellStyle name="Currency 2 2 5 3 2 2 4 3" xfId="0"/>
    <cellStyle name="Currency 2 2 5 3 2 2 4 4" xfId="0"/>
    <cellStyle name="Currency 2 2 5 3 2 2 5" xfId="0"/>
    <cellStyle name="Currency 2 2 5 3 2 2 5 2" xfId="0"/>
    <cellStyle name="Currency 2 2 5 3 2 2 6" xfId="0"/>
    <cellStyle name="Currency 2 2 5 3 2 2 7" xfId="0"/>
    <cellStyle name="Currency 2 2 5 3 2 3" xfId="0"/>
    <cellStyle name="Currency 2 2 5 3 2 3 2" xfId="0"/>
    <cellStyle name="Currency 2 2 5 3 2 3 2 2" xfId="0"/>
    <cellStyle name="Currency 2 2 5 3 2 3 2 2 2" xfId="0"/>
    <cellStyle name="Currency 2 2 5 3 2 3 2 2 2 2" xfId="0"/>
    <cellStyle name="Currency 2 2 5 3 2 3 2 2 3" xfId="0"/>
    <cellStyle name="Currency 2 2 5 3 2 3 2 2 4" xfId="0"/>
    <cellStyle name="Currency 2 2 5 3 2 3 2 3" xfId="0"/>
    <cellStyle name="Currency 2 2 5 3 2 3 2 3 2" xfId="0"/>
    <cellStyle name="Currency 2 2 5 3 2 3 2 4" xfId="0"/>
    <cellStyle name="Currency 2 2 5 3 2 3 2 5" xfId="0"/>
    <cellStyle name="Currency 2 2 5 3 2 3 3" xfId="0"/>
    <cellStyle name="Currency 2 2 5 3 2 3 3 2" xfId="0"/>
    <cellStyle name="Currency 2 2 5 3 2 3 3 2 2" xfId="0"/>
    <cellStyle name="Currency 2 2 5 3 2 3 3 3" xfId="0"/>
    <cellStyle name="Currency 2 2 5 3 2 3 3 4" xfId="0"/>
    <cellStyle name="Currency 2 2 5 3 2 3 4" xfId="0"/>
    <cellStyle name="Currency 2 2 5 3 2 3 4 2" xfId="0"/>
    <cellStyle name="Currency 2 2 5 3 2 3 5" xfId="0"/>
    <cellStyle name="Currency 2 2 5 3 2 3 6" xfId="0"/>
    <cellStyle name="Currency 2 2 5 3 2 4" xfId="0"/>
    <cellStyle name="Currency 2 2 5 3 2 4 2" xfId="0"/>
    <cellStyle name="Currency 2 2 5 3 2 4 2 2" xfId="0"/>
    <cellStyle name="Currency 2 2 5 3 2 4 2 2 2" xfId="0"/>
    <cellStyle name="Currency 2 2 5 3 2 4 2 3" xfId="0"/>
    <cellStyle name="Currency 2 2 5 3 2 4 2 4" xfId="0"/>
    <cellStyle name="Currency 2 2 5 3 2 4 3" xfId="0"/>
    <cellStyle name="Currency 2 2 5 3 2 4 3 2" xfId="0"/>
    <cellStyle name="Currency 2 2 5 3 2 4 4" xfId="0"/>
    <cellStyle name="Currency 2 2 5 3 2 4 5" xfId="0"/>
    <cellStyle name="Currency 2 2 5 3 2 5" xfId="0"/>
    <cellStyle name="Currency 2 2 5 3 2 5 2" xfId="0"/>
    <cellStyle name="Currency 2 2 5 3 2 5 2 2" xfId="0"/>
    <cellStyle name="Currency 2 2 5 3 2 5 3" xfId="0"/>
    <cellStyle name="Currency 2 2 5 3 2 5 4" xfId="0"/>
    <cellStyle name="Currency 2 2 5 3 2 6" xfId="0"/>
    <cellStyle name="Currency 2 2 5 3 2 6 2" xfId="0"/>
    <cellStyle name="Currency 2 2 5 3 2 7" xfId="0"/>
    <cellStyle name="Currency 2 2 5 3 2 8" xfId="0"/>
    <cellStyle name="Currency 2 2 5 3 3" xfId="0"/>
    <cellStyle name="Currency 2 2 5 3 3 2" xfId="0"/>
    <cellStyle name="Currency 2 2 5 3 3 2 2" xfId="0"/>
    <cellStyle name="Currency 2 2 5 3 3 2 2 2" xfId="0"/>
    <cellStyle name="Currency 2 2 5 3 3 2 2 2 2" xfId="0"/>
    <cellStyle name="Currency 2 2 5 3 3 2 2 2 2 2" xfId="0"/>
    <cellStyle name="Currency 2 2 5 3 3 2 2 2 3" xfId="0"/>
    <cellStyle name="Currency 2 2 5 3 3 2 2 2 4" xfId="0"/>
    <cellStyle name="Currency 2 2 5 3 3 2 2 3" xfId="0"/>
    <cellStyle name="Currency 2 2 5 3 3 2 2 3 2" xfId="0"/>
    <cellStyle name="Currency 2 2 5 3 3 2 2 4" xfId="0"/>
    <cellStyle name="Currency 2 2 5 3 3 2 2 5" xfId="0"/>
    <cellStyle name="Currency 2 2 5 3 3 2 3" xfId="0"/>
    <cellStyle name="Currency 2 2 5 3 3 2 3 2" xfId="0"/>
    <cellStyle name="Currency 2 2 5 3 3 2 3 2 2" xfId="0"/>
    <cellStyle name="Currency 2 2 5 3 3 2 3 3" xfId="0"/>
    <cellStyle name="Currency 2 2 5 3 3 2 3 4" xfId="0"/>
    <cellStyle name="Currency 2 2 5 3 3 2 4" xfId="0"/>
    <cellStyle name="Currency 2 2 5 3 3 2 4 2" xfId="0"/>
    <cellStyle name="Currency 2 2 5 3 3 2 5" xfId="0"/>
    <cellStyle name="Currency 2 2 5 3 3 2 6" xfId="0"/>
    <cellStyle name="Currency 2 2 5 3 3 3" xfId="0"/>
    <cellStyle name="Currency 2 2 5 3 3 3 2" xfId="0"/>
    <cellStyle name="Currency 2 2 5 3 3 3 2 2" xfId="0"/>
    <cellStyle name="Currency 2 2 5 3 3 3 2 2 2" xfId="0"/>
    <cellStyle name="Currency 2 2 5 3 3 3 2 3" xfId="0"/>
    <cellStyle name="Currency 2 2 5 3 3 3 2 4" xfId="0"/>
    <cellStyle name="Currency 2 2 5 3 3 3 3" xfId="0"/>
    <cellStyle name="Currency 2 2 5 3 3 3 3 2" xfId="0"/>
    <cellStyle name="Currency 2 2 5 3 3 3 4" xfId="0"/>
    <cellStyle name="Currency 2 2 5 3 3 3 5" xfId="0"/>
    <cellStyle name="Currency 2 2 5 3 3 4" xfId="0"/>
    <cellStyle name="Currency 2 2 5 3 3 4 2" xfId="0"/>
    <cellStyle name="Currency 2 2 5 3 3 4 2 2" xfId="0"/>
    <cellStyle name="Currency 2 2 5 3 3 4 3" xfId="0"/>
    <cellStyle name="Currency 2 2 5 3 3 4 4" xfId="0"/>
    <cellStyle name="Currency 2 2 5 3 3 5" xfId="0"/>
    <cellStyle name="Currency 2 2 5 3 3 5 2" xfId="0"/>
    <cellStyle name="Currency 2 2 5 3 3 6" xfId="0"/>
    <cellStyle name="Currency 2 2 5 3 3 7" xfId="0"/>
    <cellStyle name="Currency 2 2 5 3 4" xfId="0"/>
    <cellStyle name="Currency 2 2 5 3 4 2" xfId="0"/>
    <cellStyle name="Currency 2 2 5 3 4 2 2" xfId="0"/>
    <cellStyle name="Currency 2 2 5 3 4 2 2 2" xfId="0"/>
    <cellStyle name="Currency 2 2 5 3 4 2 2 2 2" xfId="0"/>
    <cellStyle name="Currency 2 2 5 3 4 2 2 3" xfId="0"/>
    <cellStyle name="Currency 2 2 5 3 4 2 2 4" xfId="0"/>
    <cellStyle name="Currency 2 2 5 3 4 2 3" xfId="0"/>
    <cellStyle name="Currency 2 2 5 3 4 2 3 2" xfId="0"/>
    <cellStyle name="Currency 2 2 5 3 4 2 4" xfId="0"/>
    <cellStyle name="Currency 2 2 5 3 4 2 5" xfId="0"/>
    <cellStyle name="Currency 2 2 5 3 4 3" xfId="0"/>
    <cellStyle name="Currency 2 2 5 3 4 3 2" xfId="0"/>
    <cellStyle name="Currency 2 2 5 3 4 3 2 2" xfId="0"/>
    <cellStyle name="Currency 2 2 5 3 4 3 3" xfId="0"/>
    <cellStyle name="Currency 2 2 5 3 4 3 4" xfId="0"/>
    <cellStyle name="Currency 2 2 5 3 4 4" xfId="0"/>
    <cellStyle name="Currency 2 2 5 3 4 4 2" xfId="0"/>
    <cellStyle name="Currency 2 2 5 3 4 5" xfId="0"/>
    <cellStyle name="Currency 2 2 5 3 4 6" xfId="0"/>
    <cellStyle name="Currency 2 2 5 3 5" xfId="0"/>
    <cellStyle name="Currency 2 2 5 3 5 2" xfId="0"/>
    <cellStyle name="Currency 2 2 5 3 5 2 2" xfId="0"/>
    <cellStyle name="Currency 2 2 5 3 5 2 2 2" xfId="0"/>
    <cellStyle name="Currency 2 2 5 3 5 2 3" xfId="0"/>
    <cellStyle name="Currency 2 2 5 3 5 2 4" xfId="0"/>
    <cellStyle name="Currency 2 2 5 3 5 3" xfId="0"/>
    <cellStyle name="Currency 2 2 5 3 5 3 2" xfId="0"/>
    <cellStyle name="Currency 2 2 5 3 5 4" xfId="0"/>
    <cellStyle name="Currency 2 2 5 3 5 5" xfId="0"/>
    <cellStyle name="Currency 2 2 5 3 6" xfId="0"/>
    <cellStyle name="Currency 2 2 5 3 6 2" xfId="0"/>
    <cellStyle name="Currency 2 2 5 3 6 2 2" xfId="0"/>
    <cellStyle name="Currency 2 2 5 3 6 3" xfId="0"/>
    <cellStyle name="Currency 2 2 5 3 6 4" xfId="0"/>
    <cellStyle name="Currency 2 2 5 3 7" xfId="0"/>
    <cellStyle name="Currency 2 2 5 3 7 2" xfId="0"/>
    <cellStyle name="Currency 2 2 5 3 8" xfId="0"/>
    <cellStyle name="Currency 2 2 5 3 9" xfId="0"/>
    <cellStyle name="Currency 2 2 5 4" xfId="0"/>
    <cellStyle name="Currency 2 2 5 4 2" xfId="0"/>
    <cellStyle name="Currency 2 2 5 4 2 2" xfId="0"/>
    <cellStyle name="Currency 2 2 5 4 2 2 2" xfId="0"/>
    <cellStyle name="Currency 2 2 5 4 2 2 2 2" xfId="0"/>
    <cellStyle name="Currency 2 2 5 4 2 2 2 2 2" xfId="0"/>
    <cellStyle name="Currency 2 2 5 4 2 2 2 2 2 2" xfId="0"/>
    <cellStyle name="Currency 2 2 5 4 2 2 2 2 3" xfId="0"/>
    <cellStyle name="Currency 2 2 5 4 2 2 2 2 4" xfId="0"/>
    <cellStyle name="Currency 2 2 5 4 2 2 2 3" xfId="0"/>
    <cellStyle name="Currency 2 2 5 4 2 2 2 3 2" xfId="0"/>
    <cellStyle name="Currency 2 2 5 4 2 2 2 4" xfId="0"/>
    <cellStyle name="Currency 2 2 5 4 2 2 2 5" xfId="0"/>
    <cellStyle name="Currency 2 2 5 4 2 2 3" xfId="0"/>
    <cellStyle name="Currency 2 2 5 4 2 2 3 2" xfId="0"/>
    <cellStyle name="Currency 2 2 5 4 2 2 3 2 2" xfId="0"/>
    <cellStyle name="Currency 2 2 5 4 2 2 3 3" xfId="0"/>
    <cellStyle name="Currency 2 2 5 4 2 2 3 4" xfId="0"/>
    <cellStyle name="Currency 2 2 5 4 2 2 4" xfId="0"/>
    <cellStyle name="Currency 2 2 5 4 2 2 4 2" xfId="0"/>
    <cellStyle name="Currency 2 2 5 4 2 2 5" xfId="0"/>
    <cellStyle name="Currency 2 2 5 4 2 2 6" xfId="0"/>
    <cellStyle name="Currency 2 2 5 4 2 3" xfId="0"/>
    <cellStyle name="Currency 2 2 5 4 2 3 2" xfId="0"/>
    <cellStyle name="Currency 2 2 5 4 2 3 2 2" xfId="0"/>
    <cellStyle name="Currency 2 2 5 4 2 3 2 2 2" xfId="0"/>
    <cellStyle name="Currency 2 2 5 4 2 3 2 3" xfId="0"/>
    <cellStyle name="Currency 2 2 5 4 2 3 2 4" xfId="0"/>
    <cellStyle name="Currency 2 2 5 4 2 3 3" xfId="0"/>
    <cellStyle name="Currency 2 2 5 4 2 3 3 2" xfId="0"/>
    <cellStyle name="Currency 2 2 5 4 2 3 4" xfId="0"/>
    <cellStyle name="Currency 2 2 5 4 2 3 5" xfId="0"/>
    <cellStyle name="Currency 2 2 5 4 2 4" xfId="0"/>
    <cellStyle name="Currency 2 2 5 4 2 4 2" xfId="0"/>
    <cellStyle name="Currency 2 2 5 4 2 4 2 2" xfId="0"/>
    <cellStyle name="Currency 2 2 5 4 2 4 3" xfId="0"/>
    <cellStyle name="Currency 2 2 5 4 2 4 4" xfId="0"/>
    <cellStyle name="Currency 2 2 5 4 2 5" xfId="0"/>
    <cellStyle name="Currency 2 2 5 4 2 5 2" xfId="0"/>
    <cellStyle name="Currency 2 2 5 4 2 6" xfId="0"/>
    <cellStyle name="Currency 2 2 5 4 2 7" xfId="0"/>
    <cellStyle name="Currency 2 2 5 4 3" xfId="0"/>
    <cellStyle name="Currency 2 2 5 4 3 2" xfId="0"/>
    <cellStyle name="Currency 2 2 5 4 3 2 2" xfId="0"/>
    <cellStyle name="Currency 2 2 5 4 3 2 2 2" xfId="0"/>
    <cellStyle name="Currency 2 2 5 4 3 2 2 2 2" xfId="0"/>
    <cellStyle name="Currency 2 2 5 4 3 2 2 3" xfId="0"/>
    <cellStyle name="Currency 2 2 5 4 3 2 2 4" xfId="0"/>
    <cellStyle name="Currency 2 2 5 4 3 2 3" xfId="0"/>
    <cellStyle name="Currency 2 2 5 4 3 2 3 2" xfId="0"/>
    <cellStyle name="Currency 2 2 5 4 3 2 4" xfId="0"/>
    <cellStyle name="Currency 2 2 5 4 3 2 5" xfId="0"/>
    <cellStyle name="Currency 2 2 5 4 3 3" xfId="0"/>
    <cellStyle name="Currency 2 2 5 4 3 3 2" xfId="0"/>
    <cellStyle name="Currency 2 2 5 4 3 3 2 2" xfId="0"/>
    <cellStyle name="Currency 2 2 5 4 3 3 3" xfId="0"/>
    <cellStyle name="Currency 2 2 5 4 3 3 4" xfId="0"/>
    <cellStyle name="Currency 2 2 5 4 3 4" xfId="0"/>
    <cellStyle name="Currency 2 2 5 4 3 4 2" xfId="0"/>
    <cellStyle name="Currency 2 2 5 4 3 5" xfId="0"/>
    <cellStyle name="Currency 2 2 5 4 3 6" xfId="0"/>
    <cellStyle name="Currency 2 2 5 4 4" xfId="0"/>
    <cellStyle name="Currency 2 2 5 4 4 2" xfId="0"/>
    <cellStyle name="Currency 2 2 5 4 4 2 2" xfId="0"/>
    <cellStyle name="Currency 2 2 5 4 4 2 2 2" xfId="0"/>
    <cellStyle name="Currency 2 2 5 4 4 2 3" xfId="0"/>
    <cellStyle name="Currency 2 2 5 4 4 2 4" xfId="0"/>
    <cellStyle name="Currency 2 2 5 4 4 3" xfId="0"/>
    <cellStyle name="Currency 2 2 5 4 4 3 2" xfId="0"/>
    <cellStyle name="Currency 2 2 5 4 4 4" xfId="0"/>
    <cellStyle name="Currency 2 2 5 4 4 5" xfId="0"/>
    <cellStyle name="Currency 2 2 5 4 5" xfId="0"/>
    <cellStyle name="Currency 2 2 5 4 5 2" xfId="0"/>
    <cellStyle name="Currency 2 2 5 4 5 2 2" xfId="0"/>
    <cellStyle name="Currency 2 2 5 4 5 3" xfId="0"/>
    <cellStyle name="Currency 2 2 5 4 5 4" xfId="0"/>
    <cellStyle name="Currency 2 2 5 4 6" xfId="0"/>
    <cellStyle name="Currency 2 2 5 4 6 2" xfId="0"/>
    <cellStyle name="Currency 2 2 5 4 7" xfId="0"/>
    <cellStyle name="Currency 2 2 5 4 8" xfId="0"/>
    <cellStyle name="Currency 2 2 5 5" xfId="0"/>
    <cellStyle name="Currency 2 2 5 5 2" xfId="0"/>
    <cellStyle name="Currency 2 2 5 5 2 2" xfId="0"/>
    <cellStyle name="Currency 2 2 5 5 2 2 2" xfId="0"/>
    <cellStyle name="Currency 2 2 5 5 2 2 2 2" xfId="0"/>
    <cellStyle name="Currency 2 2 5 5 2 2 2 2 2" xfId="0"/>
    <cellStyle name="Currency 2 2 5 5 2 2 2 3" xfId="0"/>
    <cellStyle name="Currency 2 2 5 5 2 2 2 4" xfId="0"/>
    <cellStyle name="Currency 2 2 5 5 2 2 3" xfId="0"/>
    <cellStyle name="Currency 2 2 5 5 2 2 3 2" xfId="0"/>
    <cellStyle name="Currency 2 2 5 5 2 2 4" xfId="0"/>
    <cellStyle name="Currency 2 2 5 5 2 2 5" xfId="0"/>
    <cellStyle name="Currency 2 2 5 5 2 3" xfId="0"/>
    <cellStyle name="Currency 2 2 5 5 2 3 2" xfId="0"/>
    <cellStyle name="Currency 2 2 5 5 2 3 2 2" xfId="0"/>
    <cellStyle name="Currency 2 2 5 5 2 3 3" xfId="0"/>
    <cellStyle name="Currency 2 2 5 5 2 3 4" xfId="0"/>
    <cellStyle name="Currency 2 2 5 5 2 4" xfId="0"/>
    <cellStyle name="Currency 2 2 5 5 2 4 2" xfId="0"/>
    <cellStyle name="Currency 2 2 5 5 2 5" xfId="0"/>
    <cellStyle name="Currency 2 2 5 5 2 6" xfId="0"/>
    <cellStyle name="Currency 2 2 5 5 3" xfId="0"/>
    <cellStyle name="Currency 2 2 5 5 3 2" xfId="0"/>
    <cellStyle name="Currency 2 2 5 5 3 2 2" xfId="0"/>
    <cellStyle name="Currency 2 2 5 5 3 2 2 2" xfId="0"/>
    <cellStyle name="Currency 2 2 5 5 3 2 3" xfId="0"/>
    <cellStyle name="Currency 2 2 5 5 3 2 4" xfId="0"/>
    <cellStyle name="Currency 2 2 5 5 3 3" xfId="0"/>
    <cellStyle name="Currency 2 2 5 5 3 3 2" xfId="0"/>
    <cellStyle name="Currency 2 2 5 5 3 4" xfId="0"/>
    <cellStyle name="Currency 2 2 5 5 3 5" xfId="0"/>
    <cellStyle name="Currency 2 2 5 5 4" xfId="0"/>
    <cellStyle name="Currency 2 2 5 5 4 2" xfId="0"/>
    <cellStyle name="Currency 2 2 5 5 4 2 2" xfId="0"/>
    <cellStyle name="Currency 2 2 5 5 4 3" xfId="0"/>
    <cellStyle name="Currency 2 2 5 5 4 4" xfId="0"/>
    <cellStyle name="Currency 2 2 5 5 5" xfId="0"/>
    <cellStyle name="Currency 2 2 5 5 5 2" xfId="0"/>
    <cellStyle name="Currency 2 2 5 5 6" xfId="0"/>
    <cellStyle name="Currency 2 2 5 5 7" xfId="0"/>
    <cellStyle name="Currency 2 2 5 6" xfId="0"/>
    <cellStyle name="Currency 2 2 5 6 2" xfId="0"/>
    <cellStyle name="Currency 2 2 5 6 2 2" xfId="0"/>
    <cellStyle name="Currency 2 2 5 6 2 2 2" xfId="0"/>
    <cellStyle name="Currency 2 2 5 6 2 2 2 2" xfId="0"/>
    <cellStyle name="Currency 2 2 5 6 2 2 3" xfId="0"/>
    <cellStyle name="Currency 2 2 5 6 2 2 4" xfId="0"/>
    <cellStyle name="Currency 2 2 5 6 2 3" xfId="0"/>
    <cellStyle name="Currency 2 2 5 6 2 3 2" xfId="0"/>
    <cellStyle name="Currency 2 2 5 6 2 4" xfId="0"/>
    <cellStyle name="Currency 2 2 5 6 2 5" xfId="0"/>
    <cellStyle name="Currency 2 2 5 6 3" xfId="0"/>
    <cellStyle name="Currency 2 2 5 6 3 2" xfId="0"/>
    <cellStyle name="Currency 2 2 5 6 3 2 2" xfId="0"/>
    <cellStyle name="Currency 2 2 5 6 3 3" xfId="0"/>
    <cellStyle name="Currency 2 2 5 6 3 4" xfId="0"/>
    <cellStyle name="Currency 2 2 5 6 4" xfId="0"/>
    <cellStyle name="Currency 2 2 5 6 4 2" xfId="0"/>
    <cellStyle name="Currency 2 2 5 6 5" xfId="0"/>
    <cellStyle name="Currency 2 2 5 6 6" xfId="0"/>
    <cellStyle name="Currency 2 2 5 7" xfId="0"/>
    <cellStyle name="Currency 2 2 5 7 2" xfId="0"/>
    <cellStyle name="Currency 2 2 5 7 2 2" xfId="0"/>
    <cellStyle name="Currency 2 2 5 7 2 2 2" xfId="0"/>
    <cellStyle name="Currency 2 2 5 7 2 3" xfId="0"/>
    <cellStyle name="Currency 2 2 5 7 2 4" xfId="0"/>
    <cellStyle name="Currency 2 2 5 7 3" xfId="0"/>
    <cellStyle name="Currency 2 2 5 7 3 2" xfId="0"/>
    <cellStyle name="Currency 2 2 5 7 4" xfId="0"/>
    <cellStyle name="Currency 2 2 5 7 5" xfId="0"/>
    <cellStyle name="Currency 2 2 5 8" xfId="0"/>
    <cellStyle name="Currency 2 2 5 8 2" xfId="0"/>
    <cellStyle name="Currency 2 2 5 8 2 2" xfId="0"/>
    <cellStyle name="Currency 2 2 5 8 3" xfId="0"/>
    <cellStyle name="Currency 2 2 5 8 4" xfId="0"/>
    <cellStyle name="Currency 2 2 5 9" xfId="0"/>
    <cellStyle name="Currency 2 2 5 9 2" xfId="0"/>
    <cellStyle name="Currency 2 2 6" xfId="0"/>
    <cellStyle name="Currency 2 2 6 10" xfId="0"/>
    <cellStyle name="Currency 2 2 6 2" xfId="0"/>
    <cellStyle name="Currency 2 2 6 2 2" xfId="0"/>
    <cellStyle name="Currency 2 2 6 2 2 2" xfId="0"/>
    <cellStyle name="Currency 2 2 6 2 2 2 2" xfId="0"/>
    <cellStyle name="Currency 2 2 6 2 2 2 2 2" xfId="0"/>
    <cellStyle name="Currency 2 2 6 2 2 2 2 2 2" xfId="0"/>
    <cellStyle name="Currency 2 2 6 2 2 2 2 2 2 2" xfId="0"/>
    <cellStyle name="Currency 2 2 6 2 2 2 2 2 2 2 2" xfId="0"/>
    <cellStyle name="Currency 2 2 6 2 2 2 2 2 2 3" xfId="0"/>
    <cellStyle name="Currency 2 2 6 2 2 2 2 2 2 4" xfId="0"/>
    <cellStyle name="Currency 2 2 6 2 2 2 2 2 3" xfId="0"/>
    <cellStyle name="Currency 2 2 6 2 2 2 2 2 3 2" xfId="0"/>
    <cellStyle name="Currency 2 2 6 2 2 2 2 2 4" xfId="0"/>
    <cellStyle name="Currency 2 2 6 2 2 2 2 2 5" xfId="0"/>
    <cellStyle name="Currency 2 2 6 2 2 2 2 3" xfId="0"/>
    <cellStyle name="Currency 2 2 6 2 2 2 2 3 2" xfId="0"/>
    <cellStyle name="Currency 2 2 6 2 2 2 2 3 2 2" xfId="0"/>
    <cellStyle name="Currency 2 2 6 2 2 2 2 3 3" xfId="0"/>
    <cellStyle name="Currency 2 2 6 2 2 2 2 3 4" xfId="0"/>
    <cellStyle name="Currency 2 2 6 2 2 2 2 4" xfId="0"/>
    <cellStyle name="Currency 2 2 6 2 2 2 2 4 2" xfId="0"/>
    <cellStyle name="Currency 2 2 6 2 2 2 2 5" xfId="0"/>
    <cellStyle name="Currency 2 2 6 2 2 2 2 6" xfId="0"/>
    <cellStyle name="Currency 2 2 6 2 2 2 3" xfId="0"/>
    <cellStyle name="Currency 2 2 6 2 2 2 3 2" xfId="0"/>
    <cellStyle name="Currency 2 2 6 2 2 2 3 2 2" xfId="0"/>
    <cellStyle name="Currency 2 2 6 2 2 2 3 2 2 2" xfId="0"/>
    <cellStyle name="Currency 2 2 6 2 2 2 3 2 3" xfId="0"/>
    <cellStyle name="Currency 2 2 6 2 2 2 3 2 4" xfId="0"/>
    <cellStyle name="Currency 2 2 6 2 2 2 3 3" xfId="0"/>
    <cellStyle name="Currency 2 2 6 2 2 2 3 3 2" xfId="0"/>
    <cellStyle name="Currency 2 2 6 2 2 2 3 4" xfId="0"/>
    <cellStyle name="Currency 2 2 6 2 2 2 3 5" xfId="0"/>
    <cellStyle name="Currency 2 2 6 2 2 2 4" xfId="0"/>
    <cellStyle name="Currency 2 2 6 2 2 2 4 2" xfId="0"/>
    <cellStyle name="Currency 2 2 6 2 2 2 4 2 2" xfId="0"/>
    <cellStyle name="Currency 2 2 6 2 2 2 4 3" xfId="0"/>
    <cellStyle name="Currency 2 2 6 2 2 2 4 4" xfId="0"/>
    <cellStyle name="Currency 2 2 6 2 2 2 5" xfId="0"/>
    <cellStyle name="Currency 2 2 6 2 2 2 5 2" xfId="0"/>
    <cellStyle name="Currency 2 2 6 2 2 2 6" xfId="0"/>
    <cellStyle name="Currency 2 2 6 2 2 2 7" xfId="0"/>
    <cellStyle name="Currency 2 2 6 2 2 3" xfId="0"/>
    <cellStyle name="Currency 2 2 6 2 2 3 2" xfId="0"/>
    <cellStyle name="Currency 2 2 6 2 2 3 2 2" xfId="0"/>
    <cellStyle name="Currency 2 2 6 2 2 3 2 2 2" xfId="0"/>
    <cellStyle name="Currency 2 2 6 2 2 3 2 2 2 2" xfId="0"/>
    <cellStyle name="Currency 2 2 6 2 2 3 2 2 3" xfId="0"/>
    <cellStyle name="Currency 2 2 6 2 2 3 2 2 4" xfId="0"/>
    <cellStyle name="Currency 2 2 6 2 2 3 2 3" xfId="0"/>
    <cellStyle name="Currency 2 2 6 2 2 3 2 3 2" xfId="0"/>
    <cellStyle name="Currency 2 2 6 2 2 3 2 4" xfId="0"/>
    <cellStyle name="Currency 2 2 6 2 2 3 2 5" xfId="0"/>
    <cellStyle name="Currency 2 2 6 2 2 3 3" xfId="0"/>
    <cellStyle name="Currency 2 2 6 2 2 3 3 2" xfId="0"/>
    <cellStyle name="Currency 2 2 6 2 2 3 3 2 2" xfId="0"/>
    <cellStyle name="Currency 2 2 6 2 2 3 3 3" xfId="0"/>
    <cellStyle name="Currency 2 2 6 2 2 3 3 4" xfId="0"/>
    <cellStyle name="Currency 2 2 6 2 2 3 4" xfId="0"/>
    <cellStyle name="Currency 2 2 6 2 2 3 4 2" xfId="0"/>
    <cellStyle name="Currency 2 2 6 2 2 3 5" xfId="0"/>
    <cellStyle name="Currency 2 2 6 2 2 3 6" xfId="0"/>
    <cellStyle name="Currency 2 2 6 2 2 4" xfId="0"/>
    <cellStyle name="Currency 2 2 6 2 2 4 2" xfId="0"/>
    <cellStyle name="Currency 2 2 6 2 2 4 2 2" xfId="0"/>
    <cellStyle name="Currency 2 2 6 2 2 4 2 2 2" xfId="0"/>
    <cellStyle name="Currency 2 2 6 2 2 4 2 3" xfId="0"/>
    <cellStyle name="Currency 2 2 6 2 2 4 2 4" xfId="0"/>
    <cellStyle name="Currency 2 2 6 2 2 4 3" xfId="0"/>
    <cellStyle name="Currency 2 2 6 2 2 4 3 2" xfId="0"/>
    <cellStyle name="Currency 2 2 6 2 2 4 4" xfId="0"/>
    <cellStyle name="Currency 2 2 6 2 2 4 5" xfId="0"/>
    <cellStyle name="Currency 2 2 6 2 2 5" xfId="0"/>
    <cellStyle name="Currency 2 2 6 2 2 5 2" xfId="0"/>
    <cellStyle name="Currency 2 2 6 2 2 5 2 2" xfId="0"/>
    <cellStyle name="Currency 2 2 6 2 2 5 3" xfId="0"/>
    <cellStyle name="Currency 2 2 6 2 2 5 4" xfId="0"/>
    <cellStyle name="Currency 2 2 6 2 2 6" xfId="0"/>
    <cellStyle name="Currency 2 2 6 2 2 6 2" xfId="0"/>
    <cellStyle name="Currency 2 2 6 2 2 7" xfId="0"/>
    <cellStyle name="Currency 2 2 6 2 2 8" xfId="0"/>
    <cellStyle name="Currency 2 2 6 2 3" xfId="0"/>
    <cellStyle name="Currency 2 2 6 2 3 2" xfId="0"/>
    <cellStyle name="Currency 2 2 6 2 3 2 2" xfId="0"/>
    <cellStyle name="Currency 2 2 6 2 3 2 2 2" xfId="0"/>
    <cellStyle name="Currency 2 2 6 2 3 2 2 2 2" xfId="0"/>
    <cellStyle name="Currency 2 2 6 2 3 2 2 2 2 2" xfId="0"/>
    <cellStyle name="Currency 2 2 6 2 3 2 2 2 3" xfId="0"/>
    <cellStyle name="Currency 2 2 6 2 3 2 2 2 4" xfId="0"/>
    <cellStyle name="Currency 2 2 6 2 3 2 2 3" xfId="0"/>
    <cellStyle name="Currency 2 2 6 2 3 2 2 3 2" xfId="0"/>
    <cellStyle name="Currency 2 2 6 2 3 2 2 4" xfId="0"/>
    <cellStyle name="Currency 2 2 6 2 3 2 2 5" xfId="0"/>
    <cellStyle name="Currency 2 2 6 2 3 2 3" xfId="0"/>
    <cellStyle name="Currency 2 2 6 2 3 2 3 2" xfId="0"/>
    <cellStyle name="Currency 2 2 6 2 3 2 3 2 2" xfId="0"/>
    <cellStyle name="Currency 2 2 6 2 3 2 3 3" xfId="0"/>
    <cellStyle name="Currency 2 2 6 2 3 2 3 4" xfId="0"/>
    <cellStyle name="Currency 2 2 6 2 3 2 4" xfId="0"/>
    <cellStyle name="Currency 2 2 6 2 3 2 4 2" xfId="0"/>
    <cellStyle name="Currency 2 2 6 2 3 2 5" xfId="0"/>
    <cellStyle name="Currency 2 2 6 2 3 2 6" xfId="0"/>
    <cellStyle name="Currency 2 2 6 2 3 3" xfId="0"/>
    <cellStyle name="Currency 2 2 6 2 3 3 2" xfId="0"/>
    <cellStyle name="Currency 2 2 6 2 3 3 2 2" xfId="0"/>
    <cellStyle name="Currency 2 2 6 2 3 3 2 2 2" xfId="0"/>
    <cellStyle name="Currency 2 2 6 2 3 3 2 3" xfId="0"/>
    <cellStyle name="Currency 2 2 6 2 3 3 2 4" xfId="0"/>
    <cellStyle name="Currency 2 2 6 2 3 3 3" xfId="0"/>
    <cellStyle name="Currency 2 2 6 2 3 3 3 2" xfId="0"/>
    <cellStyle name="Currency 2 2 6 2 3 3 4" xfId="0"/>
    <cellStyle name="Currency 2 2 6 2 3 3 5" xfId="0"/>
    <cellStyle name="Currency 2 2 6 2 3 4" xfId="0"/>
    <cellStyle name="Currency 2 2 6 2 3 4 2" xfId="0"/>
    <cellStyle name="Currency 2 2 6 2 3 4 2 2" xfId="0"/>
    <cellStyle name="Currency 2 2 6 2 3 4 3" xfId="0"/>
    <cellStyle name="Currency 2 2 6 2 3 4 4" xfId="0"/>
    <cellStyle name="Currency 2 2 6 2 3 5" xfId="0"/>
    <cellStyle name="Currency 2 2 6 2 3 5 2" xfId="0"/>
    <cellStyle name="Currency 2 2 6 2 3 6" xfId="0"/>
    <cellStyle name="Currency 2 2 6 2 3 7" xfId="0"/>
    <cellStyle name="Currency 2 2 6 2 4" xfId="0"/>
    <cellStyle name="Currency 2 2 6 2 4 2" xfId="0"/>
    <cellStyle name="Currency 2 2 6 2 4 2 2" xfId="0"/>
    <cellStyle name="Currency 2 2 6 2 4 2 2 2" xfId="0"/>
    <cellStyle name="Currency 2 2 6 2 4 2 2 2 2" xfId="0"/>
    <cellStyle name="Currency 2 2 6 2 4 2 2 3" xfId="0"/>
    <cellStyle name="Currency 2 2 6 2 4 2 2 4" xfId="0"/>
    <cellStyle name="Currency 2 2 6 2 4 2 3" xfId="0"/>
    <cellStyle name="Currency 2 2 6 2 4 2 3 2" xfId="0"/>
    <cellStyle name="Currency 2 2 6 2 4 2 4" xfId="0"/>
    <cellStyle name="Currency 2 2 6 2 4 2 5" xfId="0"/>
    <cellStyle name="Currency 2 2 6 2 4 3" xfId="0"/>
    <cellStyle name="Currency 2 2 6 2 4 3 2" xfId="0"/>
    <cellStyle name="Currency 2 2 6 2 4 3 2 2" xfId="0"/>
    <cellStyle name="Currency 2 2 6 2 4 3 3" xfId="0"/>
    <cellStyle name="Currency 2 2 6 2 4 3 4" xfId="0"/>
    <cellStyle name="Currency 2 2 6 2 4 4" xfId="0"/>
    <cellStyle name="Currency 2 2 6 2 4 4 2" xfId="0"/>
    <cellStyle name="Currency 2 2 6 2 4 5" xfId="0"/>
    <cellStyle name="Currency 2 2 6 2 4 6" xfId="0"/>
    <cellStyle name="Currency 2 2 6 2 5" xfId="0"/>
    <cellStyle name="Currency 2 2 6 2 5 2" xfId="0"/>
    <cellStyle name="Currency 2 2 6 2 5 2 2" xfId="0"/>
    <cellStyle name="Currency 2 2 6 2 5 2 2 2" xfId="0"/>
    <cellStyle name="Currency 2 2 6 2 5 2 3" xfId="0"/>
    <cellStyle name="Currency 2 2 6 2 5 2 4" xfId="0"/>
    <cellStyle name="Currency 2 2 6 2 5 3" xfId="0"/>
    <cellStyle name="Currency 2 2 6 2 5 3 2" xfId="0"/>
    <cellStyle name="Currency 2 2 6 2 5 4" xfId="0"/>
    <cellStyle name="Currency 2 2 6 2 5 5" xfId="0"/>
    <cellStyle name="Currency 2 2 6 2 6" xfId="0"/>
    <cellStyle name="Currency 2 2 6 2 6 2" xfId="0"/>
    <cellStyle name="Currency 2 2 6 2 6 2 2" xfId="0"/>
    <cellStyle name="Currency 2 2 6 2 6 3" xfId="0"/>
    <cellStyle name="Currency 2 2 6 2 6 4" xfId="0"/>
    <cellStyle name="Currency 2 2 6 2 7" xfId="0"/>
    <cellStyle name="Currency 2 2 6 2 7 2" xfId="0"/>
    <cellStyle name="Currency 2 2 6 2 8" xfId="0"/>
    <cellStyle name="Currency 2 2 6 2 9" xfId="0"/>
    <cellStyle name="Currency 2 2 6 3" xfId="0"/>
    <cellStyle name="Currency 2 2 6 3 2" xfId="0"/>
    <cellStyle name="Currency 2 2 6 3 2 2" xfId="0"/>
    <cellStyle name="Currency 2 2 6 3 2 2 2" xfId="0"/>
    <cellStyle name="Currency 2 2 6 3 2 2 2 2" xfId="0"/>
    <cellStyle name="Currency 2 2 6 3 2 2 2 2 2" xfId="0"/>
    <cellStyle name="Currency 2 2 6 3 2 2 2 2 2 2" xfId="0"/>
    <cellStyle name="Currency 2 2 6 3 2 2 2 2 3" xfId="0"/>
    <cellStyle name="Currency 2 2 6 3 2 2 2 2 4" xfId="0"/>
    <cellStyle name="Currency 2 2 6 3 2 2 2 3" xfId="0"/>
    <cellStyle name="Currency 2 2 6 3 2 2 2 3 2" xfId="0"/>
    <cellStyle name="Currency 2 2 6 3 2 2 2 4" xfId="0"/>
    <cellStyle name="Currency 2 2 6 3 2 2 2 5" xfId="0"/>
    <cellStyle name="Currency 2 2 6 3 2 2 3" xfId="0"/>
    <cellStyle name="Currency 2 2 6 3 2 2 3 2" xfId="0"/>
    <cellStyle name="Currency 2 2 6 3 2 2 3 2 2" xfId="0"/>
    <cellStyle name="Currency 2 2 6 3 2 2 3 3" xfId="0"/>
    <cellStyle name="Currency 2 2 6 3 2 2 3 4" xfId="0"/>
    <cellStyle name="Currency 2 2 6 3 2 2 4" xfId="0"/>
    <cellStyle name="Currency 2 2 6 3 2 2 4 2" xfId="0"/>
    <cellStyle name="Currency 2 2 6 3 2 2 5" xfId="0"/>
    <cellStyle name="Currency 2 2 6 3 2 2 6" xfId="0"/>
    <cellStyle name="Currency 2 2 6 3 2 3" xfId="0"/>
    <cellStyle name="Currency 2 2 6 3 2 3 2" xfId="0"/>
    <cellStyle name="Currency 2 2 6 3 2 3 2 2" xfId="0"/>
    <cellStyle name="Currency 2 2 6 3 2 3 2 2 2" xfId="0"/>
    <cellStyle name="Currency 2 2 6 3 2 3 2 3" xfId="0"/>
    <cellStyle name="Currency 2 2 6 3 2 3 2 4" xfId="0"/>
    <cellStyle name="Currency 2 2 6 3 2 3 3" xfId="0"/>
    <cellStyle name="Currency 2 2 6 3 2 3 3 2" xfId="0"/>
    <cellStyle name="Currency 2 2 6 3 2 3 4" xfId="0"/>
    <cellStyle name="Currency 2 2 6 3 2 3 5" xfId="0"/>
    <cellStyle name="Currency 2 2 6 3 2 4" xfId="0"/>
    <cellStyle name="Currency 2 2 6 3 2 4 2" xfId="0"/>
    <cellStyle name="Currency 2 2 6 3 2 4 2 2" xfId="0"/>
    <cellStyle name="Currency 2 2 6 3 2 4 3" xfId="0"/>
    <cellStyle name="Currency 2 2 6 3 2 4 4" xfId="0"/>
    <cellStyle name="Currency 2 2 6 3 2 5" xfId="0"/>
    <cellStyle name="Currency 2 2 6 3 2 5 2" xfId="0"/>
    <cellStyle name="Currency 2 2 6 3 2 6" xfId="0"/>
    <cellStyle name="Currency 2 2 6 3 2 7" xfId="0"/>
    <cellStyle name="Currency 2 2 6 3 3" xfId="0"/>
    <cellStyle name="Currency 2 2 6 3 3 2" xfId="0"/>
    <cellStyle name="Currency 2 2 6 3 3 2 2" xfId="0"/>
    <cellStyle name="Currency 2 2 6 3 3 2 2 2" xfId="0"/>
    <cellStyle name="Currency 2 2 6 3 3 2 2 2 2" xfId="0"/>
    <cellStyle name="Currency 2 2 6 3 3 2 2 3" xfId="0"/>
    <cellStyle name="Currency 2 2 6 3 3 2 2 4" xfId="0"/>
    <cellStyle name="Currency 2 2 6 3 3 2 3" xfId="0"/>
    <cellStyle name="Currency 2 2 6 3 3 2 3 2" xfId="0"/>
    <cellStyle name="Currency 2 2 6 3 3 2 4" xfId="0"/>
    <cellStyle name="Currency 2 2 6 3 3 2 5" xfId="0"/>
    <cellStyle name="Currency 2 2 6 3 3 3" xfId="0"/>
    <cellStyle name="Currency 2 2 6 3 3 3 2" xfId="0"/>
    <cellStyle name="Currency 2 2 6 3 3 3 2 2" xfId="0"/>
    <cellStyle name="Currency 2 2 6 3 3 3 3" xfId="0"/>
    <cellStyle name="Currency 2 2 6 3 3 3 4" xfId="0"/>
    <cellStyle name="Currency 2 2 6 3 3 4" xfId="0"/>
    <cellStyle name="Currency 2 2 6 3 3 4 2" xfId="0"/>
    <cellStyle name="Currency 2 2 6 3 3 5" xfId="0"/>
    <cellStyle name="Currency 2 2 6 3 3 6" xfId="0"/>
    <cellStyle name="Currency 2 2 6 3 4" xfId="0"/>
    <cellStyle name="Currency 2 2 6 3 4 2" xfId="0"/>
    <cellStyle name="Currency 2 2 6 3 4 2 2" xfId="0"/>
    <cellStyle name="Currency 2 2 6 3 4 2 2 2" xfId="0"/>
    <cellStyle name="Currency 2 2 6 3 4 2 3" xfId="0"/>
    <cellStyle name="Currency 2 2 6 3 4 2 4" xfId="0"/>
    <cellStyle name="Currency 2 2 6 3 4 3" xfId="0"/>
    <cellStyle name="Currency 2 2 6 3 4 3 2" xfId="0"/>
    <cellStyle name="Currency 2 2 6 3 4 4" xfId="0"/>
    <cellStyle name="Currency 2 2 6 3 4 5" xfId="0"/>
    <cellStyle name="Currency 2 2 6 3 5" xfId="0"/>
    <cellStyle name="Currency 2 2 6 3 5 2" xfId="0"/>
    <cellStyle name="Currency 2 2 6 3 5 2 2" xfId="0"/>
    <cellStyle name="Currency 2 2 6 3 5 3" xfId="0"/>
    <cellStyle name="Currency 2 2 6 3 5 4" xfId="0"/>
    <cellStyle name="Currency 2 2 6 3 6" xfId="0"/>
    <cellStyle name="Currency 2 2 6 3 6 2" xfId="0"/>
    <cellStyle name="Currency 2 2 6 3 7" xfId="0"/>
    <cellStyle name="Currency 2 2 6 3 8" xfId="0"/>
    <cellStyle name="Currency 2 2 6 4" xfId="0"/>
    <cellStyle name="Currency 2 2 6 4 2" xfId="0"/>
    <cellStyle name="Currency 2 2 6 4 2 2" xfId="0"/>
    <cellStyle name="Currency 2 2 6 4 2 2 2" xfId="0"/>
    <cellStyle name="Currency 2 2 6 4 2 2 2 2" xfId="0"/>
    <cellStyle name="Currency 2 2 6 4 2 2 2 2 2" xfId="0"/>
    <cellStyle name="Currency 2 2 6 4 2 2 2 3" xfId="0"/>
    <cellStyle name="Currency 2 2 6 4 2 2 2 4" xfId="0"/>
    <cellStyle name="Currency 2 2 6 4 2 2 3" xfId="0"/>
    <cellStyle name="Currency 2 2 6 4 2 2 3 2" xfId="0"/>
    <cellStyle name="Currency 2 2 6 4 2 2 4" xfId="0"/>
    <cellStyle name="Currency 2 2 6 4 2 2 5" xfId="0"/>
    <cellStyle name="Currency 2 2 6 4 2 3" xfId="0"/>
    <cellStyle name="Currency 2 2 6 4 2 3 2" xfId="0"/>
    <cellStyle name="Currency 2 2 6 4 2 3 2 2" xfId="0"/>
    <cellStyle name="Currency 2 2 6 4 2 3 3" xfId="0"/>
    <cellStyle name="Currency 2 2 6 4 2 3 4" xfId="0"/>
    <cellStyle name="Currency 2 2 6 4 2 4" xfId="0"/>
    <cellStyle name="Currency 2 2 6 4 2 4 2" xfId="0"/>
    <cellStyle name="Currency 2 2 6 4 2 5" xfId="0"/>
    <cellStyle name="Currency 2 2 6 4 2 6" xfId="0"/>
    <cellStyle name="Currency 2 2 6 4 3" xfId="0"/>
    <cellStyle name="Currency 2 2 6 4 3 2" xfId="0"/>
    <cellStyle name="Currency 2 2 6 4 3 2 2" xfId="0"/>
    <cellStyle name="Currency 2 2 6 4 3 2 2 2" xfId="0"/>
    <cellStyle name="Currency 2 2 6 4 3 2 3" xfId="0"/>
    <cellStyle name="Currency 2 2 6 4 3 2 4" xfId="0"/>
    <cellStyle name="Currency 2 2 6 4 3 3" xfId="0"/>
    <cellStyle name="Currency 2 2 6 4 3 3 2" xfId="0"/>
    <cellStyle name="Currency 2 2 6 4 3 4" xfId="0"/>
    <cellStyle name="Currency 2 2 6 4 3 5" xfId="0"/>
    <cellStyle name="Currency 2 2 6 4 4" xfId="0"/>
    <cellStyle name="Currency 2 2 6 4 4 2" xfId="0"/>
    <cellStyle name="Currency 2 2 6 4 4 2 2" xfId="0"/>
    <cellStyle name="Currency 2 2 6 4 4 3" xfId="0"/>
    <cellStyle name="Currency 2 2 6 4 4 4" xfId="0"/>
    <cellStyle name="Currency 2 2 6 4 5" xfId="0"/>
    <cellStyle name="Currency 2 2 6 4 5 2" xfId="0"/>
    <cellStyle name="Currency 2 2 6 4 6" xfId="0"/>
    <cellStyle name="Currency 2 2 6 4 7" xfId="0"/>
    <cellStyle name="Currency 2 2 6 5" xfId="0"/>
    <cellStyle name="Currency 2 2 6 5 2" xfId="0"/>
    <cellStyle name="Currency 2 2 6 5 2 2" xfId="0"/>
    <cellStyle name="Currency 2 2 6 5 2 2 2" xfId="0"/>
    <cellStyle name="Currency 2 2 6 5 2 2 2 2" xfId="0"/>
    <cellStyle name="Currency 2 2 6 5 2 2 3" xfId="0"/>
    <cellStyle name="Currency 2 2 6 5 2 2 4" xfId="0"/>
    <cellStyle name="Currency 2 2 6 5 2 3" xfId="0"/>
    <cellStyle name="Currency 2 2 6 5 2 3 2" xfId="0"/>
    <cellStyle name="Currency 2 2 6 5 2 4" xfId="0"/>
    <cellStyle name="Currency 2 2 6 5 2 5" xfId="0"/>
    <cellStyle name="Currency 2 2 6 5 3" xfId="0"/>
    <cellStyle name="Currency 2 2 6 5 3 2" xfId="0"/>
    <cellStyle name="Currency 2 2 6 5 3 2 2" xfId="0"/>
    <cellStyle name="Currency 2 2 6 5 3 3" xfId="0"/>
    <cellStyle name="Currency 2 2 6 5 3 4" xfId="0"/>
    <cellStyle name="Currency 2 2 6 5 4" xfId="0"/>
    <cellStyle name="Currency 2 2 6 5 4 2" xfId="0"/>
    <cellStyle name="Currency 2 2 6 5 5" xfId="0"/>
    <cellStyle name="Currency 2 2 6 5 6" xfId="0"/>
    <cellStyle name="Currency 2 2 6 6" xfId="0"/>
    <cellStyle name="Currency 2 2 6 6 2" xfId="0"/>
    <cellStyle name="Currency 2 2 6 6 2 2" xfId="0"/>
    <cellStyle name="Currency 2 2 6 6 2 2 2" xfId="0"/>
    <cellStyle name="Currency 2 2 6 6 2 3" xfId="0"/>
    <cellStyle name="Currency 2 2 6 6 2 4" xfId="0"/>
    <cellStyle name="Currency 2 2 6 6 3" xfId="0"/>
    <cellStyle name="Currency 2 2 6 6 3 2" xfId="0"/>
    <cellStyle name="Currency 2 2 6 6 4" xfId="0"/>
    <cellStyle name="Currency 2 2 6 6 5" xfId="0"/>
    <cellStyle name="Currency 2 2 6 7" xfId="0"/>
    <cellStyle name="Currency 2 2 6 7 2" xfId="0"/>
    <cellStyle name="Currency 2 2 6 7 2 2" xfId="0"/>
    <cellStyle name="Currency 2 2 6 7 3" xfId="0"/>
    <cellStyle name="Currency 2 2 6 7 4" xfId="0"/>
    <cellStyle name="Currency 2 2 6 8" xfId="0"/>
    <cellStyle name="Currency 2 2 6 8 2" xfId="0"/>
    <cellStyle name="Currency 2 2 6 9" xfId="0"/>
    <cellStyle name="Currency 2 2 7" xfId="0"/>
    <cellStyle name="Currency 2 2 7 2" xfId="0"/>
    <cellStyle name="Currency 2 2 7 2 2" xfId="0"/>
    <cellStyle name="Currency 2 2 7 2 2 2" xfId="0"/>
    <cellStyle name="Currency 2 2 7 2 2 2 2" xfId="0"/>
    <cellStyle name="Currency 2 2 7 2 2 2 2 2" xfId="0"/>
    <cellStyle name="Currency 2 2 7 2 2 2 2 2 2" xfId="0"/>
    <cellStyle name="Currency 2 2 7 2 2 2 2 2 2 2" xfId="0"/>
    <cellStyle name="Currency 2 2 7 2 2 2 2 2 3" xfId="0"/>
    <cellStyle name="Currency 2 2 7 2 2 2 2 2 4" xfId="0"/>
    <cellStyle name="Currency 2 2 7 2 2 2 2 3" xfId="0"/>
    <cellStyle name="Currency 2 2 7 2 2 2 2 3 2" xfId="0"/>
    <cellStyle name="Currency 2 2 7 2 2 2 2 4" xfId="0"/>
    <cellStyle name="Currency 2 2 7 2 2 2 2 5" xfId="0"/>
    <cellStyle name="Currency 2 2 7 2 2 2 3" xfId="0"/>
    <cellStyle name="Currency 2 2 7 2 2 2 3 2" xfId="0"/>
    <cellStyle name="Currency 2 2 7 2 2 2 3 2 2" xfId="0"/>
    <cellStyle name="Currency 2 2 7 2 2 2 3 3" xfId="0"/>
    <cellStyle name="Currency 2 2 7 2 2 2 3 4" xfId="0"/>
    <cellStyle name="Currency 2 2 7 2 2 2 4" xfId="0"/>
    <cellStyle name="Currency 2 2 7 2 2 2 4 2" xfId="0"/>
    <cellStyle name="Currency 2 2 7 2 2 2 5" xfId="0"/>
    <cellStyle name="Currency 2 2 7 2 2 2 6" xfId="0"/>
    <cellStyle name="Currency 2 2 7 2 2 3" xfId="0"/>
    <cellStyle name="Currency 2 2 7 2 2 3 2" xfId="0"/>
    <cellStyle name="Currency 2 2 7 2 2 3 2 2" xfId="0"/>
    <cellStyle name="Currency 2 2 7 2 2 3 2 2 2" xfId="0"/>
    <cellStyle name="Currency 2 2 7 2 2 3 2 3" xfId="0"/>
    <cellStyle name="Currency 2 2 7 2 2 3 2 4" xfId="0"/>
    <cellStyle name="Currency 2 2 7 2 2 3 3" xfId="0"/>
    <cellStyle name="Currency 2 2 7 2 2 3 3 2" xfId="0"/>
    <cellStyle name="Currency 2 2 7 2 2 3 4" xfId="0"/>
    <cellStyle name="Currency 2 2 7 2 2 3 5" xfId="0"/>
    <cellStyle name="Currency 2 2 7 2 2 4" xfId="0"/>
    <cellStyle name="Currency 2 2 7 2 2 4 2" xfId="0"/>
    <cellStyle name="Currency 2 2 7 2 2 4 2 2" xfId="0"/>
    <cellStyle name="Currency 2 2 7 2 2 4 3" xfId="0"/>
    <cellStyle name="Currency 2 2 7 2 2 4 4" xfId="0"/>
    <cellStyle name="Currency 2 2 7 2 2 5" xfId="0"/>
    <cellStyle name="Currency 2 2 7 2 2 5 2" xfId="0"/>
    <cellStyle name="Currency 2 2 7 2 2 6" xfId="0"/>
    <cellStyle name="Currency 2 2 7 2 2 7" xfId="0"/>
    <cellStyle name="Currency 2 2 7 2 3" xfId="0"/>
    <cellStyle name="Currency 2 2 7 2 3 2" xfId="0"/>
    <cellStyle name="Currency 2 2 7 2 3 2 2" xfId="0"/>
    <cellStyle name="Currency 2 2 7 2 3 2 2 2" xfId="0"/>
    <cellStyle name="Currency 2 2 7 2 3 2 2 2 2" xfId="0"/>
    <cellStyle name="Currency 2 2 7 2 3 2 2 3" xfId="0"/>
    <cellStyle name="Currency 2 2 7 2 3 2 2 4" xfId="0"/>
    <cellStyle name="Currency 2 2 7 2 3 2 3" xfId="0"/>
    <cellStyle name="Currency 2 2 7 2 3 2 3 2" xfId="0"/>
    <cellStyle name="Currency 2 2 7 2 3 2 4" xfId="0"/>
    <cellStyle name="Currency 2 2 7 2 3 2 5" xfId="0"/>
    <cellStyle name="Currency 2 2 7 2 3 3" xfId="0"/>
    <cellStyle name="Currency 2 2 7 2 3 3 2" xfId="0"/>
    <cellStyle name="Currency 2 2 7 2 3 3 2 2" xfId="0"/>
    <cellStyle name="Currency 2 2 7 2 3 3 3" xfId="0"/>
    <cellStyle name="Currency 2 2 7 2 3 3 4" xfId="0"/>
    <cellStyle name="Currency 2 2 7 2 3 4" xfId="0"/>
    <cellStyle name="Currency 2 2 7 2 3 4 2" xfId="0"/>
    <cellStyle name="Currency 2 2 7 2 3 5" xfId="0"/>
    <cellStyle name="Currency 2 2 7 2 3 6" xfId="0"/>
    <cellStyle name="Currency 2 2 7 2 4" xfId="0"/>
    <cellStyle name="Currency 2 2 7 2 4 2" xfId="0"/>
    <cellStyle name="Currency 2 2 7 2 4 2 2" xfId="0"/>
    <cellStyle name="Currency 2 2 7 2 4 2 2 2" xfId="0"/>
    <cellStyle name="Currency 2 2 7 2 4 2 3" xfId="0"/>
    <cellStyle name="Currency 2 2 7 2 4 2 4" xfId="0"/>
    <cellStyle name="Currency 2 2 7 2 4 3" xfId="0"/>
    <cellStyle name="Currency 2 2 7 2 4 3 2" xfId="0"/>
    <cellStyle name="Currency 2 2 7 2 4 4" xfId="0"/>
    <cellStyle name="Currency 2 2 7 2 4 5" xfId="0"/>
    <cellStyle name="Currency 2 2 7 2 5" xfId="0"/>
    <cellStyle name="Currency 2 2 7 2 5 2" xfId="0"/>
    <cellStyle name="Currency 2 2 7 2 5 2 2" xfId="0"/>
    <cellStyle name="Currency 2 2 7 2 5 3" xfId="0"/>
    <cellStyle name="Currency 2 2 7 2 5 4" xfId="0"/>
    <cellStyle name="Currency 2 2 7 2 6" xfId="0"/>
    <cellStyle name="Currency 2 2 7 2 6 2" xfId="0"/>
    <cellStyle name="Currency 2 2 7 2 7" xfId="0"/>
    <cellStyle name="Currency 2 2 7 2 8" xfId="0"/>
    <cellStyle name="Currency 2 2 7 3" xfId="0"/>
    <cellStyle name="Currency 2 2 7 3 2" xfId="0"/>
    <cellStyle name="Currency 2 2 7 3 2 2" xfId="0"/>
    <cellStyle name="Currency 2 2 7 3 2 2 2" xfId="0"/>
    <cellStyle name="Currency 2 2 7 3 2 2 2 2" xfId="0"/>
    <cellStyle name="Currency 2 2 7 3 2 2 2 2 2" xfId="0"/>
    <cellStyle name="Currency 2 2 7 3 2 2 2 3" xfId="0"/>
    <cellStyle name="Currency 2 2 7 3 2 2 2 4" xfId="0"/>
    <cellStyle name="Currency 2 2 7 3 2 2 3" xfId="0"/>
    <cellStyle name="Currency 2 2 7 3 2 2 3 2" xfId="0"/>
    <cellStyle name="Currency 2 2 7 3 2 2 4" xfId="0"/>
    <cellStyle name="Currency 2 2 7 3 2 2 5" xfId="0"/>
    <cellStyle name="Currency 2 2 7 3 2 3" xfId="0"/>
    <cellStyle name="Currency 2 2 7 3 2 3 2" xfId="0"/>
    <cellStyle name="Currency 2 2 7 3 2 3 2 2" xfId="0"/>
    <cellStyle name="Currency 2 2 7 3 2 3 3" xfId="0"/>
    <cellStyle name="Currency 2 2 7 3 2 3 4" xfId="0"/>
    <cellStyle name="Currency 2 2 7 3 2 4" xfId="0"/>
    <cellStyle name="Currency 2 2 7 3 2 4 2" xfId="0"/>
    <cellStyle name="Currency 2 2 7 3 2 5" xfId="0"/>
    <cellStyle name="Currency 2 2 7 3 2 6" xfId="0"/>
    <cellStyle name="Currency 2 2 7 3 3" xfId="0"/>
    <cellStyle name="Currency 2 2 7 3 3 2" xfId="0"/>
    <cellStyle name="Currency 2 2 7 3 3 2 2" xfId="0"/>
    <cellStyle name="Currency 2 2 7 3 3 2 2 2" xfId="0"/>
    <cellStyle name="Currency 2 2 7 3 3 2 3" xfId="0"/>
    <cellStyle name="Currency 2 2 7 3 3 2 4" xfId="0"/>
    <cellStyle name="Currency 2 2 7 3 3 3" xfId="0"/>
    <cellStyle name="Currency 2 2 7 3 3 3 2" xfId="0"/>
    <cellStyle name="Currency 2 2 7 3 3 4" xfId="0"/>
    <cellStyle name="Currency 2 2 7 3 3 5" xfId="0"/>
    <cellStyle name="Currency 2 2 7 3 4" xfId="0"/>
    <cellStyle name="Currency 2 2 7 3 4 2" xfId="0"/>
    <cellStyle name="Currency 2 2 7 3 4 2 2" xfId="0"/>
    <cellStyle name="Currency 2 2 7 3 4 3" xfId="0"/>
    <cellStyle name="Currency 2 2 7 3 4 4" xfId="0"/>
    <cellStyle name="Currency 2 2 7 3 5" xfId="0"/>
    <cellStyle name="Currency 2 2 7 3 5 2" xfId="0"/>
    <cellStyle name="Currency 2 2 7 3 6" xfId="0"/>
    <cellStyle name="Currency 2 2 7 3 7" xfId="0"/>
    <cellStyle name="Currency 2 2 7 4" xfId="0"/>
    <cellStyle name="Currency 2 2 7 4 2" xfId="0"/>
    <cellStyle name="Currency 2 2 7 4 2 2" xfId="0"/>
    <cellStyle name="Currency 2 2 7 4 2 2 2" xfId="0"/>
    <cellStyle name="Currency 2 2 7 4 2 2 2 2" xfId="0"/>
    <cellStyle name="Currency 2 2 7 4 2 2 3" xfId="0"/>
    <cellStyle name="Currency 2 2 7 4 2 2 4" xfId="0"/>
    <cellStyle name="Currency 2 2 7 4 2 3" xfId="0"/>
    <cellStyle name="Currency 2 2 7 4 2 3 2" xfId="0"/>
    <cellStyle name="Currency 2 2 7 4 2 4" xfId="0"/>
    <cellStyle name="Currency 2 2 7 4 2 5" xfId="0"/>
    <cellStyle name="Currency 2 2 7 4 3" xfId="0"/>
    <cellStyle name="Currency 2 2 7 4 3 2" xfId="0"/>
    <cellStyle name="Currency 2 2 7 4 3 2 2" xfId="0"/>
    <cellStyle name="Currency 2 2 7 4 3 3" xfId="0"/>
    <cellStyle name="Currency 2 2 7 4 3 4" xfId="0"/>
    <cellStyle name="Currency 2 2 7 4 4" xfId="0"/>
    <cellStyle name="Currency 2 2 7 4 4 2" xfId="0"/>
    <cellStyle name="Currency 2 2 7 4 5" xfId="0"/>
    <cellStyle name="Currency 2 2 7 4 6" xfId="0"/>
    <cellStyle name="Currency 2 2 7 5" xfId="0"/>
    <cellStyle name="Currency 2 2 7 5 2" xfId="0"/>
    <cellStyle name="Currency 2 2 7 5 2 2" xfId="0"/>
    <cellStyle name="Currency 2 2 7 5 2 2 2" xfId="0"/>
    <cellStyle name="Currency 2 2 7 5 2 3" xfId="0"/>
    <cellStyle name="Currency 2 2 7 5 2 4" xfId="0"/>
    <cellStyle name="Currency 2 2 7 5 3" xfId="0"/>
    <cellStyle name="Currency 2 2 7 5 3 2" xfId="0"/>
    <cellStyle name="Currency 2 2 7 5 4" xfId="0"/>
    <cellStyle name="Currency 2 2 7 5 5" xfId="0"/>
    <cellStyle name="Currency 2 2 7 6" xfId="0"/>
    <cellStyle name="Currency 2 2 7 6 2" xfId="0"/>
    <cellStyle name="Currency 2 2 7 6 2 2" xfId="0"/>
    <cellStyle name="Currency 2 2 7 6 3" xfId="0"/>
    <cellStyle name="Currency 2 2 7 6 4" xfId="0"/>
    <cellStyle name="Currency 2 2 7 7" xfId="0"/>
    <cellStyle name="Currency 2 2 7 7 2" xfId="0"/>
    <cellStyle name="Currency 2 2 7 8" xfId="0"/>
    <cellStyle name="Currency 2 2 7 9" xfId="0"/>
    <cellStyle name="Currency 2 2 8" xfId="0"/>
    <cellStyle name="Currency 2 2 8 2" xfId="0"/>
    <cellStyle name="Currency 2 2 8 2 2" xfId="0"/>
    <cellStyle name="Currency 2 2 8 2 2 2" xfId="0"/>
    <cellStyle name="Currency 2 2 8 2 2 2 2" xfId="0"/>
    <cellStyle name="Currency 2 2 8 2 2 2 2 2" xfId="0"/>
    <cellStyle name="Currency 2 2 8 2 2 2 2 2 2" xfId="0"/>
    <cellStyle name="Currency 2 2 8 2 2 2 2 3" xfId="0"/>
    <cellStyle name="Currency 2 2 8 2 2 2 2 4" xfId="0"/>
    <cellStyle name="Currency 2 2 8 2 2 2 3" xfId="0"/>
    <cellStyle name="Currency 2 2 8 2 2 2 3 2" xfId="0"/>
    <cellStyle name="Currency 2 2 8 2 2 2 4" xfId="0"/>
    <cellStyle name="Currency 2 2 8 2 2 2 5" xfId="0"/>
    <cellStyle name="Currency 2 2 8 2 2 3" xfId="0"/>
    <cellStyle name="Currency 2 2 8 2 2 3 2" xfId="0"/>
    <cellStyle name="Currency 2 2 8 2 2 3 2 2" xfId="0"/>
    <cellStyle name="Currency 2 2 8 2 2 3 3" xfId="0"/>
    <cellStyle name="Currency 2 2 8 2 2 3 4" xfId="0"/>
    <cellStyle name="Currency 2 2 8 2 2 4" xfId="0"/>
    <cellStyle name="Currency 2 2 8 2 2 4 2" xfId="0"/>
    <cellStyle name="Currency 2 2 8 2 2 5" xfId="0"/>
    <cellStyle name="Currency 2 2 8 2 2 6" xfId="0"/>
    <cellStyle name="Currency 2 2 8 2 3" xfId="0"/>
    <cellStyle name="Currency 2 2 8 2 3 2" xfId="0"/>
    <cellStyle name="Currency 2 2 8 2 3 2 2" xfId="0"/>
    <cellStyle name="Currency 2 2 8 2 3 2 2 2" xfId="0"/>
    <cellStyle name="Currency 2 2 8 2 3 2 3" xfId="0"/>
    <cellStyle name="Currency 2 2 8 2 3 2 4" xfId="0"/>
    <cellStyle name="Currency 2 2 8 2 3 3" xfId="0"/>
    <cellStyle name="Currency 2 2 8 2 3 3 2" xfId="0"/>
    <cellStyle name="Currency 2 2 8 2 3 4" xfId="0"/>
    <cellStyle name="Currency 2 2 8 2 3 5" xfId="0"/>
    <cellStyle name="Currency 2 2 8 2 4" xfId="0"/>
    <cellStyle name="Currency 2 2 8 2 4 2" xfId="0"/>
    <cellStyle name="Currency 2 2 8 2 4 2 2" xfId="0"/>
    <cellStyle name="Currency 2 2 8 2 4 3" xfId="0"/>
    <cellStyle name="Currency 2 2 8 2 4 4" xfId="0"/>
    <cellStyle name="Currency 2 2 8 2 5" xfId="0"/>
    <cellStyle name="Currency 2 2 8 2 5 2" xfId="0"/>
    <cellStyle name="Currency 2 2 8 2 6" xfId="0"/>
    <cellStyle name="Currency 2 2 8 2 7" xfId="0"/>
    <cellStyle name="Currency 2 2 8 3" xfId="0"/>
    <cellStyle name="Currency 2 2 8 3 2" xfId="0"/>
    <cellStyle name="Currency 2 2 8 3 2 2" xfId="0"/>
    <cellStyle name="Currency 2 2 8 3 2 2 2" xfId="0"/>
    <cellStyle name="Currency 2 2 8 3 2 2 2 2" xfId="0"/>
    <cellStyle name="Currency 2 2 8 3 2 2 3" xfId="0"/>
    <cellStyle name="Currency 2 2 8 3 2 2 4" xfId="0"/>
    <cellStyle name="Currency 2 2 8 3 2 3" xfId="0"/>
    <cellStyle name="Currency 2 2 8 3 2 3 2" xfId="0"/>
    <cellStyle name="Currency 2 2 8 3 2 4" xfId="0"/>
    <cellStyle name="Currency 2 2 8 3 2 5" xfId="0"/>
    <cellStyle name="Currency 2 2 8 3 3" xfId="0"/>
    <cellStyle name="Currency 2 2 8 3 3 2" xfId="0"/>
    <cellStyle name="Currency 2 2 8 3 3 2 2" xfId="0"/>
    <cellStyle name="Currency 2 2 8 3 3 3" xfId="0"/>
    <cellStyle name="Currency 2 2 8 3 3 4" xfId="0"/>
    <cellStyle name="Currency 2 2 8 3 4" xfId="0"/>
    <cellStyle name="Currency 2 2 8 3 4 2" xfId="0"/>
    <cellStyle name="Currency 2 2 8 3 5" xfId="0"/>
    <cellStyle name="Currency 2 2 8 3 6" xfId="0"/>
    <cellStyle name="Currency 2 2 8 4" xfId="0"/>
    <cellStyle name="Currency 2 2 8 4 2" xfId="0"/>
    <cellStyle name="Currency 2 2 8 4 2 2" xfId="0"/>
    <cellStyle name="Currency 2 2 8 4 2 2 2" xfId="0"/>
    <cellStyle name="Currency 2 2 8 4 2 3" xfId="0"/>
    <cellStyle name="Currency 2 2 8 4 2 4" xfId="0"/>
    <cellStyle name="Currency 2 2 8 4 3" xfId="0"/>
    <cellStyle name="Currency 2 2 8 4 3 2" xfId="0"/>
    <cellStyle name="Currency 2 2 8 4 4" xfId="0"/>
    <cellStyle name="Currency 2 2 8 4 5" xfId="0"/>
    <cellStyle name="Currency 2 2 8 5" xfId="0"/>
    <cellStyle name="Currency 2 2 8 5 2" xfId="0"/>
    <cellStyle name="Currency 2 2 8 5 2 2" xfId="0"/>
    <cellStyle name="Currency 2 2 8 5 3" xfId="0"/>
    <cellStyle name="Currency 2 2 8 5 4" xfId="0"/>
    <cellStyle name="Currency 2 2 8 6" xfId="0"/>
    <cellStyle name="Currency 2 2 8 6 2" xfId="0"/>
    <cellStyle name="Currency 2 2 8 7" xfId="0"/>
    <cellStyle name="Currency 2 2 8 8" xfId="0"/>
    <cellStyle name="Currency 2 2 9" xfId="0"/>
    <cellStyle name="Currency 2 2 9 2" xfId="0"/>
    <cellStyle name="Currency 2 2 9 2 2" xfId="0"/>
    <cellStyle name="Currency 2 2 9 2 2 2" xfId="0"/>
    <cellStyle name="Currency 2 2 9 2 2 2 2" xfId="0"/>
    <cellStyle name="Currency 2 2 9 2 2 2 2 2" xfId="0"/>
    <cellStyle name="Currency 2 2 9 2 2 2 3" xfId="0"/>
    <cellStyle name="Currency 2 2 9 2 2 2 4" xfId="0"/>
    <cellStyle name="Currency 2 2 9 2 2 3" xfId="0"/>
    <cellStyle name="Currency 2 2 9 2 2 3 2" xfId="0"/>
    <cellStyle name="Currency 2 2 9 2 2 4" xfId="0"/>
    <cellStyle name="Currency 2 2 9 2 2 5" xfId="0"/>
    <cellStyle name="Currency 2 2 9 2 3" xfId="0"/>
    <cellStyle name="Currency 2 2 9 2 3 2" xfId="0"/>
    <cellStyle name="Currency 2 2 9 2 3 2 2" xfId="0"/>
    <cellStyle name="Currency 2 2 9 2 3 3" xfId="0"/>
    <cellStyle name="Currency 2 2 9 2 3 4" xfId="0"/>
    <cellStyle name="Currency 2 2 9 2 4" xfId="0"/>
    <cellStyle name="Currency 2 2 9 2 4 2" xfId="0"/>
    <cellStyle name="Currency 2 2 9 2 5" xfId="0"/>
    <cellStyle name="Currency 2 2 9 2 6" xfId="0"/>
    <cellStyle name="Currency 2 2 9 3" xfId="0"/>
    <cellStyle name="Currency 2 2 9 3 2" xfId="0"/>
    <cellStyle name="Currency 2 2 9 3 2 2" xfId="0"/>
    <cellStyle name="Currency 2 2 9 3 2 2 2" xfId="0"/>
    <cellStyle name="Currency 2 2 9 3 2 3" xfId="0"/>
    <cellStyle name="Currency 2 2 9 3 2 4" xfId="0"/>
    <cellStyle name="Currency 2 2 9 3 3" xfId="0"/>
    <cellStyle name="Currency 2 2 9 3 3 2" xfId="0"/>
    <cellStyle name="Currency 2 2 9 3 4" xfId="0"/>
    <cellStyle name="Currency 2 2 9 3 5" xfId="0"/>
    <cellStyle name="Currency 2 2 9 4" xfId="0"/>
    <cellStyle name="Currency 2 2 9 4 2" xfId="0"/>
    <cellStyle name="Currency 2 2 9 4 2 2" xfId="0"/>
    <cellStyle name="Currency 2 2 9 4 3" xfId="0"/>
    <cellStyle name="Currency 2 2 9 4 4" xfId="0"/>
    <cellStyle name="Currency 2 2 9 5" xfId="0"/>
    <cellStyle name="Currency 2 2 9 5 2" xfId="0"/>
    <cellStyle name="Currency 2 2 9 6" xfId="0"/>
    <cellStyle name="Currency 2 2 9 7" xfId="0"/>
    <cellStyle name="Currency 2 3" xfId="0"/>
    <cellStyle name="Currency 2 3 10" xfId="0"/>
    <cellStyle name="Currency 2 3 10 2" xfId="0"/>
    <cellStyle name="Currency 2 3 10 2 2" xfId="0"/>
    <cellStyle name="Currency 2 3 10 2 2 2" xfId="0"/>
    <cellStyle name="Currency 2 3 10 2 2 2 2" xfId="0"/>
    <cellStyle name="Currency 2 3 10 2 2 2 2 2" xfId="0"/>
    <cellStyle name="Currency 2 3 10 2 2 2 3" xfId="0"/>
    <cellStyle name="Currency 2 3 10 2 2 2 4" xfId="0"/>
    <cellStyle name="Currency 2 3 10 2 2 3" xfId="0"/>
    <cellStyle name="Currency 2 3 10 2 2 3 2" xfId="0"/>
    <cellStyle name="Currency 2 3 10 2 2 4" xfId="0"/>
    <cellStyle name="Currency 2 3 10 2 2 5" xfId="0"/>
    <cellStyle name="Currency 2 3 10 2 3" xfId="0"/>
    <cellStyle name="Currency 2 3 10 2 3 2" xfId="0"/>
    <cellStyle name="Currency 2 3 10 2 3 2 2" xfId="0"/>
    <cellStyle name="Currency 2 3 10 2 3 3" xfId="0"/>
    <cellStyle name="Currency 2 3 10 2 3 4" xfId="0"/>
    <cellStyle name="Currency 2 3 10 2 4" xfId="0"/>
    <cellStyle name="Currency 2 3 10 2 4 2" xfId="0"/>
    <cellStyle name="Currency 2 3 10 2 5" xfId="0"/>
    <cellStyle name="Currency 2 3 10 2 6" xfId="0"/>
    <cellStyle name="Currency 2 3 10 3" xfId="0"/>
    <cellStyle name="Currency 2 3 10 3 2" xfId="0"/>
    <cellStyle name="Currency 2 3 10 3 2 2" xfId="0"/>
    <cellStyle name="Currency 2 3 10 3 2 2 2" xfId="0"/>
    <cellStyle name="Currency 2 3 10 3 2 3" xfId="0"/>
    <cellStyle name="Currency 2 3 10 3 2 4" xfId="0"/>
    <cellStyle name="Currency 2 3 10 3 3" xfId="0"/>
    <cellStyle name="Currency 2 3 10 3 3 2" xfId="0"/>
    <cellStyle name="Currency 2 3 10 3 4" xfId="0"/>
    <cellStyle name="Currency 2 3 10 3 5" xfId="0"/>
    <cellStyle name="Currency 2 3 10 4" xfId="0"/>
    <cellStyle name="Currency 2 3 10 4 2" xfId="0"/>
    <cellStyle name="Currency 2 3 10 4 2 2" xfId="0"/>
    <cellStyle name="Currency 2 3 10 4 3" xfId="0"/>
    <cellStyle name="Currency 2 3 10 4 4" xfId="0"/>
    <cellStyle name="Currency 2 3 10 5" xfId="0"/>
    <cellStyle name="Currency 2 3 10 5 2" xfId="0"/>
    <cellStyle name="Currency 2 3 10 6" xfId="0"/>
    <cellStyle name="Currency 2 3 10 7" xfId="0"/>
    <cellStyle name="Currency 2 3 11" xfId="0"/>
    <cellStyle name="Currency 2 3 11 2" xfId="0"/>
    <cellStyle name="Currency 2 3 11 2 2" xfId="0"/>
    <cellStyle name="Currency 2 3 11 2 2 2" xfId="0"/>
    <cellStyle name="Currency 2 3 11 2 2 2 2" xfId="0"/>
    <cellStyle name="Currency 2 3 11 2 2 3" xfId="0"/>
    <cellStyle name="Currency 2 3 11 2 2 4" xfId="0"/>
    <cellStyle name="Currency 2 3 11 2 3" xfId="0"/>
    <cellStyle name="Currency 2 3 11 2 3 2" xfId="0"/>
    <cellStyle name="Currency 2 3 11 2 4" xfId="0"/>
    <cellStyle name="Currency 2 3 11 2 5" xfId="0"/>
    <cellStyle name="Currency 2 3 11 3" xfId="0"/>
    <cellStyle name="Currency 2 3 11 3 2" xfId="0"/>
    <cellStyle name="Currency 2 3 11 3 2 2" xfId="0"/>
    <cellStyle name="Currency 2 3 11 3 3" xfId="0"/>
    <cellStyle name="Currency 2 3 11 3 4" xfId="0"/>
    <cellStyle name="Currency 2 3 11 4" xfId="0"/>
    <cellStyle name="Currency 2 3 11 4 2" xfId="0"/>
    <cellStyle name="Currency 2 3 11 5" xfId="0"/>
    <cellStyle name="Currency 2 3 11 6" xfId="0"/>
    <cellStyle name="Currency 2 3 12" xfId="0"/>
    <cellStyle name="Currency 2 3 12 2" xfId="0"/>
    <cellStyle name="Currency 2 3 12 2 2" xfId="0"/>
    <cellStyle name="Currency 2 3 12 2 2 2" xfId="0"/>
    <cellStyle name="Currency 2 3 12 2 3" xfId="0"/>
    <cellStyle name="Currency 2 3 12 2 4" xfId="0"/>
    <cellStyle name="Currency 2 3 12 3" xfId="0"/>
    <cellStyle name="Currency 2 3 12 3 2" xfId="0"/>
    <cellStyle name="Currency 2 3 12 4" xfId="0"/>
    <cellStyle name="Currency 2 3 12 5" xfId="0"/>
    <cellStyle name="Currency 2 3 13" xfId="0"/>
    <cellStyle name="Currency 2 3 13 2" xfId="0"/>
    <cellStyle name="Currency 2 3 13 2 2" xfId="0"/>
    <cellStyle name="Currency 2 3 13 3" xfId="0"/>
    <cellStyle name="Currency 2 3 13 4" xfId="0"/>
    <cellStyle name="Currency 2 3 14" xfId="0"/>
    <cellStyle name="Currency 2 3 14 2" xfId="0"/>
    <cellStyle name="Currency 2 3 15" xfId="0"/>
    <cellStyle name="Currency 2 3 16" xfId="0"/>
    <cellStyle name="Currency 2 3 2" xfId="0"/>
    <cellStyle name="Currency 2 3 2 10" xfId="0"/>
    <cellStyle name="Currency 2 3 2 10 2" xfId="0"/>
    <cellStyle name="Currency 2 3 2 10 2 2" xfId="0"/>
    <cellStyle name="Currency 2 3 2 10 2 2 2" xfId="0"/>
    <cellStyle name="Currency 2 3 2 10 2 2 2 2" xfId="0"/>
    <cellStyle name="Currency 2 3 2 10 2 2 3" xfId="0"/>
    <cellStyle name="Currency 2 3 2 10 2 2 4" xfId="0"/>
    <cellStyle name="Currency 2 3 2 10 2 3" xfId="0"/>
    <cellStyle name="Currency 2 3 2 10 2 3 2" xfId="0"/>
    <cellStyle name="Currency 2 3 2 10 2 4" xfId="0"/>
    <cellStyle name="Currency 2 3 2 10 2 5" xfId="0"/>
    <cellStyle name="Currency 2 3 2 10 3" xfId="0"/>
    <cellStyle name="Currency 2 3 2 10 3 2" xfId="0"/>
    <cellStyle name="Currency 2 3 2 10 3 2 2" xfId="0"/>
    <cellStyle name="Currency 2 3 2 10 3 3" xfId="0"/>
    <cellStyle name="Currency 2 3 2 10 3 4" xfId="0"/>
    <cellStyle name="Currency 2 3 2 10 4" xfId="0"/>
    <cellStyle name="Currency 2 3 2 10 4 2" xfId="0"/>
    <cellStyle name="Currency 2 3 2 10 5" xfId="0"/>
    <cellStyle name="Currency 2 3 2 10 6" xfId="0"/>
    <cellStyle name="Currency 2 3 2 11" xfId="0"/>
    <cellStyle name="Currency 2 3 2 11 2" xfId="0"/>
    <cellStyle name="Currency 2 3 2 11 2 2" xfId="0"/>
    <cellStyle name="Currency 2 3 2 11 2 2 2" xfId="0"/>
    <cellStyle name="Currency 2 3 2 11 2 3" xfId="0"/>
    <cellStyle name="Currency 2 3 2 11 2 4" xfId="0"/>
    <cellStyle name="Currency 2 3 2 11 3" xfId="0"/>
    <cellStyle name="Currency 2 3 2 11 3 2" xfId="0"/>
    <cellStyle name="Currency 2 3 2 11 4" xfId="0"/>
    <cellStyle name="Currency 2 3 2 11 5" xfId="0"/>
    <cellStyle name="Currency 2 3 2 12" xfId="0"/>
    <cellStyle name="Currency 2 3 2 12 2" xfId="0"/>
    <cellStyle name="Currency 2 3 2 12 2 2" xfId="0"/>
    <cellStyle name="Currency 2 3 2 12 3" xfId="0"/>
    <cellStyle name="Currency 2 3 2 12 4" xfId="0"/>
    <cellStyle name="Currency 2 3 2 13" xfId="0"/>
    <cellStyle name="Currency 2 3 2 13 2" xfId="0"/>
    <cellStyle name="Currency 2 3 2 14" xfId="0"/>
    <cellStyle name="Currency 2 3 2 15" xfId="0"/>
    <cellStyle name="Currency 2 3 2 2" xfId="0"/>
    <cellStyle name="Currency 2 3 2 2 10" xfId="0"/>
    <cellStyle name="Currency 2 3 2 2 10 2" xfId="0"/>
    <cellStyle name="Currency 2 3 2 2 11" xfId="0"/>
    <cellStyle name="Currency 2 3 2 2 12" xfId="0"/>
    <cellStyle name="Currency 2 3 2 2 2" xfId="0"/>
    <cellStyle name="Currency 2 3 2 2 2 10" xfId="0"/>
    <cellStyle name="Currency 2 3 2 2 2 11" xfId="0"/>
    <cellStyle name="Currency 2 3 2 2 2 2" xfId="0"/>
    <cellStyle name="Currency 2 3 2 2 2 2 10" xfId="0"/>
    <cellStyle name="Currency 2 3 2 2 2 2 2" xfId="0"/>
    <cellStyle name="Currency 2 3 2 2 2 2 2 2" xfId="0"/>
    <cellStyle name="Currency 2 3 2 2 2 2 2 2 2" xfId="0"/>
    <cellStyle name="Currency 2 3 2 2 2 2 2 2 2 2" xfId="0"/>
    <cellStyle name="Currency 2 3 2 2 2 2 2 2 2 2 2" xfId="0"/>
    <cellStyle name="Currency 2 3 2 2 2 2 2 2 2 2 2 2" xfId="0"/>
    <cellStyle name="Currency 2 3 2 2 2 2 2 2 2 2 2 2 2" xfId="0"/>
    <cellStyle name="Currency 2 3 2 2 2 2 2 2 2 2 2 2 2 2" xfId="0"/>
    <cellStyle name="Currency 2 3 2 2 2 2 2 2 2 2 2 2 3" xfId="0"/>
    <cellStyle name="Currency 2 3 2 2 2 2 2 2 2 2 2 2 4" xfId="0"/>
    <cellStyle name="Currency 2 3 2 2 2 2 2 2 2 2 2 3" xfId="0"/>
    <cellStyle name="Currency 2 3 2 2 2 2 2 2 2 2 2 3 2" xfId="0"/>
    <cellStyle name="Currency 2 3 2 2 2 2 2 2 2 2 2 4" xfId="0"/>
    <cellStyle name="Currency 2 3 2 2 2 2 2 2 2 2 2 5" xfId="0"/>
    <cellStyle name="Currency 2 3 2 2 2 2 2 2 2 2 3" xfId="0"/>
    <cellStyle name="Currency 2 3 2 2 2 2 2 2 2 2 3 2" xfId="0"/>
    <cellStyle name="Currency 2 3 2 2 2 2 2 2 2 2 3 2 2" xfId="0"/>
    <cellStyle name="Currency 2 3 2 2 2 2 2 2 2 2 3 3" xfId="0"/>
    <cellStyle name="Currency 2 3 2 2 2 2 2 2 2 2 3 4" xfId="0"/>
    <cellStyle name="Currency 2 3 2 2 2 2 2 2 2 2 4" xfId="0"/>
    <cellStyle name="Currency 2 3 2 2 2 2 2 2 2 2 4 2" xfId="0"/>
    <cellStyle name="Currency 2 3 2 2 2 2 2 2 2 2 5" xfId="0"/>
    <cellStyle name="Currency 2 3 2 2 2 2 2 2 2 2 6" xfId="0"/>
    <cellStyle name="Currency 2 3 2 2 2 2 2 2 2 3" xfId="0"/>
    <cellStyle name="Currency 2 3 2 2 2 2 2 2 2 3 2" xfId="0"/>
    <cellStyle name="Currency 2 3 2 2 2 2 2 2 2 3 2 2" xfId="0"/>
    <cellStyle name="Currency 2 3 2 2 2 2 2 2 2 3 2 2 2" xfId="0"/>
    <cellStyle name="Currency 2 3 2 2 2 2 2 2 2 3 2 3" xfId="0"/>
    <cellStyle name="Currency 2 3 2 2 2 2 2 2 2 3 2 4" xfId="0"/>
    <cellStyle name="Currency 2 3 2 2 2 2 2 2 2 3 3" xfId="0"/>
    <cellStyle name="Currency 2 3 2 2 2 2 2 2 2 3 3 2" xfId="0"/>
    <cellStyle name="Currency 2 3 2 2 2 2 2 2 2 3 4" xfId="0"/>
    <cellStyle name="Currency 2 3 2 2 2 2 2 2 2 3 5" xfId="0"/>
    <cellStyle name="Currency 2 3 2 2 2 2 2 2 2 4" xfId="0"/>
    <cellStyle name="Currency 2 3 2 2 2 2 2 2 2 4 2" xfId="0"/>
    <cellStyle name="Currency 2 3 2 2 2 2 2 2 2 4 2 2" xfId="0"/>
    <cellStyle name="Currency 2 3 2 2 2 2 2 2 2 4 3" xfId="0"/>
    <cellStyle name="Currency 2 3 2 2 2 2 2 2 2 4 4" xfId="0"/>
    <cellStyle name="Currency 2 3 2 2 2 2 2 2 2 5" xfId="0"/>
    <cellStyle name="Currency 2 3 2 2 2 2 2 2 2 5 2" xfId="0"/>
    <cellStyle name="Currency 2 3 2 2 2 2 2 2 2 6" xfId="0"/>
    <cellStyle name="Currency 2 3 2 2 2 2 2 2 2 7" xfId="0"/>
    <cellStyle name="Currency 2 3 2 2 2 2 2 2 3" xfId="0"/>
    <cellStyle name="Currency 2 3 2 2 2 2 2 2 3 2" xfId="0"/>
    <cellStyle name="Currency 2 3 2 2 2 2 2 2 3 2 2" xfId="0"/>
    <cellStyle name="Currency 2 3 2 2 2 2 2 2 3 2 2 2" xfId="0"/>
    <cellStyle name="Currency 2 3 2 2 2 2 2 2 3 2 2 2 2" xfId="0"/>
    <cellStyle name="Currency 2 3 2 2 2 2 2 2 3 2 2 3" xfId="0"/>
    <cellStyle name="Currency 2 3 2 2 2 2 2 2 3 2 2 4" xfId="0"/>
    <cellStyle name="Currency 2 3 2 2 2 2 2 2 3 2 3" xfId="0"/>
    <cellStyle name="Currency 2 3 2 2 2 2 2 2 3 2 3 2" xfId="0"/>
    <cellStyle name="Currency 2 3 2 2 2 2 2 2 3 2 4" xfId="0"/>
    <cellStyle name="Currency 2 3 2 2 2 2 2 2 3 2 5" xfId="0"/>
    <cellStyle name="Currency 2 3 2 2 2 2 2 2 3 3" xfId="0"/>
    <cellStyle name="Currency 2 3 2 2 2 2 2 2 3 3 2" xfId="0"/>
    <cellStyle name="Currency 2 3 2 2 2 2 2 2 3 3 2 2" xfId="0"/>
    <cellStyle name="Currency 2 3 2 2 2 2 2 2 3 3 3" xfId="0"/>
    <cellStyle name="Currency 2 3 2 2 2 2 2 2 3 3 4" xfId="0"/>
    <cellStyle name="Currency 2 3 2 2 2 2 2 2 3 4" xfId="0"/>
    <cellStyle name="Currency 2 3 2 2 2 2 2 2 3 4 2" xfId="0"/>
    <cellStyle name="Currency 2 3 2 2 2 2 2 2 3 5" xfId="0"/>
    <cellStyle name="Currency 2 3 2 2 2 2 2 2 3 6" xfId="0"/>
    <cellStyle name="Currency 2 3 2 2 2 2 2 2 4" xfId="0"/>
    <cellStyle name="Currency 2 3 2 2 2 2 2 2 4 2" xfId="0"/>
    <cellStyle name="Currency 2 3 2 2 2 2 2 2 4 2 2" xfId="0"/>
    <cellStyle name="Currency 2 3 2 2 2 2 2 2 4 2 2 2" xfId="0"/>
    <cellStyle name="Currency 2 3 2 2 2 2 2 2 4 2 3" xfId="0"/>
    <cellStyle name="Currency 2 3 2 2 2 2 2 2 4 2 4" xfId="0"/>
    <cellStyle name="Currency 2 3 2 2 2 2 2 2 4 3" xfId="0"/>
    <cellStyle name="Currency 2 3 2 2 2 2 2 2 4 3 2" xfId="0"/>
    <cellStyle name="Currency 2 3 2 2 2 2 2 2 4 4" xfId="0"/>
    <cellStyle name="Currency 2 3 2 2 2 2 2 2 4 5" xfId="0"/>
    <cellStyle name="Currency 2 3 2 2 2 2 2 2 5" xfId="0"/>
    <cellStyle name="Currency 2 3 2 2 2 2 2 2 5 2" xfId="0"/>
    <cellStyle name="Currency 2 3 2 2 2 2 2 2 5 2 2" xfId="0"/>
    <cellStyle name="Currency 2 3 2 2 2 2 2 2 5 3" xfId="0"/>
    <cellStyle name="Currency 2 3 2 2 2 2 2 2 5 4" xfId="0"/>
    <cellStyle name="Currency 2 3 2 2 2 2 2 2 6" xfId="0"/>
    <cellStyle name="Currency 2 3 2 2 2 2 2 2 6 2" xfId="0"/>
    <cellStyle name="Currency 2 3 2 2 2 2 2 2 7" xfId="0"/>
    <cellStyle name="Currency 2 3 2 2 2 2 2 2 8" xfId="0"/>
    <cellStyle name="Currency 2 3 2 2 2 2 2 3" xfId="0"/>
    <cellStyle name="Currency 2 3 2 2 2 2 2 3 2" xfId="0"/>
    <cellStyle name="Currency 2 3 2 2 2 2 2 3 2 2" xfId="0"/>
    <cellStyle name="Currency 2 3 2 2 2 2 2 3 2 2 2" xfId="0"/>
    <cellStyle name="Currency 2 3 2 2 2 2 2 3 2 2 2 2" xfId="0"/>
    <cellStyle name="Currency 2 3 2 2 2 2 2 3 2 2 2 2 2" xfId="0"/>
    <cellStyle name="Currency 2 3 2 2 2 2 2 3 2 2 2 3" xfId="0"/>
    <cellStyle name="Currency 2 3 2 2 2 2 2 3 2 2 2 4" xfId="0"/>
    <cellStyle name="Currency 2 3 2 2 2 2 2 3 2 2 3" xfId="0"/>
    <cellStyle name="Currency 2 3 2 2 2 2 2 3 2 2 3 2" xfId="0"/>
    <cellStyle name="Currency 2 3 2 2 2 2 2 3 2 2 4" xfId="0"/>
    <cellStyle name="Currency 2 3 2 2 2 2 2 3 2 2 5" xfId="0"/>
    <cellStyle name="Currency 2 3 2 2 2 2 2 3 2 3" xfId="0"/>
    <cellStyle name="Currency 2 3 2 2 2 2 2 3 2 3 2" xfId="0"/>
    <cellStyle name="Currency 2 3 2 2 2 2 2 3 2 3 2 2" xfId="0"/>
    <cellStyle name="Currency 2 3 2 2 2 2 2 3 2 3 3" xfId="0"/>
    <cellStyle name="Currency 2 3 2 2 2 2 2 3 2 3 4" xfId="0"/>
    <cellStyle name="Currency 2 3 2 2 2 2 2 3 2 4" xfId="0"/>
    <cellStyle name="Currency 2 3 2 2 2 2 2 3 2 4 2" xfId="0"/>
    <cellStyle name="Currency 2 3 2 2 2 2 2 3 2 5" xfId="0"/>
    <cellStyle name="Currency 2 3 2 2 2 2 2 3 2 6" xfId="0"/>
    <cellStyle name="Currency 2 3 2 2 2 2 2 3 3" xfId="0"/>
    <cellStyle name="Currency 2 3 2 2 2 2 2 3 3 2" xfId="0"/>
    <cellStyle name="Currency 2 3 2 2 2 2 2 3 3 2 2" xfId="0"/>
    <cellStyle name="Currency 2 3 2 2 2 2 2 3 3 2 2 2" xfId="0"/>
    <cellStyle name="Currency 2 3 2 2 2 2 2 3 3 2 3" xfId="0"/>
    <cellStyle name="Currency 2 3 2 2 2 2 2 3 3 2 4" xfId="0"/>
    <cellStyle name="Currency 2 3 2 2 2 2 2 3 3 3" xfId="0"/>
    <cellStyle name="Currency 2 3 2 2 2 2 2 3 3 3 2" xfId="0"/>
    <cellStyle name="Currency 2 3 2 2 2 2 2 3 3 4" xfId="0"/>
    <cellStyle name="Currency 2 3 2 2 2 2 2 3 3 5" xfId="0"/>
    <cellStyle name="Currency 2 3 2 2 2 2 2 3 4" xfId="0"/>
    <cellStyle name="Currency 2 3 2 2 2 2 2 3 4 2" xfId="0"/>
    <cellStyle name="Currency 2 3 2 2 2 2 2 3 4 2 2" xfId="0"/>
    <cellStyle name="Currency 2 3 2 2 2 2 2 3 4 3" xfId="0"/>
    <cellStyle name="Currency 2 3 2 2 2 2 2 3 4 4" xfId="0"/>
    <cellStyle name="Currency 2 3 2 2 2 2 2 3 5" xfId="0"/>
    <cellStyle name="Currency 2 3 2 2 2 2 2 3 5 2" xfId="0"/>
    <cellStyle name="Currency 2 3 2 2 2 2 2 3 6" xfId="0"/>
    <cellStyle name="Currency 2 3 2 2 2 2 2 3 7" xfId="0"/>
    <cellStyle name="Currency 2 3 2 2 2 2 2 4" xfId="0"/>
    <cellStyle name="Currency 2 3 2 2 2 2 2 4 2" xfId="0"/>
    <cellStyle name="Currency 2 3 2 2 2 2 2 4 2 2" xfId="0"/>
    <cellStyle name="Currency 2 3 2 2 2 2 2 4 2 2 2" xfId="0"/>
    <cellStyle name="Currency 2 3 2 2 2 2 2 4 2 2 2 2" xfId="0"/>
    <cellStyle name="Currency 2 3 2 2 2 2 2 4 2 2 3" xfId="0"/>
    <cellStyle name="Currency 2 3 2 2 2 2 2 4 2 2 4" xfId="0"/>
    <cellStyle name="Currency 2 3 2 2 2 2 2 4 2 3" xfId="0"/>
    <cellStyle name="Currency 2 3 2 2 2 2 2 4 2 3 2" xfId="0"/>
    <cellStyle name="Currency 2 3 2 2 2 2 2 4 2 4" xfId="0"/>
    <cellStyle name="Currency 2 3 2 2 2 2 2 4 2 5" xfId="0"/>
    <cellStyle name="Currency 2 3 2 2 2 2 2 4 3" xfId="0"/>
    <cellStyle name="Currency 2 3 2 2 2 2 2 4 3 2" xfId="0"/>
    <cellStyle name="Currency 2 3 2 2 2 2 2 4 3 2 2" xfId="0"/>
    <cellStyle name="Currency 2 3 2 2 2 2 2 4 3 3" xfId="0"/>
    <cellStyle name="Currency 2 3 2 2 2 2 2 4 3 4" xfId="0"/>
    <cellStyle name="Currency 2 3 2 2 2 2 2 4 4" xfId="0"/>
    <cellStyle name="Currency 2 3 2 2 2 2 2 4 4 2" xfId="0"/>
    <cellStyle name="Currency 2 3 2 2 2 2 2 4 5" xfId="0"/>
    <cellStyle name="Currency 2 3 2 2 2 2 2 4 6" xfId="0"/>
    <cellStyle name="Currency 2 3 2 2 2 2 2 5" xfId="0"/>
    <cellStyle name="Currency 2 3 2 2 2 2 2 5 2" xfId="0"/>
    <cellStyle name="Currency 2 3 2 2 2 2 2 5 2 2" xfId="0"/>
    <cellStyle name="Currency 2 3 2 2 2 2 2 5 2 2 2" xfId="0"/>
    <cellStyle name="Currency 2 3 2 2 2 2 2 5 2 3" xfId="0"/>
    <cellStyle name="Currency 2 3 2 2 2 2 2 5 2 4" xfId="0"/>
    <cellStyle name="Currency 2 3 2 2 2 2 2 5 3" xfId="0"/>
    <cellStyle name="Currency 2 3 2 2 2 2 2 5 3 2" xfId="0"/>
    <cellStyle name="Currency 2 3 2 2 2 2 2 5 4" xfId="0"/>
    <cellStyle name="Currency 2 3 2 2 2 2 2 5 5" xfId="0"/>
    <cellStyle name="Currency 2 3 2 2 2 2 2 6" xfId="0"/>
    <cellStyle name="Currency 2 3 2 2 2 2 2 6 2" xfId="0"/>
    <cellStyle name="Currency 2 3 2 2 2 2 2 6 2 2" xfId="0"/>
    <cellStyle name="Currency 2 3 2 2 2 2 2 6 3" xfId="0"/>
    <cellStyle name="Currency 2 3 2 2 2 2 2 6 4" xfId="0"/>
    <cellStyle name="Currency 2 3 2 2 2 2 2 7" xfId="0"/>
    <cellStyle name="Currency 2 3 2 2 2 2 2 7 2" xfId="0"/>
    <cellStyle name="Currency 2 3 2 2 2 2 2 8" xfId="0"/>
    <cellStyle name="Currency 2 3 2 2 2 2 2 9" xfId="0"/>
    <cellStyle name="Currency 2 3 2 2 2 2 3" xfId="0"/>
    <cellStyle name="Currency 2 3 2 2 2 2 3 2" xfId="0"/>
    <cellStyle name="Currency 2 3 2 2 2 2 3 2 2" xfId="0"/>
    <cellStyle name="Currency 2 3 2 2 2 2 3 2 2 2" xfId="0"/>
    <cellStyle name="Currency 2 3 2 2 2 2 3 2 2 2 2" xfId="0"/>
    <cellStyle name="Currency 2 3 2 2 2 2 3 2 2 2 2 2" xfId="0"/>
    <cellStyle name="Currency 2 3 2 2 2 2 3 2 2 2 2 2 2" xfId="0"/>
    <cellStyle name="Currency 2 3 2 2 2 2 3 2 2 2 2 3" xfId="0"/>
    <cellStyle name="Currency 2 3 2 2 2 2 3 2 2 2 2 4" xfId="0"/>
    <cellStyle name="Currency 2 3 2 2 2 2 3 2 2 2 3" xfId="0"/>
    <cellStyle name="Currency 2 3 2 2 2 2 3 2 2 2 3 2" xfId="0"/>
    <cellStyle name="Currency 2 3 2 2 2 2 3 2 2 2 4" xfId="0"/>
    <cellStyle name="Currency 2 3 2 2 2 2 3 2 2 2 5" xfId="0"/>
    <cellStyle name="Currency 2 3 2 2 2 2 3 2 2 3" xfId="0"/>
    <cellStyle name="Currency 2 3 2 2 2 2 3 2 2 3 2" xfId="0"/>
    <cellStyle name="Currency 2 3 2 2 2 2 3 2 2 3 2 2" xfId="0"/>
    <cellStyle name="Currency 2 3 2 2 2 2 3 2 2 3 3" xfId="0"/>
    <cellStyle name="Currency 2 3 2 2 2 2 3 2 2 3 4" xfId="0"/>
    <cellStyle name="Currency 2 3 2 2 2 2 3 2 2 4" xfId="0"/>
    <cellStyle name="Currency 2 3 2 2 2 2 3 2 2 4 2" xfId="0"/>
    <cellStyle name="Currency 2 3 2 2 2 2 3 2 2 5" xfId="0"/>
    <cellStyle name="Currency 2 3 2 2 2 2 3 2 2 6" xfId="0"/>
    <cellStyle name="Currency 2 3 2 2 2 2 3 2 3" xfId="0"/>
    <cellStyle name="Currency 2 3 2 2 2 2 3 2 3 2" xfId="0"/>
    <cellStyle name="Currency 2 3 2 2 2 2 3 2 3 2 2" xfId="0"/>
    <cellStyle name="Currency 2 3 2 2 2 2 3 2 3 2 2 2" xfId="0"/>
    <cellStyle name="Currency 2 3 2 2 2 2 3 2 3 2 3" xfId="0"/>
    <cellStyle name="Currency 2 3 2 2 2 2 3 2 3 2 4" xfId="0"/>
    <cellStyle name="Currency 2 3 2 2 2 2 3 2 3 3" xfId="0"/>
    <cellStyle name="Currency 2 3 2 2 2 2 3 2 3 3 2" xfId="0"/>
    <cellStyle name="Currency 2 3 2 2 2 2 3 2 3 4" xfId="0"/>
    <cellStyle name="Currency 2 3 2 2 2 2 3 2 3 5" xfId="0"/>
    <cellStyle name="Currency 2 3 2 2 2 2 3 2 4" xfId="0"/>
    <cellStyle name="Currency 2 3 2 2 2 2 3 2 4 2" xfId="0"/>
    <cellStyle name="Currency 2 3 2 2 2 2 3 2 4 2 2" xfId="0"/>
    <cellStyle name="Currency 2 3 2 2 2 2 3 2 4 3" xfId="0"/>
    <cellStyle name="Currency 2 3 2 2 2 2 3 2 4 4" xfId="0"/>
    <cellStyle name="Currency 2 3 2 2 2 2 3 2 5" xfId="0"/>
    <cellStyle name="Currency 2 3 2 2 2 2 3 2 5 2" xfId="0"/>
    <cellStyle name="Currency 2 3 2 2 2 2 3 2 6" xfId="0"/>
    <cellStyle name="Currency 2 3 2 2 2 2 3 2 7" xfId="0"/>
    <cellStyle name="Currency 2 3 2 2 2 2 3 3" xfId="0"/>
    <cellStyle name="Currency 2 3 2 2 2 2 3 3 2" xfId="0"/>
    <cellStyle name="Currency 2 3 2 2 2 2 3 3 2 2" xfId="0"/>
    <cellStyle name="Currency 2 3 2 2 2 2 3 3 2 2 2" xfId="0"/>
    <cellStyle name="Currency 2 3 2 2 2 2 3 3 2 2 2 2" xfId="0"/>
    <cellStyle name="Currency 2 3 2 2 2 2 3 3 2 2 3" xfId="0"/>
    <cellStyle name="Currency 2 3 2 2 2 2 3 3 2 2 4" xfId="0"/>
    <cellStyle name="Currency 2 3 2 2 2 2 3 3 2 3" xfId="0"/>
    <cellStyle name="Currency 2 3 2 2 2 2 3 3 2 3 2" xfId="0"/>
    <cellStyle name="Currency 2 3 2 2 2 2 3 3 2 4" xfId="0"/>
    <cellStyle name="Currency 2 3 2 2 2 2 3 3 2 5" xfId="0"/>
    <cellStyle name="Currency 2 3 2 2 2 2 3 3 3" xfId="0"/>
    <cellStyle name="Currency 2 3 2 2 2 2 3 3 3 2" xfId="0"/>
    <cellStyle name="Currency 2 3 2 2 2 2 3 3 3 2 2" xfId="0"/>
    <cellStyle name="Currency 2 3 2 2 2 2 3 3 3 3" xfId="0"/>
    <cellStyle name="Currency 2 3 2 2 2 2 3 3 3 4" xfId="0"/>
    <cellStyle name="Currency 2 3 2 2 2 2 3 3 4" xfId="0"/>
    <cellStyle name="Currency 2 3 2 2 2 2 3 3 4 2" xfId="0"/>
    <cellStyle name="Currency 2 3 2 2 2 2 3 3 5" xfId="0"/>
    <cellStyle name="Currency 2 3 2 2 2 2 3 3 6" xfId="0"/>
    <cellStyle name="Currency 2 3 2 2 2 2 3 4" xfId="0"/>
    <cellStyle name="Currency 2 3 2 2 2 2 3 4 2" xfId="0"/>
    <cellStyle name="Currency 2 3 2 2 2 2 3 4 2 2" xfId="0"/>
    <cellStyle name="Currency 2 3 2 2 2 2 3 4 2 2 2" xfId="0"/>
    <cellStyle name="Currency 2 3 2 2 2 2 3 4 2 3" xfId="0"/>
    <cellStyle name="Currency 2 3 2 2 2 2 3 4 2 4" xfId="0"/>
    <cellStyle name="Currency 2 3 2 2 2 2 3 4 3" xfId="0"/>
    <cellStyle name="Currency 2 3 2 2 2 2 3 4 3 2" xfId="0"/>
    <cellStyle name="Currency 2 3 2 2 2 2 3 4 4" xfId="0"/>
    <cellStyle name="Currency 2 3 2 2 2 2 3 4 5" xfId="0"/>
    <cellStyle name="Currency 2 3 2 2 2 2 3 5" xfId="0"/>
    <cellStyle name="Currency 2 3 2 2 2 2 3 5 2" xfId="0"/>
    <cellStyle name="Currency 2 3 2 2 2 2 3 5 2 2" xfId="0"/>
    <cellStyle name="Currency 2 3 2 2 2 2 3 5 3" xfId="0"/>
    <cellStyle name="Currency 2 3 2 2 2 2 3 5 4" xfId="0"/>
    <cellStyle name="Currency 2 3 2 2 2 2 3 6" xfId="0"/>
    <cellStyle name="Currency 2 3 2 2 2 2 3 6 2" xfId="0"/>
    <cellStyle name="Currency 2 3 2 2 2 2 3 7" xfId="0"/>
    <cellStyle name="Currency 2 3 2 2 2 2 3 8" xfId="0"/>
    <cellStyle name="Currency 2 3 2 2 2 2 4" xfId="0"/>
    <cellStyle name="Currency 2 3 2 2 2 2 4 2" xfId="0"/>
    <cellStyle name="Currency 2 3 2 2 2 2 4 2 2" xfId="0"/>
    <cellStyle name="Currency 2 3 2 2 2 2 4 2 2 2" xfId="0"/>
    <cellStyle name="Currency 2 3 2 2 2 2 4 2 2 2 2" xfId="0"/>
    <cellStyle name="Currency 2 3 2 2 2 2 4 2 2 2 2 2" xfId="0"/>
    <cellStyle name="Currency 2 3 2 2 2 2 4 2 2 2 3" xfId="0"/>
    <cellStyle name="Currency 2 3 2 2 2 2 4 2 2 2 4" xfId="0"/>
    <cellStyle name="Currency 2 3 2 2 2 2 4 2 2 3" xfId="0"/>
    <cellStyle name="Currency 2 3 2 2 2 2 4 2 2 3 2" xfId="0"/>
    <cellStyle name="Currency 2 3 2 2 2 2 4 2 2 4" xfId="0"/>
    <cellStyle name="Currency 2 3 2 2 2 2 4 2 2 5" xfId="0"/>
    <cellStyle name="Currency 2 3 2 2 2 2 4 2 3" xfId="0"/>
    <cellStyle name="Currency 2 3 2 2 2 2 4 2 3 2" xfId="0"/>
    <cellStyle name="Currency 2 3 2 2 2 2 4 2 3 2 2" xfId="0"/>
    <cellStyle name="Currency 2 3 2 2 2 2 4 2 3 3" xfId="0"/>
    <cellStyle name="Currency 2 3 2 2 2 2 4 2 3 4" xfId="0"/>
    <cellStyle name="Currency 2 3 2 2 2 2 4 2 4" xfId="0"/>
    <cellStyle name="Currency 2 3 2 2 2 2 4 2 4 2" xfId="0"/>
    <cellStyle name="Currency 2 3 2 2 2 2 4 2 5" xfId="0"/>
    <cellStyle name="Currency 2 3 2 2 2 2 4 2 6" xfId="0"/>
    <cellStyle name="Currency 2 3 2 2 2 2 4 3" xfId="0"/>
    <cellStyle name="Currency 2 3 2 2 2 2 4 3 2" xfId="0"/>
    <cellStyle name="Currency 2 3 2 2 2 2 4 3 2 2" xfId="0"/>
    <cellStyle name="Currency 2 3 2 2 2 2 4 3 2 2 2" xfId="0"/>
    <cellStyle name="Currency 2 3 2 2 2 2 4 3 2 3" xfId="0"/>
    <cellStyle name="Currency 2 3 2 2 2 2 4 3 2 4" xfId="0"/>
    <cellStyle name="Currency 2 3 2 2 2 2 4 3 3" xfId="0"/>
    <cellStyle name="Currency 2 3 2 2 2 2 4 3 3 2" xfId="0"/>
    <cellStyle name="Currency 2 3 2 2 2 2 4 3 4" xfId="0"/>
    <cellStyle name="Currency 2 3 2 2 2 2 4 3 5" xfId="0"/>
    <cellStyle name="Currency 2 3 2 2 2 2 4 4" xfId="0"/>
    <cellStyle name="Currency 2 3 2 2 2 2 4 4 2" xfId="0"/>
    <cellStyle name="Currency 2 3 2 2 2 2 4 4 2 2" xfId="0"/>
    <cellStyle name="Currency 2 3 2 2 2 2 4 4 3" xfId="0"/>
    <cellStyle name="Currency 2 3 2 2 2 2 4 4 4" xfId="0"/>
    <cellStyle name="Currency 2 3 2 2 2 2 4 5" xfId="0"/>
    <cellStyle name="Currency 2 3 2 2 2 2 4 5 2" xfId="0"/>
    <cellStyle name="Currency 2 3 2 2 2 2 4 6" xfId="0"/>
    <cellStyle name="Currency 2 3 2 2 2 2 4 7" xfId="0"/>
    <cellStyle name="Currency 2 3 2 2 2 2 5" xfId="0"/>
    <cellStyle name="Currency 2 3 2 2 2 2 5 2" xfId="0"/>
    <cellStyle name="Currency 2 3 2 2 2 2 5 2 2" xfId="0"/>
    <cellStyle name="Currency 2 3 2 2 2 2 5 2 2 2" xfId="0"/>
    <cellStyle name="Currency 2 3 2 2 2 2 5 2 2 2 2" xfId="0"/>
    <cellStyle name="Currency 2 3 2 2 2 2 5 2 2 3" xfId="0"/>
    <cellStyle name="Currency 2 3 2 2 2 2 5 2 2 4" xfId="0"/>
    <cellStyle name="Currency 2 3 2 2 2 2 5 2 3" xfId="0"/>
    <cellStyle name="Currency 2 3 2 2 2 2 5 2 3 2" xfId="0"/>
    <cellStyle name="Currency 2 3 2 2 2 2 5 2 4" xfId="0"/>
    <cellStyle name="Currency 2 3 2 2 2 2 5 2 5" xfId="0"/>
    <cellStyle name="Currency 2 3 2 2 2 2 5 3" xfId="0"/>
    <cellStyle name="Currency 2 3 2 2 2 2 5 3 2" xfId="0"/>
    <cellStyle name="Currency 2 3 2 2 2 2 5 3 2 2" xfId="0"/>
    <cellStyle name="Currency 2 3 2 2 2 2 5 3 3" xfId="0"/>
    <cellStyle name="Currency 2 3 2 2 2 2 5 3 4" xfId="0"/>
    <cellStyle name="Currency 2 3 2 2 2 2 5 4" xfId="0"/>
    <cellStyle name="Currency 2 3 2 2 2 2 5 4 2" xfId="0"/>
    <cellStyle name="Currency 2 3 2 2 2 2 5 5" xfId="0"/>
    <cellStyle name="Currency 2 3 2 2 2 2 5 6" xfId="0"/>
    <cellStyle name="Currency 2 3 2 2 2 2 6" xfId="0"/>
    <cellStyle name="Currency 2 3 2 2 2 2 6 2" xfId="0"/>
    <cellStyle name="Currency 2 3 2 2 2 2 6 2 2" xfId="0"/>
    <cellStyle name="Currency 2 3 2 2 2 2 6 2 2 2" xfId="0"/>
    <cellStyle name="Currency 2 3 2 2 2 2 6 2 3" xfId="0"/>
    <cellStyle name="Currency 2 3 2 2 2 2 6 2 4" xfId="0"/>
    <cellStyle name="Currency 2 3 2 2 2 2 6 3" xfId="0"/>
    <cellStyle name="Currency 2 3 2 2 2 2 6 3 2" xfId="0"/>
    <cellStyle name="Currency 2 3 2 2 2 2 6 4" xfId="0"/>
    <cellStyle name="Currency 2 3 2 2 2 2 6 5" xfId="0"/>
    <cellStyle name="Currency 2 3 2 2 2 2 7" xfId="0"/>
    <cellStyle name="Currency 2 3 2 2 2 2 7 2" xfId="0"/>
    <cellStyle name="Currency 2 3 2 2 2 2 7 2 2" xfId="0"/>
    <cellStyle name="Currency 2 3 2 2 2 2 7 3" xfId="0"/>
    <cellStyle name="Currency 2 3 2 2 2 2 7 4" xfId="0"/>
    <cellStyle name="Currency 2 3 2 2 2 2 8" xfId="0"/>
    <cellStyle name="Currency 2 3 2 2 2 2 8 2" xfId="0"/>
    <cellStyle name="Currency 2 3 2 2 2 2 9" xfId="0"/>
    <cellStyle name="Currency 2 3 2 2 2 3" xfId="0"/>
    <cellStyle name="Currency 2 3 2 2 2 3 2" xfId="0"/>
    <cellStyle name="Currency 2 3 2 2 2 3 2 2" xfId="0"/>
    <cellStyle name="Currency 2 3 2 2 2 3 2 2 2" xfId="0"/>
    <cellStyle name="Currency 2 3 2 2 2 3 2 2 2 2" xfId="0"/>
    <cellStyle name="Currency 2 3 2 2 2 3 2 2 2 2 2" xfId="0"/>
    <cellStyle name="Currency 2 3 2 2 2 3 2 2 2 2 2 2" xfId="0"/>
    <cellStyle name="Currency 2 3 2 2 2 3 2 2 2 2 2 2 2" xfId="0"/>
    <cellStyle name="Currency 2 3 2 2 2 3 2 2 2 2 2 3" xfId="0"/>
    <cellStyle name="Currency 2 3 2 2 2 3 2 2 2 2 2 4" xfId="0"/>
    <cellStyle name="Currency 2 3 2 2 2 3 2 2 2 2 3" xfId="0"/>
    <cellStyle name="Currency 2 3 2 2 2 3 2 2 2 2 3 2" xfId="0"/>
    <cellStyle name="Currency 2 3 2 2 2 3 2 2 2 2 4" xfId="0"/>
    <cellStyle name="Currency 2 3 2 2 2 3 2 2 2 2 5" xfId="0"/>
    <cellStyle name="Currency 2 3 2 2 2 3 2 2 2 3" xfId="0"/>
    <cellStyle name="Currency 2 3 2 2 2 3 2 2 2 3 2" xfId="0"/>
    <cellStyle name="Currency 2 3 2 2 2 3 2 2 2 3 2 2" xfId="0"/>
    <cellStyle name="Currency 2 3 2 2 2 3 2 2 2 3 3" xfId="0"/>
    <cellStyle name="Currency 2 3 2 2 2 3 2 2 2 3 4" xfId="0"/>
    <cellStyle name="Currency 2 3 2 2 2 3 2 2 2 4" xfId="0"/>
    <cellStyle name="Currency 2 3 2 2 2 3 2 2 2 4 2" xfId="0"/>
    <cellStyle name="Currency 2 3 2 2 2 3 2 2 2 5" xfId="0"/>
    <cellStyle name="Currency 2 3 2 2 2 3 2 2 2 6" xfId="0"/>
    <cellStyle name="Currency 2 3 2 2 2 3 2 2 3" xfId="0"/>
    <cellStyle name="Currency 2 3 2 2 2 3 2 2 3 2" xfId="0"/>
    <cellStyle name="Currency 2 3 2 2 2 3 2 2 3 2 2" xfId="0"/>
    <cellStyle name="Currency 2 3 2 2 2 3 2 2 3 2 2 2" xfId="0"/>
    <cellStyle name="Currency 2 3 2 2 2 3 2 2 3 2 3" xfId="0"/>
    <cellStyle name="Currency 2 3 2 2 2 3 2 2 3 2 4" xfId="0"/>
    <cellStyle name="Currency 2 3 2 2 2 3 2 2 3 3" xfId="0"/>
    <cellStyle name="Currency 2 3 2 2 2 3 2 2 3 3 2" xfId="0"/>
    <cellStyle name="Currency 2 3 2 2 2 3 2 2 3 4" xfId="0"/>
    <cellStyle name="Currency 2 3 2 2 2 3 2 2 3 5" xfId="0"/>
    <cellStyle name="Currency 2 3 2 2 2 3 2 2 4" xfId="0"/>
    <cellStyle name="Currency 2 3 2 2 2 3 2 2 4 2" xfId="0"/>
    <cellStyle name="Currency 2 3 2 2 2 3 2 2 4 2 2" xfId="0"/>
    <cellStyle name="Currency 2 3 2 2 2 3 2 2 4 3" xfId="0"/>
    <cellStyle name="Currency 2 3 2 2 2 3 2 2 4 4" xfId="0"/>
    <cellStyle name="Currency 2 3 2 2 2 3 2 2 5" xfId="0"/>
    <cellStyle name="Currency 2 3 2 2 2 3 2 2 5 2" xfId="0"/>
    <cellStyle name="Currency 2 3 2 2 2 3 2 2 6" xfId="0"/>
    <cellStyle name="Currency 2 3 2 2 2 3 2 2 7" xfId="0"/>
    <cellStyle name="Currency 2 3 2 2 2 3 2 3" xfId="0"/>
    <cellStyle name="Currency 2 3 2 2 2 3 2 3 2" xfId="0"/>
    <cellStyle name="Currency 2 3 2 2 2 3 2 3 2 2" xfId="0"/>
    <cellStyle name="Currency 2 3 2 2 2 3 2 3 2 2 2" xfId="0"/>
    <cellStyle name="Currency 2 3 2 2 2 3 2 3 2 2 2 2" xfId="0"/>
    <cellStyle name="Currency 2 3 2 2 2 3 2 3 2 2 3" xfId="0"/>
    <cellStyle name="Currency 2 3 2 2 2 3 2 3 2 2 4" xfId="0"/>
    <cellStyle name="Currency 2 3 2 2 2 3 2 3 2 3" xfId="0"/>
    <cellStyle name="Currency 2 3 2 2 2 3 2 3 2 3 2" xfId="0"/>
    <cellStyle name="Currency 2 3 2 2 2 3 2 3 2 4" xfId="0"/>
    <cellStyle name="Currency 2 3 2 2 2 3 2 3 2 5" xfId="0"/>
    <cellStyle name="Currency 2 3 2 2 2 3 2 3 3" xfId="0"/>
    <cellStyle name="Currency 2 3 2 2 2 3 2 3 3 2" xfId="0"/>
    <cellStyle name="Currency 2 3 2 2 2 3 2 3 3 2 2" xfId="0"/>
    <cellStyle name="Currency 2 3 2 2 2 3 2 3 3 3" xfId="0"/>
    <cellStyle name="Currency 2 3 2 2 2 3 2 3 3 4" xfId="0"/>
    <cellStyle name="Currency 2 3 2 2 2 3 2 3 4" xfId="0"/>
    <cellStyle name="Currency 2 3 2 2 2 3 2 3 4 2" xfId="0"/>
    <cellStyle name="Currency 2 3 2 2 2 3 2 3 5" xfId="0"/>
    <cellStyle name="Currency 2 3 2 2 2 3 2 3 6" xfId="0"/>
    <cellStyle name="Currency 2 3 2 2 2 3 2 4" xfId="0"/>
    <cellStyle name="Currency 2 3 2 2 2 3 2 4 2" xfId="0"/>
    <cellStyle name="Currency 2 3 2 2 2 3 2 4 2 2" xfId="0"/>
    <cellStyle name="Currency 2 3 2 2 2 3 2 4 2 2 2" xfId="0"/>
    <cellStyle name="Currency 2 3 2 2 2 3 2 4 2 3" xfId="0"/>
    <cellStyle name="Currency 2 3 2 2 2 3 2 4 2 4" xfId="0"/>
    <cellStyle name="Currency 2 3 2 2 2 3 2 4 3" xfId="0"/>
    <cellStyle name="Currency 2 3 2 2 2 3 2 4 3 2" xfId="0"/>
    <cellStyle name="Currency 2 3 2 2 2 3 2 4 4" xfId="0"/>
    <cellStyle name="Currency 2 3 2 2 2 3 2 4 5" xfId="0"/>
    <cellStyle name="Currency 2 3 2 2 2 3 2 5" xfId="0"/>
    <cellStyle name="Currency 2 3 2 2 2 3 2 5 2" xfId="0"/>
    <cellStyle name="Currency 2 3 2 2 2 3 2 5 2 2" xfId="0"/>
    <cellStyle name="Currency 2 3 2 2 2 3 2 5 3" xfId="0"/>
    <cellStyle name="Currency 2 3 2 2 2 3 2 5 4" xfId="0"/>
    <cellStyle name="Currency 2 3 2 2 2 3 2 6" xfId="0"/>
    <cellStyle name="Currency 2 3 2 2 2 3 2 6 2" xfId="0"/>
    <cellStyle name="Currency 2 3 2 2 2 3 2 7" xfId="0"/>
    <cellStyle name="Currency 2 3 2 2 2 3 2 8" xfId="0"/>
    <cellStyle name="Currency 2 3 2 2 2 3 3" xfId="0"/>
    <cellStyle name="Currency 2 3 2 2 2 3 3 2" xfId="0"/>
    <cellStyle name="Currency 2 3 2 2 2 3 3 2 2" xfId="0"/>
    <cellStyle name="Currency 2 3 2 2 2 3 3 2 2 2" xfId="0"/>
    <cellStyle name="Currency 2 3 2 2 2 3 3 2 2 2 2" xfId="0"/>
    <cellStyle name="Currency 2 3 2 2 2 3 3 2 2 2 2 2" xfId="0"/>
    <cellStyle name="Currency 2 3 2 2 2 3 3 2 2 2 3" xfId="0"/>
    <cellStyle name="Currency 2 3 2 2 2 3 3 2 2 2 4" xfId="0"/>
    <cellStyle name="Currency 2 3 2 2 2 3 3 2 2 3" xfId="0"/>
    <cellStyle name="Currency 2 3 2 2 2 3 3 2 2 3 2" xfId="0"/>
    <cellStyle name="Currency 2 3 2 2 2 3 3 2 2 4" xfId="0"/>
    <cellStyle name="Currency 2 3 2 2 2 3 3 2 2 5" xfId="0"/>
    <cellStyle name="Currency 2 3 2 2 2 3 3 2 3" xfId="0"/>
    <cellStyle name="Currency 2 3 2 2 2 3 3 2 3 2" xfId="0"/>
    <cellStyle name="Currency 2 3 2 2 2 3 3 2 3 2 2" xfId="0"/>
    <cellStyle name="Currency 2 3 2 2 2 3 3 2 3 3" xfId="0"/>
    <cellStyle name="Currency 2 3 2 2 2 3 3 2 3 4" xfId="0"/>
    <cellStyle name="Currency 2 3 2 2 2 3 3 2 4" xfId="0"/>
    <cellStyle name="Currency 2 3 2 2 2 3 3 2 4 2" xfId="0"/>
    <cellStyle name="Currency 2 3 2 2 2 3 3 2 5" xfId="0"/>
    <cellStyle name="Currency 2 3 2 2 2 3 3 2 6" xfId="0"/>
    <cellStyle name="Currency 2 3 2 2 2 3 3 3" xfId="0"/>
    <cellStyle name="Currency 2 3 2 2 2 3 3 3 2" xfId="0"/>
    <cellStyle name="Currency 2 3 2 2 2 3 3 3 2 2" xfId="0"/>
    <cellStyle name="Currency 2 3 2 2 2 3 3 3 2 2 2" xfId="0"/>
    <cellStyle name="Currency 2 3 2 2 2 3 3 3 2 3" xfId="0"/>
    <cellStyle name="Currency 2 3 2 2 2 3 3 3 2 4" xfId="0"/>
    <cellStyle name="Currency 2 3 2 2 2 3 3 3 3" xfId="0"/>
    <cellStyle name="Currency 2 3 2 2 2 3 3 3 3 2" xfId="0"/>
    <cellStyle name="Currency 2 3 2 2 2 3 3 3 4" xfId="0"/>
    <cellStyle name="Currency 2 3 2 2 2 3 3 3 5" xfId="0"/>
    <cellStyle name="Currency 2 3 2 2 2 3 3 4" xfId="0"/>
    <cellStyle name="Currency 2 3 2 2 2 3 3 4 2" xfId="0"/>
    <cellStyle name="Currency 2 3 2 2 2 3 3 4 2 2" xfId="0"/>
    <cellStyle name="Currency 2 3 2 2 2 3 3 4 3" xfId="0"/>
    <cellStyle name="Currency 2 3 2 2 2 3 3 4 4" xfId="0"/>
    <cellStyle name="Currency 2 3 2 2 2 3 3 5" xfId="0"/>
    <cellStyle name="Currency 2 3 2 2 2 3 3 5 2" xfId="0"/>
    <cellStyle name="Currency 2 3 2 2 2 3 3 6" xfId="0"/>
    <cellStyle name="Currency 2 3 2 2 2 3 3 7" xfId="0"/>
    <cellStyle name="Currency 2 3 2 2 2 3 4" xfId="0"/>
    <cellStyle name="Currency 2 3 2 2 2 3 4 2" xfId="0"/>
    <cellStyle name="Currency 2 3 2 2 2 3 4 2 2" xfId="0"/>
    <cellStyle name="Currency 2 3 2 2 2 3 4 2 2 2" xfId="0"/>
    <cellStyle name="Currency 2 3 2 2 2 3 4 2 2 2 2" xfId="0"/>
    <cellStyle name="Currency 2 3 2 2 2 3 4 2 2 3" xfId="0"/>
    <cellStyle name="Currency 2 3 2 2 2 3 4 2 2 4" xfId="0"/>
    <cellStyle name="Currency 2 3 2 2 2 3 4 2 3" xfId="0"/>
    <cellStyle name="Currency 2 3 2 2 2 3 4 2 3 2" xfId="0"/>
    <cellStyle name="Currency 2 3 2 2 2 3 4 2 4" xfId="0"/>
    <cellStyle name="Currency 2 3 2 2 2 3 4 2 5" xfId="0"/>
    <cellStyle name="Currency 2 3 2 2 2 3 4 3" xfId="0"/>
    <cellStyle name="Currency 2 3 2 2 2 3 4 3 2" xfId="0"/>
    <cellStyle name="Currency 2 3 2 2 2 3 4 3 2 2" xfId="0"/>
    <cellStyle name="Currency 2 3 2 2 2 3 4 3 3" xfId="0"/>
    <cellStyle name="Currency 2 3 2 2 2 3 4 3 4" xfId="0"/>
    <cellStyle name="Currency 2 3 2 2 2 3 4 4" xfId="0"/>
    <cellStyle name="Currency 2 3 2 2 2 3 4 4 2" xfId="0"/>
    <cellStyle name="Currency 2 3 2 2 2 3 4 5" xfId="0"/>
    <cellStyle name="Currency 2 3 2 2 2 3 4 6" xfId="0"/>
    <cellStyle name="Currency 2 3 2 2 2 3 5" xfId="0"/>
    <cellStyle name="Currency 2 3 2 2 2 3 5 2" xfId="0"/>
    <cellStyle name="Currency 2 3 2 2 2 3 5 2 2" xfId="0"/>
    <cellStyle name="Currency 2 3 2 2 2 3 5 2 2 2" xfId="0"/>
    <cellStyle name="Currency 2 3 2 2 2 3 5 2 3" xfId="0"/>
    <cellStyle name="Currency 2 3 2 2 2 3 5 2 4" xfId="0"/>
    <cellStyle name="Currency 2 3 2 2 2 3 5 3" xfId="0"/>
    <cellStyle name="Currency 2 3 2 2 2 3 5 3 2" xfId="0"/>
    <cellStyle name="Currency 2 3 2 2 2 3 5 4" xfId="0"/>
    <cellStyle name="Currency 2 3 2 2 2 3 5 5" xfId="0"/>
    <cellStyle name="Currency 2 3 2 2 2 3 6" xfId="0"/>
    <cellStyle name="Currency 2 3 2 2 2 3 6 2" xfId="0"/>
    <cellStyle name="Currency 2 3 2 2 2 3 6 2 2" xfId="0"/>
    <cellStyle name="Currency 2 3 2 2 2 3 6 3" xfId="0"/>
    <cellStyle name="Currency 2 3 2 2 2 3 6 4" xfId="0"/>
    <cellStyle name="Currency 2 3 2 2 2 3 7" xfId="0"/>
    <cellStyle name="Currency 2 3 2 2 2 3 7 2" xfId="0"/>
    <cellStyle name="Currency 2 3 2 2 2 3 8" xfId="0"/>
    <cellStyle name="Currency 2 3 2 2 2 3 9" xfId="0"/>
    <cellStyle name="Currency 2 3 2 2 2 4" xfId="0"/>
    <cellStyle name="Currency 2 3 2 2 2 4 2" xfId="0"/>
    <cellStyle name="Currency 2 3 2 2 2 4 2 2" xfId="0"/>
    <cellStyle name="Currency 2 3 2 2 2 4 2 2 2" xfId="0"/>
    <cellStyle name="Currency 2 3 2 2 2 4 2 2 2 2" xfId="0"/>
    <cellStyle name="Currency 2 3 2 2 2 4 2 2 2 2 2" xfId="0"/>
    <cellStyle name="Currency 2 3 2 2 2 4 2 2 2 2 2 2" xfId="0"/>
    <cellStyle name="Currency 2 3 2 2 2 4 2 2 2 2 3" xfId="0"/>
    <cellStyle name="Currency 2 3 2 2 2 4 2 2 2 2 4" xfId="0"/>
    <cellStyle name="Currency 2 3 2 2 2 4 2 2 2 3" xfId="0"/>
    <cellStyle name="Currency 2 3 2 2 2 4 2 2 2 3 2" xfId="0"/>
    <cellStyle name="Currency 2 3 2 2 2 4 2 2 2 4" xfId="0"/>
    <cellStyle name="Currency 2 3 2 2 2 4 2 2 2 5" xfId="0"/>
    <cellStyle name="Currency 2 3 2 2 2 4 2 2 3" xfId="0"/>
    <cellStyle name="Currency 2 3 2 2 2 4 2 2 3 2" xfId="0"/>
    <cellStyle name="Currency 2 3 2 2 2 4 2 2 3 2 2" xfId="0"/>
    <cellStyle name="Currency 2 3 2 2 2 4 2 2 3 3" xfId="0"/>
    <cellStyle name="Currency 2 3 2 2 2 4 2 2 3 4" xfId="0"/>
    <cellStyle name="Currency 2 3 2 2 2 4 2 2 4" xfId="0"/>
    <cellStyle name="Currency 2 3 2 2 2 4 2 2 4 2" xfId="0"/>
    <cellStyle name="Currency 2 3 2 2 2 4 2 2 5" xfId="0"/>
    <cellStyle name="Currency 2 3 2 2 2 4 2 2 6" xfId="0"/>
    <cellStyle name="Currency 2 3 2 2 2 4 2 3" xfId="0"/>
    <cellStyle name="Currency 2 3 2 2 2 4 2 3 2" xfId="0"/>
    <cellStyle name="Currency 2 3 2 2 2 4 2 3 2 2" xfId="0"/>
    <cellStyle name="Currency 2 3 2 2 2 4 2 3 2 2 2" xfId="0"/>
    <cellStyle name="Currency 2 3 2 2 2 4 2 3 2 3" xfId="0"/>
    <cellStyle name="Currency 2 3 2 2 2 4 2 3 2 4" xfId="0"/>
    <cellStyle name="Currency 2 3 2 2 2 4 2 3 3" xfId="0"/>
    <cellStyle name="Currency 2 3 2 2 2 4 2 3 3 2" xfId="0"/>
    <cellStyle name="Currency 2 3 2 2 2 4 2 3 4" xfId="0"/>
    <cellStyle name="Currency 2 3 2 2 2 4 2 3 5" xfId="0"/>
    <cellStyle name="Currency 2 3 2 2 2 4 2 4" xfId="0"/>
    <cellStyle name="Currency 2 3 2 2 2 4 2 4 2" xfId="0"/>
    <cellStyle name="Currency 2 3 2 2 2 4 2 4 2 2" xfId="0"/>
    <cellStyle name="Currency 2 3 2 2 2 4 2 4 3" xfId="0"/>
    <cellStyle name="Currency 2 3 2 2 2 4 2 4 4" xfId="0"/>
    <cellStyle name="Currency 2 3 2 2 2 4 2 5" xfId="0"/>
    <cellStyle name="Currency 2 3 2 2 2 4 2 5 2" xfId="0"/>
    <cellStyle name="Currency 2 3 2 2 2 4 2 6" xfId="0"/>
    <cellStyle name="Currency 2 3 2 2 2 4 2 7" xfId="0"/>
    <cellStyle name="Currency 2 3 2 2 2 4 3" xfId="0"/>
    <cellStyle name="Currency 2 3 2 2 2 4 3 2" xfId="0"/>
    <cellStyle name="Currency 2 3 2 2 2 4 3 2 2" xfId="0"/>
    <cellStyle name="Currency 2 3 2 2 2 4 3 2 2 2" xfId="0"/>
    <cellStyle name="Currency 2 3 2 2 2 4 3 2 2 2 2" xfId="0"/>
    <cellStyle name="Currency 2 3 2 2 2 4 3 2 2 3" xfId="0"/>
    <cellStyle name="Currency 2 3 2 2 2 4 3 2 2 4" xfId="0"/>
    <cellStyle name="Currency 2 3 2 2 2 4 3 2 3" xfId="0"/>
    <cellStyle name="Currency 2 3 2 2 2 4 3 2 3 2" xfId="0"/>
    <cellStyle name="Currency 2 3 2 2 2 4 3 2 4" xfId="0"/>
    <cellStyle name="Currency 2 3 2 2 2 4 3 2 5" xfId="0"/>
    <cellStyle name="Currency 2 3 2 2 2 4 3 3" xfId="0"/>
    <cellStyle name="Currency 2 3 2 2 2 4 3 3 2" xfId="0"/>
    <cellStyle name="Currency 2 3 2 2 2 4 3 3 2 2" xfId="0"/>
    <cellStyle name="Currency 2 3 2 2 2 4 3 3 3" xfId="0"/>
    <cellStyle name="Currency 2 3 2 2 2 4 3 3 4" xfId="0"/>
    <cellStyle name="Currency 2 3 2 2 2 4 3 4" xfId="0"/>
    <cellStyle name="Currency 2 3 2 2 2 4 3 4 2" xfId="0"/>
    <cellStyle name="Currency 2 3 2 2 2 4 3 5" xfId="0"/>
    <cellStyle name="Currency 2 3 2 2 2 4 3 6" xfId="0"/>
    <cellStyle name="Currency 2 3 2 2 2 4 4" xfId="0"/>
    <cellStyle name="Currency 2 3 2 2 2 4 4 2" xfId="0"/>
    <cellStyle name="Currency 2 3 2 2 2 4 4 2 2" xfId="0"/>
    <cellStyle name="Currency 2 3 2 2 2 4 4 2 2 2" xfId="0"/>
    <cellStyle name="Currency 2 3 2 2 2 4 4 2 3" xfId="0"/>
    <cellStyle name="Currency 2 3 2 2 2 4 4 2 4" xfId="0"/>
    <cellStyle name="Currency 2 3 2 2 2 4 4 3" xfId="0"/>
    <cellStyle name="Currency 2 3 2 2 2 4 4 3 2" xfId="0"/>
    <cellStyle name="Currency 2 3 2 2 2 4 4 4" xfId="0"/>
    <cellStyle name="Currency 2 3 2 2 2 4 4 5" xfId="0"/>
    <cellStyle name="Currency 2 3 2 2 2 4 5" xfId="0"/>
    <cellStyle name="Currency 2 3 2 2 2 4 5 2" xfId="0"/>
    <cellStyle name="Currency 2 3 2 2 2 4 5 2 2" xfId="0"/>
    <cellStyle name="Currency 2 3 2 2 2 4 5 3" xfId="0"/>
    <cellStyle name="Currency 2 3 2 2 2 4 5 4" xfId="0"/>
    <cellStyle name="Currency 2 3 2 2 2 4 6" xfId="0"/>
    <cellStyle name="Currency 2 3 2 2 2 4 6 2" xfId="0"/>
    <cellStyle name="Currency 2 3 2 2 2 4 7" xfId="0"/>
    <cellStyle name="Currency 2 3 2 2 2 4 8" xfId="0"/>
    <cellStyle name="Currency 2 3 2 2 2 5" xfId="0"/>
    <cellStyle name="Currency 2 3 2 2 2 5 2" xfId="0"/>
    <cellStyle name="Currency 2 3 2 2 2 5 2 2" xfId="0"/>
    <cellStyle name="Currency 2 3 2 2 2 5 2 2 2" xfId="0"/>
    <cellStyle name="Currency 2 3 2 2 2 5 2 2 2 2" xfId="0"/>
    <cellStyle name="Currency 2 3 2 2 2 5 2 2 2 2 2" xfId="0"/>
    <cellStyle name="Currency 2 3 2 2 2 5 2 2 2 3" xfId="0"/>
    <cellStyle name="Currency 2 3 2 2 2 5 2 2 2 4" xfId="0"/>
    <cellStyle name="Currency 2 3 2 2 2 5 2 2 3" xfId="0"/>
    <cellStyle name="Currency 2 3 2 2 2 5 2 2 3 2" xfId="0"/>
    <cellStyle name="Currency 2 3 2 2 2 5 2 2 4" xfId="0"/>
    <cellStyle name="Currency 2 3 2 2 2 5 2 2 5" xfId="0"/>
    <cellStyle name="Currency 2 3 2 2 2 5 2 3" xfId="0"/>
    <cellStyle name="Currency 2 3 2 2 2 5 2 3 2" xfId="0"/>
    <cellStyle name="Currency 2 3 2 2 2 5 2 3 2 2" xfId="0"/>
    <cellStyle name="Currency 2 3 2 2 2 5 2 3 3" xfId="0"/>
    <cellStyle name="Currency 2 3 2 2 2 5 2 3 4" xfId="0"/>
    <cellStyle name="Currency 2 3 2 2 2 5 2 4" xfId="0"/>
    <cellStyle name="Currency 2 3 2 2 2 5 2 4 2" xfId="0"/>
    <cellStyle name="Currency 2 3 2 2 2 5 2 5" xfId="0"/>
    <cellStyle name="Currency 2 3 2 2 2 5 2 6" xfId="0"/>
    <cellStyle name="Currency 2 3 2 2 2 5 3" xfId="0"/>
    <cellStyle name="Currency 2 3 2 2 2 5 3 2" xfId="0"/>
    <cellStyle name="Currency 2 3 2 2 2 5 3 2 2" xfId="0"/>
    <cellStyle name="Currency 2 3 2 2 2 5 3 2 2 2" xfId="0"/>
    <cellStyle name="Currency 2 3 2 2 2 5 3 2 3" xfId="0"/>
    <cellStyle name="Currency 2 3 2 2 2 5 3 2 4" xfId="0"/>
    <cellStyle name="Currency 2 3 2 2 2 5 3 3" xfId="0"/>
    <cellStyle name="Currency 2 3 2 2 2 5 3 3 2" xfId="0"/>
    <cellStyle name="Currency 2 3 2 2 2 5 3 4" xfId="0"/>
    <cellStyle name="Currency 2 3 2 2 2 5 3 5" xfId="0"/>
    <cellStyle name="Currency 2 3 2 2 2 5 4" xfId="0"/>
    <cellStyle name="Currency 2 3 2 2 2 5 4 2" xfId="0"/>
    <cellStyle name="Currency 2 3 2 2 2 5 4 2 2" xfId="0"/>
    <cellStyle name="Currency 2 3 2 2 2 5 4 3" xfId="0"/>
    <cellStyle name="Currency 2 3 2 2 2 5 4 4" xfId="0"/>
    <cellStyle name="Currency 2 3 2 2 2 5 5" xfId="0"/>
    <cellStyle name="Currency 2 3 2 2 2 5 5 2" xfId="0"/>
    <cellStyle name="Currency 2 3 2 2 2 5 6" xfId="0"/>
    <cellStyle name="Currency 2 3 2 2 2 5 7" xfId="0"/>
    <cellStyle name="Currency 2 3 2 2 2 6" xfId="0"/>
    <cellStyle name="Currency 2 3 2 2 2 6 2" xfId="0"/>
    <cellStyle name="Currency 2 3 2 2 2 6 2 2" xfId="0"/>
    <cellStyle name="Currency 2 3 2 2 2 6 2 2 2" xfId="0"/>
    <cellStyle name="Currency 2 3 2 2 2 6 2 2 2 2" xfId="0"/>
    <cellStyle name="Currency 2 3 2 2 2 6 2 2 3" xfId="0"/>
    <cellStyle name="Currency 2 3 2 2 2 6 2 2 4" xfId="0"/>
    <cellStyle name="Currency 2 3 2 2 2 6 2 3" xfId="0"/>
    <cellStyle name="Currency 2 3 2 2 2 6 2 3 2" xfId="0"/>
    <cellStyle name="Currency 2 3 2 2 2 6 2 4" xfId="0"/>
    <cellStyle name="Currency 2 3 2 2 2 6 2 5" xfId="0"/>
    <cellStyle name="Currency 2 3 2 2 2 6 3" xfId="0"/>
    <cellStyle name="Currency 2 3 2 2 2 6 3 2" xfId="0"/>
    <cellStyle name="Currency 2 3 2 2 2 6 3 2 2" xfId="0"/>
    <cellStyle name="Currency 2 3 2 2 2 6 3 3" xfId="0"/>
    <cellStyle name="Currency 2 3 2 2 2 6 3 4" xfId="0"/>
    <cellStyle name="Currency 2 3 2 2 2 6 4" xfId="0"/>
    <cellStyle name="Currency 2 3 2 2 2 6 4 2" xfId="0"/>
    <cellStyle name="Currency 2 3 2 2 2 6 5" xfId="0"/>
    <cellStyle name="Currency 2 3 2 2 2 6 6" xfId="0"/>
    <cellStyle name="Currency 2 3 2 2 2 7" xfId="0"/>
    <cellStyle name="Currency 2 3 2 2 2 7 2" xfId="0"/>
    <cellStyle name="Currency 2 3 2 2 2 7 2 2" xfId="0"/>
    <cellStyle name="Currency 2 3 2 2 2 7 2 2 2" xfId="0"/>
    <cellStyle name="Currency 2 3 2 2 2 7 2 3" xfId="0"/>
    <cellStyle name="Currency 2 3 2 2 2 7 2 4" xfId="0"/>
    <cellStyle name="Currency 2 3 2 2 2 7 3" xfId="0"/>
    <cellStyle name="Currency 2 3 2 2 2 7 3 2" xfId="0"/>
    <cellStyle name="Currency 2 3 2 2 2 7 4" xfId="0"/>
    <cellStyle name="Currency 2 3 2 2 2 7 5" xfId="0"/>
    <cellStyle name="Currency 2 3 2 2 2 8" xfId="0"/>
    <cellStyle name="Currency 2 3 2 2 2 8 2" xfId="0"/>
    <cellStyle name="Currency 2 3 2 2 2 8 2 2" xfId="0"/>
    <cellStyle name="Currency 2 3 2 2 2 8 3" xfId="0"/>
    <cellStyle name="Currency 2 3 2 2 2 8 4" xfId="0"/>
    <cellStyle name="Currency 2 3 2 2 2 9" xfId="0"/>
    <cellStyle name="Currency 2 3 2 2 2 9 2" xfId="0"/>
    <cellStyle name="Currency 2 3 2 2 3" xfId="0"/>
    <cellStyle name="Currency 2 3 2 2 3 10" xfId="0"/>
    <cellStyle name="Currency 2 3 2 2 3 2" xfId="0"/>
    <cellStyle name="Currency 2 3 2 2 3 2 2" xfId="0"/>
    <cellStyle name="Currency 2 3 2 2 3 2 2 2" xfId="0"/>
    <cellStyle name="Currency 2 3 2 2 3 2 2 2 2" xfId="0"/>
    <cellStyle name="Currency 2 3 2 2 3 2 2 2 2 2" xfId="0"/>
    <cellStyle name="Currency 2 3 2 2 3 2 2 2 2 2 2" xfId="0"/>
    <cellStyle name="Currency 2 3 2 2 3 2 2 2 2 2 2 2" xfId="0"/>
    <cellStyle name="Currency 2 3 2 2 3 2 2 2 2 2 2 2 2" xfId="0"/>
    <cellStyle name="Currency 2 3 2 2 3 2 2 2 2 2 2 3" xfId="0"/>
    <cellStyle name="Currency 2 3 2 2 3 2 2 2 2 2 2 4" xfId="0"/>
    <cellStyle name="Currency 2 3 2 2 3 2 2 2 2 2 3" xfId="0"/>
    <cellStyle name="Currency 2 3 2 2 3 2 2 2 2 2 3 2" xfId="0"/>
    <cellStyle name="Currency 2 3 2 2 3 2 2 2 2 2 4" xfId="0"/>
    <cellStyle name="Currency 2 3 2 2 3 2 2 2 2 2 5" xfId="0"/>
    <cellStyle name="Currency 2 3 2 2 3 2 2 2 2 3" xfId="0"/>
    <cellStyle name="Currency 2 3 2 2 3 2 2 2 2 3 2" xfId="0"/>
    <cellStyle name="Currency 2 3 2 2 3 2 2 2 2 3 2 2" xfId="0"/>
    <cellStyle name="Currency 2 3 2 2 3 2 2 2 2 3 3" xfId="0"/>
    <cellStyle name="Currency 2 3 2 2 3 2 2 2 2 3 4" xfId="0"/>
    <cellStyle name="Currency 2 3 2 2 3 2 2 2 2 4" xfId="0"/>
    <cellStyle name="Currency 2 3 2 2 3 2 2 2 2 4 2" xfId="0"/>
    <cellStyle name="Currency 2 3 2 2 3 2 2 2 2 5" xfId="0"/>
    <cellStyle name="Currency 2 3 2 2 3 2 2 2 2 6" xfId="0"/>
    <cellStyle name="Currency 2 3 2 2 3 2 2 2 3" xfId="0"/>
    <cellStyle name="Currency 2 3 2 2 3 2 2 2 3 2" xfId="0"/>
    <cellStyle name="Currency 2 3 2 2 3 2 2 2 3 2 2" xfId="0"/>
    <cellStyle name="Currency 2 3 2 2 3 2 2 2 3 2 2 2" xfId="0"/>
    <cellStyle name="Currency 2 3 2 2 3 2 2 2 3 2 3" xfId="0"/>
    <cellStyle name="Currency 2 3 2 2 3 2 2 2 3 2 4" xfId="0"/>
    <cellStyle name="Currency 2 3 2 2 3 2 2 2 3 3" xfId="0"/>
    <cellStyle name="Currency 2 3 2 2 3 2 2 2 3 3 2" xfId="0"/>
    <cellStyle name="Currency 2 3 2 2 3 2 2 2 3 4" xfId="0"/>
    <cellStyle name="Currency 2 3 2 2 3 2 2 2 3 5" xfId="0"/>
    <cellStyle name="Currency 2 3 2 2 3 2 2 2 4" xfId="0"/>
    <cellStyle name="Currency 2 3 2 2 3 2 2 2 4 2" xfId="0"/>
    <cellStyle name="Currency 2 3 2 2 3 2 2 2 4 2 2" xfId="0"/>
    <cellStyle name="Currency 2 3 2 2 3 2 2 2 4 3" xfId="0"/>
    <cellStyle name="Currency 2 3 2 2 3 2 2 2 4 4" xfId="0"/>
    <cellStyle name="Currency 2 3 2 2 3 2 2 2 5" xfId="0"/>
    <cellStyle name="Currency 2 3 2 2 3 2 2 2 5 2" xfId="0"/>
    <cellStyle name="Currency 2 3 2 2 3 2 2 2 6" xfId="0"/>
    <cellStyle name="Currency 2 3 2 2 3 2 2 2 7" xfId="0"/>
    <cellStyle name="Currency 2 3 2 2 3 2 2 3" xfId="0"/>
    <cellStyle name="Currency 2 3 2 2 3 2 2 3 2" xfId="0"/>
    <cellStyle name="Currency 2 3 2 2 3 2 2 3 2 2" xfId="0"/>
    <cellStyle name="Currency 2 3 2 2 3 2 2 3 2 2 2" xfId="0"/>
    <cellStyle name="Currency 2 3 2 2 3 2 2 3 2 2 2 2" xfId="0"/>
    <cellStyle name="Currency 2 3 2 2 3 2 2 3 2 2 3" xfId="0"/>
    <cellStyle name="Currency 2 3 2 2 3 2 2 3 2 2 4" xfId="0"/>
    <cellStyle name="Currency 2 3 2 2 3 2 2 3 2 3" xfId="0"/>
    <cellStyle name="Currency 2 3 2 2 3 2 2 3 2 3 2" xfId="0"/>
    <cellStyle name="Currency 2 3 2 2 3 2 2 3 2 4" xfId="0"/>
    <cellStyle name="Currency 2 3 2 2 3 2 2 3 2 5" xfId="0"/>
    <cellStyle name="Currency 2 3 2 2 3 2 2 3 3" xfId="0"/>
    <cellStyle name="Currency 2 3 2 2 3 2 2 3 3 2" xfId="0"/>
    <cellStyle name="Currency 2 3 2 2 3 2 2 3 3 2 2" xfId="0"/>
    <cellStyle name="Currency 2 3 2 2 3 2 2 3 3 3" xfId="0"/>
    <cellStyle name="Currency 2 3 2 2 3 2 2 3 3 4" xfId="0"/>
    <cellStyle name="Currency 2 3 2 2 3 2 2 3 4" xfId="0"/>
    <cellStyle name="Currency 2 3 2 2 3 2 2 3 4 2" xfId="0"/>
    <cellStyle name="Currency 2 3 2 2 3 2 2 3 5" xfId="0"/>
    <cellStyle name="Currency 2 3 2 2 3 2 2 3 6" xfId="0"/>
    <cellStyle name="Currency 2 3 2 2 3 2 2 4" xfId="0"/>
    <cellStyle name="Currency 2 3 2 2 3 2 2 4 2" xfId="0"/>
    <cellStyle name="Currency 2 3 2 2 3 2 2 4 2 2" xfId="0"/>
    <cellStyle name="Currency 2 3 2 2 3 2 2 4 2 2 2" xfId="0"/>
    <cellStyle name="Currency 2 3 2 2 3 2 2 4 2 3" xfId="0"/>
    <cellStyle name="Currency 2 3 2 2 3 2 2 4 2 4" xfId="0"/>
    <cellStyle name="Currency 2 3 2 2 3 2 2 4 3" xfId="0"/>
    <cellStyle name="Currency 2 3 2 2 3 2 2 4 3 2" xfId="0"/>
    <cellStyle name="Currency 2 3 2 2 3 2 2 4 4" xfId="0"/>
    <cellStyle name="Currency 2 3 2 2 3 2 2 4 5" xfId="0"/>
    <cellStyle name="Currency 2 3 2 2 3 2 2 5" xfId="0"/>
    <cellStyle name="Currency 2 3 2 2 3 2 2 5 2" xfId="0"/>
    <cellStyle name="Currency 2 3 2 2 3 2 2 5 2 2" xfId="0"/>
    <cellStyle name="Currency 2 3 2 2 3 2 2 5 3" xfId="0"/>
    <cellStyle name="Currency 2 3 2 2 3 2 2 5 4" xfId="0"/>
    <cellStyle name="Currency 2 3 2 2 3 2 2 6" xfId="0"/>
    <cellStyle name="Currency 2 3 2 2 3 2 2 6 2" xfId="0"/>
    <cellStyle name="Currency 2 3 2 2 3 2 2 7" xfId="0"/>
    <cellStyle name="Currency 2 3 2 2 3 2 2 8" xfId="0"/>
    <cellStyle name="Currency 2 3 2 2 3 2 3" xfId="0"/>
    <cellStyle name="Currency 2 3 2 2 3 2 3 2" xfId="0"/>
    <cellStyle name="Currency 2 3 2 2 3 2 3 2 2" xfId="0"/>
    <cellStyle name="Currency 2 3 2 2 3 2 3 2 2 2" xfId="0"/>
    <cellStyle name="Currency 2 3 2 2 3 2 3 2 2 2 2" xfId="0"/>
    <cellStyle name="Currency 2 3 2 2 3 2 3 2 2 2 2 2" xfId="0"/>
    <cellStyle name="Currency 2 3 2 2 3 2 3 2 2 2 3" xfId="0"/>
    <cellStyle name="Currency 2 3 2 2 3 2 3 2 2 2 4" xfId="0"/>
    <cellStyle name="Currency 2 3 2 2 3 2 3 2 2 3" xfId="0"/>
    <cellStyle name="Currency 2 3 2 2 3 2 3 2 2 3 2" xfId="0"/>
    <cellStyle name="Currency 2 3 2 2 3 2 3 2 2 4" xfId="0"/>
    <cellStyle name="Currency 2 3 2 2 3 2 3 2 2 5" xfId="0"/>
    <cellStyle name="Currency 2 3 2 2 3 2 3 2 3" xfId="0"/>
    <cellStyle name="Currency 2 3 2 2 3 2 3 2 3 2" xfId="0"/>
    <cellStyle name="Currency 2 3 2 2 3 2 3 2 3 2 2" xfId="0"/>
    <cellStyle name="Currency 2 3 2 2 3 2 3 2 3 3" xfId="0"/>
    <cellStyle name="Currency 2 3 2 2 3 2 3 2 3 4" xfId="0"/>
    <cellStyle name="Currency 2 3 2 2 3 2 3 2 4" xfId="0"/>
    <cellStyle name="Currency 2 3 2 2 3 2 3 2 4 2" xfId="0"/>
    <cellStyle name="Currency 2 3 2 2 3 2 3 2 5" xfId="0"/>
    <cellStyle name="Currency 2 3 2 2 3 2 3 2 6" xfId="0"/>
    <cellStyle name="Currency 2 3 2 2 3 2 3 3" xfId="0"/>
    <cellStyle name="Currency 2 3 2 2 3 2 3 3 2" xfId="0"/>
    <cellStyle name="Currency 2 3 2 2 3 2 3 3 2 2" xfId="0"/>
    <cellStyle name="Currency 2 3 2 2 3 2 3 3 2 2 2" xfId="0"/>
    <cellStyle name="Currency 2 3 2 2 3 2 3 3 2 3" xfId="0"/>
    <cellStyle name="Currency 2 3 2 2 3 2 3 3 2 4" xfId="0"/>
    <cellStyle name="Currency 2 3 2 2 3 2 3 3 3" xfId="0"/>
    <cellStyle name="Currency 2 3 2 2 3 2 3 3 3 2" xfId="0"/>
    <cellStyle name="Currency 2 3 2 2 3 2 3 3 4" xfId="0"/>
    <cellStyle name="Currency 2 3 2 2 3 2 3 3 5" xfId="0"/>
    <cellStyle name="Currency 2 3 2 2 3 2 3 4" xfId="0"/>
    <cellStyle name="Currency 2 3 2 2 3 2 3 4 2" xfId="0"/>
    <cellStyle name="Currency 2 3 2 2 3 2 3 4 2 2" xfId="0"/>
    <cellStyle name="Currency 2 3 2 2 3 2 3 4 3" xfId="0"/>
    <cellStyle name="Currency 2 3 2 2 3 2 3 4 4" xfId="0"/>
    <cellStyle name="Currency 2 3 2 2 3 2 3 5" xfId="0"/>
    <cellStyle name="Currency 2 3 2 2 3 2 3 5 2" xfId="0"/>
    <cellStyle name="Currency 2 3 2 2 3 2 3 6" xfId="0"/>
    <cellStyle name="Currency 2 3 2 2 3 2 3 7" xfId="0"/>
    <cellStyle name="Currency 2 3 2 2 3 2 4" xfId="0"/>
    <cellStyle name="Currency 2 3 2 2 3 2 4 2" xfId="0"/>
    <cellStyle name="Currency 2 3 2 2 3 2 4 2 2" xfId="0"/>
    <cellStyle name="Currency 2 3 2 2 3 2 4 2 2 2" xfId="0"/>
    <cellStyle name="Currency 2 3 2 2 3 2 4 2 2 2 2" xfId="0"/>
    <cellStyle name="Currency 2 3 2 2 3 2 4 2 2 3" xfId="0"/>
    <cellStyle name="Currency 2 3 2 2 3 2 4 2 2 4" xfId="0"/>
    <cellStyle name="Currency 2 3 2 2 3 2 4 2 3" xfId="0"/>
    <cellStyle name="Currency 2 3 2 2 3 2 4 2 3 2" xfId="0"/>
    <cellStyle name="Currency 2 3 2 2 3 2 4 2 4" xfId="0"/>
    <cellStyle name="Currency 2 3 2 2 3 2 4 2 5" xfId="0"/>
    <cellStyle name="Currency 2 3 2 2 3 2 4 3" xfId="0"/>
    <cellStyle name="Currency 2 3 2 2 3 2 4 3 2" xfId="0"/>
    <cellStyle name="Currency 2 3 2 2 3 2 4 3 2 2" xfId="0"/>
    <cellStyle name="Currency 2 3 2 2 3 2 4 3 3" xfId="0"/>
    <cellStyle name="Currency 2 3 2 2 3 2 4 3 4" xfId="0"/>
    <cellStyle name="Currency 2 3 2 2 3 2 4 4" xfId="0"/>
    <cellStyle name="Currency 2 3 2 2 3 2 4 4 2" xfId="0"/>
    <cellStyle name="Currency 2 3 2 2 3 2 4 5" xfId="0"/>
    <cellStyle name="Currency 2 3 2 2 3 2 4 6" xfId="0"/>
    <cellStyle name="Currency 2 3 2 2 3 2 5" xfId="0"/>
    <cellStyle name="Currency 2 3 2 2 3 2 5 2" xfId="0"/>
    <cellStyle name="Currency 2 3 2 2 3 2 5 2 2" xfId="0"/>
    <cellStyle name="Currency 2 3 2 2 3 2 5 2 2 2" xfId="0"/>
    <cellStyle name="Currency 2 3 2 2 3 2 5 2 3" xfId="0"/>
    <cellStyle name="Currency 2 3 2 2 3 2 5 2 4" xfId="0"/>
    <cellStyle name="Currency 2 3 2 2 3 2 5 3" xfId="0"/>
    <cellStyle name="Currency 2 3 2 2 3 2 5 3 2" xfId="0"/>
    <cellStyle name="Currency 2 3 2 2 3 2 5 4" xfId="0"/>
    <cellStyle name="Currency 2 3 2 2 3 2 5 5" xfId="0"/>
    <cellStyle name="Currency 2 3 2 2 3 2 6" xfId="0"/>
    <cellStyle name="Currency 2 3 2 2 3 2 6 2" xfId="0"/>
    <cellStyle name="Currency 2 3 2 2 3 2 6 2 2" xfId="0"/>
    <cellStyle name="Currency 2 3 2 2 3 2 6 3" xfId="0"/>
    <cellStyle name="Currency 2 3 2 2 3 2 6 4" xfId="0"/>
    <cellStyle name="Currency 2 3 2 2 3 2 7" xfId="0"/>
    <cellStyle name="Currency 2 3 2 2 3 2 7 2" xfId="0"/>
    <cellStyle name="Currency 2 3 2 2 3 2 8" xfId="0"/>
    <cellStyle name="Currency 2 3 2 2 3 2 9" xfId="0"/>
    <cellStyle name="Currency 2 3 2 2 3 3" xfId="0"/>
    <cellStyle name="Currency 2 3 2 2 3 3 2" xfId="0"/>
    <cellStyle name="Currency 2 3 2 2 3 3 2 2" xfId="0"/>
    <cellStyle name="Currency 2 3 2 2 3 3 2 2 2" xfId="0"/>
    <cellStyle name="Currency 2 3 2 2 3 3 2 2 2 2" xfId="0"/>
    <cellStyle name="Currency 2 3 2 2 3 3 2 2 2 2 2" xfId="0"/>
    <cellStyle name="Currency 2 3 2 2 3 3 2 2 2 2 2 2" xfId="0"/>
    <cellStyle name="Currency 2 3 2 2 3 3 2 2 2 2 3" xfId="0"/>
    <cellStyle name="Currency 2 3 2 2 3 3 2 2 2 2 4" xfId="0"/>
    <cellStyle name="Currency 2 3 2 2 3 3 2 2 2 3" xfId="0"/>
    <cellStyle name="Currency 2 3 2 2 3 3 2 2 2 3 2" xfId="0"/>
    <cellStyle name="Currency 2 3 2 2 3 3 2 2 2 4" xfId="0"/>
    <cellStyle name="Currency 2 3 2 2 3 3 2 2 2 5" xfId="0"/>
    <cellStyle name="Currency 2 3 2 2 3 3 2 2 3" xfId="0"/>
    <cellStyle name="Currency 2 3 2 2 3 3 2 2 3 2" xfId="0"/>
    <cellStyle name="Currency 2 3 2 2 3 3 2 2 3 2 2" xfId="0"/>
    <cellStyle name="Currency 2 3 2 2 3 3 2 2 3 3" xfId="0"/>
    <cellStyle name="Currency 2 3 2 2 3 3 2 2 3 4" xfId="0"/>
    <cellStyle name="Currency 2 3 2 2 3 3 2 2 4" xfId="0"/>
    <cellStyle name="Currency 2 3 2 2 3 3 2 2 4 2" xfId="0"/>
    <cellStyle name="Currency 2 3 2 2 3 3 2 2 5" xfId="0"/>
    <cellStyle name="Currency 2 3 2 2 3 3 2 2 6" xfId="0"/>
    <cellStyle name="Currency 2 3 2 2 3 3 2 3" xfId="0"/>
    <cellStyle name="Currency 2 3 2 2 3 3 2 3 2" xfId="0"/>
    <cellStyle name="Currency 2 3 2 2 3 3 2 3 2 2" xfId="0"/>
    <cellStyle name="Currency 2 3 2 2 3 3 2 3 2 2 2" xfId="0"/>
    <cellStyle name="Currency 2 3 2 2 3 3 2 3 2 3" xfId="0"/>
    <cellStyle name="Currency 2 3 2 2 3 3 2 3 2 4" xfId="0"/>
    <cellStyle name="Currency 2 3 2 2 3 3 2 3 3" xfId="0"/>
    <cellStyle name="Currency 2 3 2 2 3 3 2 3 3 2" xfId="0"/>
    <cellStyle name="Currency 2 3 2 2 3 3 2 3 4" xfId="0"/>
    <cellStyle name="Currency 2 3 2 2 3 3 2 3 5" xfId="0"/>
    <cellStyle name="Currency 2 3 2 2 3 3 2 4" xfId="0"/>
    <cellStyle name="Currency 2 3 2 2 3 3 2 4 2" xfId="0"/>
    <cellStyle name="Currency 2 3 2 2 3 3 2 4 2 2" xfId="0"/>
    <cellStyle name="Currency 2 3 2 2 3 3 2 4 3" xfId="0"/>
    <cellStyle name="Currency 2 3 2 2 3 3 2 4 4" xfId="0"/>
    <cellStyle name="Currency 2 3 2 2 3 3 2 5" xfId="0"/>
    <cellStyle name="Currency 2 3 2 2 3 3 2 5 2" xfId="0"/>
    <cellStyle name="Currency 2 3 2 2 3 3 2 6" xfId="0"/>
    <cellStyle name="Currency 2 3 2 2 3 3 2 7" xfId="0"/>
    <cellStyle name="Currency 2 3 2 2 3 3 3" xfId="0"/>
    <cellStyle name="Currency 2 3 2 2 3 3 3 2" xfId="0"/>
    <cellStyle name="Currency 2 3 2 2 3 3 3 2 2" xfId="0"/>
    <cellStyle name="Currency 2 3 2 2 3 3 3 2 2 2" xfId="0"/>
    <cellStyle name="Currency 2 3 2 2 3 3 3 2 2 2 2" xfId="0"/>
    <cellStyle name="Currency 2 3 2 2 3 3 3 2 2 3" xfId="0"/>
    <cellStyle name="Currency 2 3 2 2 3 3 3 2 2 4" xfId="0"/>
    <cellStyle name="Currency 2 3 2 2 3 3 3 2 3" xfId="0"/>
    <cellStyle name="Currency 2 3 2 2 3 3 3 2 3 2" xfId="0"/>
    <cellStyle name="Currency 2 3 2 2 3 3 3 2 4" xfId="0"/>
    <cellStyle name="Currency 2 3 2 2 3 3 3 2 5" xfId="0"/>
    <cellStyle name="Currency 2 3 2 2 3 3 3 3" xfId="0"/>
    <cellStyle name="Currency 2 3 2 2 3 3 3 3 2" xfId="0"/>
    <cellStyle name="Currency 2 3 2 2 3 3 3 3 2 2" xfId="0"/>
    <cellStyle name="Currency 2 3 2 2 3 3 3 3 3" xfId="0"/>
    <cellStyle name="Currency 2 3 2 2 3 3 3 3 4" xfId="0"/>
    <cellStyle name="Currency 2 3 2 2 3 3 3 4" xfId="0"/>
    <cellStyle name="Currency 2 3 2 2 3 3 3 4 2" xfId="0"/>
    <cellStyle name="Currency 2 3 2 2 3 3 3 5" xfId="0"/>
    <cellStyle name="Currency 2 3 2 2 3 3 3 6" xfId="0"/>
    <cellStyle name="Currency 2 3 2 2 3 3 4" xfId="0"/>
    <cellStyle name="Currency 2 3 2 2 3 3 4 2" xfId="0"/>
    <cellStyle name="Currency 2 3 2 2 3 3 4 2 2" xfId="0"/>
    <cellStyle name="Currency 2 3 2 2 3 3 4 2 2 2" xfId="0"/>
    <cellStyle name="Currency 2 3 2 2 3 3 4 2 3" xfId="0"/>
    <cellStyle name="Currency 2 3 2 2 3 3 4 2 4" xfId="0"/>
    <cellStyle name="Currency 2 3 2 2 3 3 4 3" xfId="0"/>
    <cellStyle name="Currency 2 3 2 2 3 3 4 3 2" xfId="0"/>
    <cellStyle name="Currency 2 3 2 2 3 3 4 4" xfId="0"/>
    <cellStyle name="Currency 2 3 2 2 3 3 4 5" xfId="0"/>
    <cellStyle name="Currency 2 3 2 2 3 3 5" xfId="0"/>
    <cellStyle name="Currency 2 3 2 2 3 3 5 2" xfId="0"/>
    <cellStyle name="Currency 2 3 2 2 3 3 5 2 2" xfId="0"/>
    <cellStyle name="Currency 2 3 2 2 3 3 5 3" xfId="0"/>
    <cellStyle name="Currency 2 3 2 2 3 3 5 4" xfId="0"/>
    <cellStyle name="Currency 2 3 2 2 3 3 6" xfId="0"/>
    <cellStyle name="Currency 2 3 2 2 3 3 6 2" xfId="0"/>
    <cellStyle name="Currency 2 3 2 2 3 3 7" xfId="0"/>
    <cellStyle name="Currency 2 3 2 2 3 3 8" xfId="0"/>
    <cellStyle name="Currency 2 3 2 2 3 4" xfId="0"/>
    <cellStyle name="Currency 2 3 2 2 3 4 2" xfId="0"/>
    <cellStyle name="Currency 2 3 2 2 3 4 2 2" xfId="0"/>
    <cellStyle name="Currency 2 3 2 2 3 4 2 2 2" xfId="0"/>
    <cellStyle name="Currency 2 3 2 2 3 4 2 2 2 2" xfId="0"/>
    <cellStyle name="Currency 2 3 2 2 3 4 2 2 2 2 2" xfId="0"/>
    <cellStyle name="Currency 2 3 2 2 3 4 2 2 2 3" xfId="0"/>
    <cellStyle name="Currency 2 3 2 2 3 4 2 2 2 4" xfId="0"/>
    <cellStyle name="Currency 2 3 2 2 3 4 2 2 3" xfId="0"/>
    <cellStyle name="Currency 2 3 2 2 3 4 2 2 3 2" xfId="0"/>
    <cellStyle name="Currency 2 3 2 2 3 4 2 2 4" xfId="0"/>
    <cellStyle name="Currency 2 3 2 2 3 4 2 2 5" xfId="0"/>
    <cellStyle name="Currency 2 3 2 2 3 4 2 3" xfId="0"/>
    <cellStyle name="Currency 2 3 2 2 3 4 2 3 2" xfId="0"/>
    <cellStyle name="Currency 2 3 2 2 3 4 2 3 2 2" xfId="0"/>
    <cellStyle name="Currency 2 3 2 2 3 4 2 3 3" xfId="0"/>
    <cellStyle name="Currency 2 3 2 2 3 4 2 3 4" xfId="0"/>
    <cellStyle name="Currency 2 3 2 2 3 4 2 4" xfId="0"/>
    <cellStyle name="Currency 2 3 2 2 3 4 2 4 2" xfId="0"/>
    <cellStyle name="Currency 2 3 2 2 3 4 2 5" xfId="0"/>
    <cellStyle name="Currency 2 3 2 2 3 4 2 6" xfId="0"/>
    <cellStyle name="Currency 2 3 2 2 3 4 3" xfId="0"/>
    <cellStyle name="Currency 2 3 2 2 3 4 3 2" xfId="0"/>
    <cellStyle name="Currency 2 3 2 2 3 4 3 2 2" xfId="0"/>
    <cellStyle name="Currency 2 3 2 2 3 4 3 2 2 2" xfId="0"/>
    <cellStyle name="Currency 2 3 2 2 3 4 3 2 3" xfId="0"/>
    <cellStyle name="Currency 2 3 2 2 3 4 3 2 4" xfId="0"/>
    <cellStyle name="Currency 2 3 2 2 3 4 3 3" xfId="0"/>
    <cellStyle name="Currency 2 3 2 2 3 4 3 3 2" xfId="0"/>
    <cellStyle name="Currency 2 3 2 2 3 4 3 4" xfId="0"/>
    <cellStyle name="Currency 2 3 2 2 3 4 3 5" xfId="0"/>
    <cellStyle name="Currency 2 3 2 2 3 4 4" xfId="0"/>
    <cellStyle name="Currency 2 3 2 2 3 4 4 2" xfId="0"/>
    <cellStyle name="Currency 2 3 2 2 3 4 4 2 2" xfId="0"/>
    <cellStyle name="Currency 2 3 2 2 3 4 4 3" xfId="0"/>
    <cellStyle name="Currency 2 3 2 2 3 4 4 4" xfId="0"/>
    <cellStyle name="Currency 2 3 2 2 3 4 5" xfId="0"/>
    <cellStyle name="Currency 2 3 2 2 3 4 5 2" xfId="0"/>
    <cellStyle name="Currency 2 3 2 2 3 4 6" xfId="0"/>
    <cellStyle name="Currency 2 3 2 2 3 4 7" xfId="0"/>
    <cellStyle name="Currency 2 3 2 2 3 5" xfId="0"/>
    <cellStyle name="Currency 2 3 2 2 3 5 2" xfId="0"/>
    <cellStyle name="Currency 2 3 2 2 3 5 2 2" xfId="0"/>
    <cellStyle name="Currency 2 3 2 2 3 5 2 2 2" xfId="0"/>
    <cellStyle name="Currency 2 3 2 2 3 5 2 2 2 2" xfId="0"/>
    <cellStyle name="Currency 2 3 2 2 3 5 2 2 3" xfId="0"/>
    <cellStyle name="Currency 2 3 2 2 3 5 2 2 4" xfId="0"/>
    <cellStyle name="Currency 2 3 2 2 3 5 2 3" xfId="0"/>
    <cellStyle name="Currency 2 3 2 2 3 5 2 3 2" xfId="0"/>
    <cellStyle name="Currency 2 3 2 2 3 5 2 4" xfId="0"/>
    <cellStyle name="Currency 2 3 2 2 3 5 2 5" xfId="0"/>
    <cellStyle name="Currency 2 3 2 2 3 5 3" xfId="0"/>
    <cellStyle name="Currency 2 3 2 2 3 5 3 2" xfId="0"/>
    <cellStyle name="Currency 2 3 2 2 3 5 3 2 2" xfId="0"/>
    <cellStyle name="Currency 2 3 2 2 3 5 3 3" xfId="0"/>
    <cellStyle name="Currency 2 3 2 2 3 5 3 4" xfId="0"/>
    <cellStyle name="Currency 2 3 2 2 3 5 4" xfId="0"/>
    <cellStyle name="Currency 2 3 2 2 3 5 4 2" xfId="0"/>
    <cellStyle name="Currency 2 3 2 2 3 5 5" xfId="0"/>
    <cellStyle name="Currency 2 3 2 2 3 5 6" xfId="0"/>
    <cellStyle name="Currency 2 3 2 2 3 6" xfId="0"/>
    <cellStyle name="Currency 2 3 2 2 3 6 2" xfId="0"/>
    <cellStyle name="Currency 2 3 2 2 3 6 2 2" xfId="0"/>
    <cellStyle name="Currency 2 3 2 2 3 6 2 2 2" xfId="0"/>
    <cellStyle name="Currency 2 3 2 2 3 6 2 3" xfId="0"/>
    <cellStyle name="Currency 2 3 2 2 3 6 2 4" xfId="0"/>
    <cellStyle name="Currency 2 3 2 2 3 6 3" xfId="0"/>
    <cellStyle name="Currency 2 3 2 2 3 6 3 2" xfId="0"/>
    <cellStyle name="Currency 2 3 2 2 3 6 4" xfId="0"/>
    <cellStyle name="Currency 2 3 2 2 3 6 5" xfId="0"/>
    <cellStyle name="Currency 2 3 2 2 3 7" xfId="0"/>
    <cellStyle name="Currency 2 3 2 2 3 7 2" xfId="0"/>
    <cellStyle name="Currency 2 3 2 2 3 7 2 2" xfId="0"/>
    <cellStyle name="Currency 2 3 2 2 3 7 3" xfId="0"/>
    <cellStyle name="Currency 2 3 2 2 3 7 4" xfId="0"/>
    <cellStyle name="Currency 2 3 2 2 3 8" xfId="0"/>
    <cellStyle name="Currency 2 3 2 2 3 8 2" xfId="0"/>
    <cellStyle name="Currency 2 3 2 2 3 9" xfId="0"/>
    <cellStyle name="Currency 2 3 2 2 4" xfId="0"/>
    <cellStyle name="Currency 2 3 2 2 4 2" xfId="0"/>
    <cellStyle name="Currency 2 3 2 2 4 2 2" xfId="0"/>
    <cellStyle name="Currency 2 3 2 2 4 2 2 2" xfId="0"/>
    <cellStyle name="Currency 2 3 2 2 4 2 2 2 2" xfId="0"/>
    <cellStyle name="Currency 2 3 2 2 4 2 2 2 2 2" xfId="0"/>
    <cellStyle name="Currency 2 3 2 2 4 2 2 2 2 2 2" xfId="0"/>
    <cellStyle name="Currency 2 3 2 2 4 2 2 2 2 2 2 2" xfId="0"/>
    <cellStyle name="Currency 2 3 2 2 4 2 2 2 2 2 3" xfId="0"/>
    <cellStyle name="Currency 2 3 2 2 4 2 2 2 2 2 4" xfId="0"/>
    <cellStyle name="Currency 2 3 2 2 4 2 2 2 2 3" xfId="0"/>
    <cellStyle name="Currency 2 3 2 2 4 2 2 2 2 3 2" xfId="0"/>
    <cellStyle name="Currency 2 3 2 2 4 2 2 2 2 4" xfId="0"/>
    <cellStyle name="Currency 2 3 2 2 4 2 2 2 2 5" xfId="0"/>
    <cellStyle name="Currency 2 3 2 2 4 2 2 2 3" xfId="0"/>
    <cellStyle name="Currency 2 3 2 2 4 2 2 2 3 2" xfId="0"/>
    <cellStyle name="Currency 2 3 2 2 4 2 2 2 3 2 2" xfId="0"/>
    <cellStyle name="Currency 2 3 2 2 4 2 2 2 3 3" xfId="0"/>
    <cellStyle name="Currency 2 3 2 2 4 2 2 2 3 4" xfId="0"/>
    <cellStyle name="Currency 2 3 2 2 4 2 2 2 4" xfId="0"/>
    <cellStyle name="Currency 2 3 2 2 4 2 2 2 4 2" xfId="0"/>
    <cellStyle name="Currency 2 3 2 2 4 2 2 2 5" xfId="0"/>
    <cellStyle name="Currency 2 3 2 2 4 2 2 2 6" xfId="0"/>
    <cellStyle name="Currency 2 3 2 2 4 2 2 3" xfId="0"/>
    <cellStyle name="Currency 2 3 2 2 4 2 2 3 2" xfId="0"/>
    <cellStyle name="Currency 2 3 2 2 4 2 2 3 2 2" xfId="0"/>
    <cellStyle name="Currency 2 3 2 2 4 2 2 3 2 2 2" xfId="0"/>
    <cellStyle name="Currency 2 3 2 2 4 2 2 3 2 3" xfId="0"/>
    <cellStyle name="Currency 2 3 2 2 4 2 2 3 2 4" xfId="0"/>
    <cellStyle name="Currency 2 3 2 2 4 2 2 3 3" xfId="0"/>
    <cellStyle name="Currency 2 3 2 2 4 2 2 3 3 2" xfId="0"/>
    <cellStyle name="Currency 2 3 2 2 4 2 2 3 4" xfId="0"/>
    <cellStyle name="Currency 2 3 2 2 4 2 2 3 5" xfId="0"/>
    <cellStyle name="Currency 2 3 2 2 4 2 2 4" xfId="0"/>
    <cellStyle name="Currency 2 3 2 2 4 2 2 4 2" xfId="0"/>
    <cellStyle name="Currency 2 3 2 2 4 2 2 4 2 2" xfId="0"/>
    <cellStyle name="Currency 2 3 2 2 4 2 2 4 3" xfId="0"/>
    <cellStyle name="Currency 2 3 2 2 4 2 2 4 4" xfId="0"/>
    <cellStyle name="Currency 2 3 2 2 4 2 2 5" xfId="0"/>
    <cellStyle name="Currency 2 3 2 2 4 2 2 5 2" xfId="0"/>
    <cellStyle name="Currency 2 3 2 2 4 2 2 6" xfId="0"/>
    <cellStyle name="Currency 2 3 2 2 4 2 2 7" xfId="0"/>
    <cellStyle name="Currency 2 3 2 2 4 2 3" xfId="0"/>
    <cellStyle name="Currency 2 3 2 2 4 2 3 2" xfId="0"/>
    <cellStyle name="Currency 2 3 2 2 4 2 3 2 2" xfId="0"/>
    <cellStyle name="Currency 2 3 2 2 4 2 3 2 2 2" xfId="0"/>
    <cellStyle name="Currency 2 3 2 2 4 2 3 2 2 2 2" xfId="0"/>
    <cellStyle name="Currency 2 3 2 2 4 2 3 2 2 3" xfId="0"/>
    <cellStyle name="Currency 2 3 2 2 4 2 3 2 2 4" xfId="0"/>
    <cellStyle name="Currency 2 3 2 2 4 2 3 2 3" xfId="0"/>
    <cellStyle name="Currency 2 3 2 2 4 2 3 2 3 2" xfId="0"/>
    <cellStyle name="Currency 2 3 2 2 4 2 3 2 4" xfId="0"/>
    <cellStyle name="Currency 2 3 2 2 4 2 3 2 5" xfId="0"/>
    <cellStyle name="Currency 2 3 2 2 4 2 3 3" xfId="0"/>
    <cellStyle name="Currency 2 3 2 2 4 2 3 3 2" xfId="0"/>
    <cellStyle name="Currency 2 3 2 2 4 2 3 3 2 2" xfId="0"/>
    <cellStyle name="Currency 2 3 2 2 4 2 3 3 3" xfId="0"/>
    <cellStyle name="Currency 2 3 2 2 4 2 3 3 4" xfId="0"/>
    <cellStyle name="Currency 2 3 2 2 4 2 3 4" xfId="0"/>
    <cellStyle name="Currency 2 3 2 2 4 2 3 4 2" xfId="0"/>
    <cellStyle name="Currency 2 3 2 2 4 2 3 5" xfId="0"/>
    <cellStyle name="Currency 2 3 2 2 4 2 3 6" xfId="0"/>
    <cellStyle name="Currency 2 3 2 2 4 2 4" xfId="0"/>
    <cellStyle name="Currency 2 3 2 2 4 2 4 2" xfId="0"/>
    <cellStyle name="Currency 2 3 2 2 4 2 4 2 2" xfId="0"/>
    <cellStyle name="Currency 2 3 2 2 4 2 4 2 2 2" xfId="0"/>
    <cellStyle name="Currency 2 3 2 2 4 2 4 2 3" xfId="0"/>
    <cellStyle name="Currency 2 3 2 2 4 2 4 2 4" xfId="0"/>
    <cellStyle name="Currency 2 3 2 2 4 2 4 3" xfId="0"/>
    <cellStyle name="Currency 2 3 2 2 4 2 4 3 2" xfId="0"/>
    <cellStyle name="Currency 2 3 2 2 4 2 4 4" xfId="0"/>
    <cellStyle name="Currency 2 3 2 2 4 2 4 5" xfId="0"/>
    <cellStyle name="Currency 2 3 2 2 4 2 5" xfId="0"/>
    <cellStyle name="Currency 2 3 2 2 4 2 5 2" xfId="0"/>
    <cellStyle name="Currency 2 3 2 2 4 2 5 2 2" xfId="0"/>
    <cellStyle name="Currency 2 3 2 2 4 2 5 3" xfId="0"/>
    <cellStyle name="Currency 2 3 2 2 4 2 5 4" xfId="0"/>
    <cellStyle name="Currency 2 3 2 2 4 2 6" xfId="0"/>
    <cellStyle name="Currency 2 3 2 2 4 2 6 2" xfId="0"/>
    <cellStyle name="Currency 2 3 2 2 4 2 7" xfId="0"/>
    <cellStyle name="Currency 2 3 2 2 4 2 8" xfId="0"/>
    <cellStyle name="Currency 2 3 2 2 4 3" xfId="0"/>
    <cellStyle name="Currency 2 3 2 2 4 3 2" xfId="0"/>
    <cellStyle name="Currency 2 3 2 2 4 3 2 2" xfId="0"/>
    <cellStyle name="Currency 2 3 2 2 4 3 2 2 2" xfId="0"/>
    <cellStyle name="Currency 2 3 2 2 4 3 2 2 2 2" xfId="0"/>
    <cellStyle name="Currency 2 3 2 2 4 3 2 2 2 2 2" xfId="0"/>
    <cellStyle name="Currency 2 3 2 2 4 3 2 2 2 3" xfId="0"/>
    <cellStyle name="Currency 2 3 2 2 4 3 2 2 2 4" xfId="0"/>
    <cellStyle name="Currency 2 3 2 2 4 3 2 2 3" xfId="0"/>
    <cellStyle name="Currency 2 3 2 2 4 3 2 2 3 2" xfId="0"/>
    <cellStyle name="Currency 2 3 2 2 4 3 2 2 4" xfId="0"/>
    <cellStyle name="Currency 2 3 2 2 4 3 2 2 5" xfId="0"/>
    <cellStyle name="Currency 2 3 2 2 4 3 2 3" xfId="0"/>
    <cellStyle name="Currency 2 3 2 2 4 3 2 3 2" xfId="0"/>
    <cellStyle name="Currency 2 3 2 2 4 3 2 3 2 2" xfId="0"/>
    <cellStyle name="Currency 2 3 2 2 4 3 2 3 3" xfId="0"/>
    <cellStyle name="Currency 2 3 2 2 4 3 2 3 4" xfId="0"/>
    <cellStyle name="Currency 2 3 2 2 4 3 2 4" xfId="0"/>
    <cellStyle name="Currency 2 3 2 2 4 3 2 4 2" xfId="0"/>
    <cellStyle name="Currency 2 3 2 2 4 3 2 5" xfId="0"/>
    <cellStyle name="Currency 2 3 2 2 4 3 2 6" xfId="0"/>
    <cellStyle name="Currency 2 3 2 2 4 3 3" xfId="0"/>
    <cellStyle name="Currency 2 3 2 2 4 3 3 2" xfId="0"/>
    <cellStyle name="Currency 2 3 2 2 4 3 3 2 2" xfId="0"/>
    <cellStyle name="Currency 2 3 2 2 4 3 3 2 2 2" xfId="0"/>
    <cellStyle name="Currency 2 3 2 2 4 3 3 2 3" xfId="0"/>
    <cellStyle name="Currency 2 3 2 2 4 3 3 2 4" xfId="0"/>
    <cellStyle name="Currency 2 3 2 2 4 3 3 3" xfId="0"/>
    <cellStyle name="Currency 2 3 2 2 4 3 3 3 2" xfId="0"/>
    <cellStyle name="Currency 2 3 2 2 4 3 3 4" xfId="0"/>
    <cellStyle name="Currency 2 3 2 2 4 3 3 5" xfId="0"/>
    <cellStyle name="Currency 2 3 2 2 4 3 4" xfId="0"/>
    <cellStyle name="Currency 2 3 2 2 4 3 4 2" xfId="0"/>
    <cellStyle name="Currency 2 3 2 2 4 3 4 2 2" xfId="0"/>
    <cellStyle name="Currency 2 3 2 2 4 3 4 3" xfId="0"/>
    <cellStyle name="Currency 2 3 2 2 4 3 4 4" xfId="0"/>
    <cellStyle name="Currency 2 3 2 2 4 3 5" xfId="0"/>
    <cellStyle name="Currency 2 3 2 2 4 3 5 2" xfId="0"/>
    <cellStyle name="Currency 2 3 2 2 4 3 6" xfId="0"/>
    <cellStyle name="Currency 2 3 2 2 4 3 7" xfId="0"/>
    <cellStyle name="Currency 2 3 2 2 4 4" xfId="0"/>
    <cellStyle name="Currency 2 3 2 2 4 4 2" xfId="0"/>
    <cellStyle name="Currency 2 3 2 2 4 4 2 2" xfId="0"/>
    <cellStyle name="Currency 2 3 2 2 4 4 2 2 2" xfId="0"/>
    <cellStyle name="Currency 2 3 2 2 4 4 2 2 2 2" xfId="0"/>
    <cellStyle name="Currency 2 3 2 2 4 4 2 2 3" xfId="0"/>
    <cellStyle name="Currency 2 3 2 2 4 4 2 2 4" xfId="0"/>
    <cellStyle name="Currency 2 3 2 2 4 4 2 3" xfId="0"/>
    <cellStyle name="Currency 2 3 2 2 4 4 2 3 2" xfId="0"/>
    <cellStyle name="Currency 2 3 2 2 4 4 2 4" xfId="0"/>
    <cellStyle name="Currency 2 3 2 2 4 4 2 5" xfId="0"/>
    <cellStyle name="Currency 2 3 2 2 4 4 3" xfId="0"/>
    <cellStyle name="Currency 2 3 2 2 4 4 3 2" xfId="0"/>
    <cellStyle name="Currency 2 3 2 2 4 4 3 2 2" xfId="0"/>
    <cellStyle name="Currency 2 3 2 2 4 4 3 3" xfId="0"/>
    <cellStyle name="Currency 2 3 2 2 4 4 3 4" xfId="0"/>
    <cellStyle name="Currency 2 3 2 2 4 4 4" xfId="0"/>
    <cellStyle name="Currency 2 3 2 2 4 4 4 2" xfId="0"/>
    <cellStyle name="Currency 2 3 2 2 4 4 5" xfId="0"/>
    <cellStyle name="Currency 2 3 2 2 4 4 6" xfId="0"/>
    <cellStyle name="Currency 2 3 2 2 4 5" xfId="0"/>
    <cellStyle name="Currency 2 3 2 2 4 5 2" xfId="0"/>
    <cellStyle name="Currency 2 3 2 2 4 5 2 2" xfId="0"/>
    <cellStyle name="Currency 2 3 2 2 4 5 2 2 2" xfId="0"/>
    <cellStyle name="Currency 2 3 2 2 4 5 2 3" xfId="0"/>
    <cellStyle name="Currency 2 3 2 2 4 5 2 4" xfId="0"/>
    <cellStyle name="Currency 2 3 2 2 4 5 3" xfId="0"/>
    <cellStyle name="Currency 2 3 2 2 4 5 3 2" xfId="0"/>
    <cellStyle name="Currency 2 3 2 2 4 5 4" xfId="0"/>
    <cellStyle name="Currency 2 3 2 2 4 5 5" xfId="0"/>
    <cellStyle name="Currency 2 3 2 2 4 6" xfId="0"/>
    <cellStyle name="Currency 2 3 2 2 4 6 2" xfId="0"/>
    <cellStyle name="Currency 2 3 2 2 4 6 2 2" xfId="0"/>
    <cellStyle name="Currency 2 3 2 2 4 6 3" xfId="0"/>
    <cellStyle name="Currency 2 3 2 2 4 6 4" xfId="0"/>
    <cellStyle name="Currency 2 3 2 2 4 7" xfId="0"/>
    <cellStyle name="Currency 2 3 2 2 4 7 2" xfId="0"/>
    <cellStyle name="Currency 2 3 2 2 4 8" xfId="0"/>
    <cellStyle name="Currency 2 3 2 2 4 9" xfId="0"/>
    <cellStyle name="Currency 2 3 2 2 5" xfId="0"/>
    <cellStyle name="Currency 2 3 2 2 5 2" xfId="0"/>
    <cellStyle name="Currency 2 3 2 2 5 2 2" xfId="0"/>
    <cellStyle name="Currency 2 3 2 2 5 2 2 2" xfId="0"/>
    <cellStyle name="Currency 2 3 2 2 5 2 2 2 2" xfId="0"/>
    <cellStyle name="Currency 2 3 2 2 5 2 2 2 2 2" xfId="0"/>
    <cellStyle name="Currency 2 3 2 2 5 2 2 2 2 2 2" xfId="0"/>
    <cellStyle name="Currency 2 3 2 2 5 2 2 2 2 3" xfId="0"/>
    <cellStyle name="Currency 2 3 2 2 5 2 2 2 2 4" xfId="0"/>
    <cellStyle name="Currency 2 3 2 2 5 2 2 2 3" xfId="0"/>
    <cellStyle name="Currency 2 3 2 2 5 2 2 2 3 2" xfId="0"/>
    <cellStyle name="Currency 2 3 2 2 5 2 2 2 4" xfId="0"/>
    <cellStyle name="Currency 2 3 2 2 5 2 2 2 5" xfId="0"/>
    <cellStyle name="Currency 2 3 2 2 5 2 2 3" xfId="0"/>
    <cellStyle name="Currency 2 3 2 2 5 2 2 3 2" xfId="0"/>
    <cellStyle name="Currency 2 3 2 2 5 2 2 3 2 2" xfId="0"/>
    <cellStyle name="Currency 2 3 2 2 5 2 2 3 3" xfId="0"/>
    <cellStyle name="Currency 2 3 2 2 5 2 2 3 4" xfId="0"/>
    <cellStyle name="Currency 2 3 2 2 5 2 2 4" xfId="0"/>
    <cellStyle name="Currency 2 3 2 2 5 2 2 4 2" xfId="0"/>
    <cellStyle name="Currency 2 3 2 2 5 2 2 5" xfId="0"/>
    <cellStyle name="Currency 2 3 2 2 5 2 2 6" xfId="0"/>
    <cellStyle name="Currency 2 3 2 2 5 2 3" xfId="0"/>
    <cellStyle name="Currency 2 3 2 2 5 2 3 2" xfId="0"/>
    <cellStyle name="Currency 2 3 2 2 5 2 3 2 2" xfId="0"/>
    <cellStyle name="Currency 2 3 2 2 5 2 3 2 2 2" xfId="0"/>
    <cellStyle name="Currency 2 3 2 2 5 2 3 2 3" xfId="0"/>
    <cellStyle name="Currency 2 3 2 2 5 2 3 2 4" xfId="0"/>
    <cellStyle name="Currency 2 3 2 2 5 2 3 3" xfId="0"/>
    <cellStyle name="Currency 2 3 2 2 5 2 3 3 2" xfId="0"/>
    <cellStyle name="Currency 2 3 2 2 5 2 3 4" xfId="0"/>
    <cellStyle name="Currency 2 3 2 2 5 2 3 5" xfId="0"/>
    <cellStyle name="Currency 2 3 2 2 5 2 4" xfId="0"/>
    <cellStyle name="Currency 2 3 2 2 5 2 4 2" xfId="0"/>
    <cellStyle name="Currency 2 3 2 2 5 2 4 2 2" xfId="0"/>
    <cellStyle name="Currency 2 3 2 2 5 2 4 3" xfId="0"/>
    <cellStyle name="Currency 2 3 2 2 5 2 4 4" xfId="0"/>
    <cellStyle name="Currency 2 3 2 2 5 2 5" xfId="0"/>
    <cellStyle name="Currency 2 3 2 2 5 2 5 2" xfId="0"/>
    <cellStyle name="Currency 2 3 2 2 5 2 6" xfId="0"/>
    <cellStyle name="Currency 2 3 2 2 5 2 7" xfId="0"/>
    <cellStyle name="Currency 2 3 2 2 5 3" xfId="0"/>
    <cellStyle name="Currency 2 3 2 2 5 3 2" xfId="0"/>
    <cellStyle name="Currency 2 3 2 2 5 3 2 2" xfId="0"/>
    <cellStyle name="Currency 2 3 2 2 5 3 2 2 2" xfId="0"/>
    <cellStyle name="Currency 2 3 2 2 5 3 2 2 2 2" xfId="0"/>
    <cellStyle name="Currency 2 3 2 2 5 3 2 2 3" xfId="0"/>
    <cellStyle name="Currency 2 3 2 2 5 3 2 2 4" xfId="0"/>
    <cellStyle name="Currency 2 3 2 2 5 3 2 3" xfId="0"/>
    <cellStyle name="Currency 2 3 2 2 5 3 2 3 2" xfId="0"/>
    <cellStyle name="Currency 2 3 2 2 5 3 2 4" xfId="0"/>
    <cellStyle name="Currency 2 3 2 2 5 3 2 5" xfId="0"/>
    <cellStyle name="Currency 2 3 2 2 5 3 3" xfId="0"/>
    <cellStyle name="Currency 2 3 2 2 5 3 3 2" xfId="0"/>
    <cellStyle name="Currency 2 3 2 2 5 3 3 2 2" xfId="0"/>
    <cellStyle name="Currency 2 3 2 2 5 3 3 3" xfId="0"/>
    <cellStyle name="Currency 2 3 2 2 5 3 3 4" xfId="0"/>
    <cellStyle name="Currency 2 3 2 2 5 3 4" xfId="0"/>
    <cellStyle name="Currency 2 3 2 2 5 3 4 2" xfId="0"/>
    <cellStyle name="Currency 2 3 2 2 5 3 5" xfId="0"/>
    <cellStyle name="Currency 2 3 2 2 5 3 6" xfId="0"/>
    <cellStyle name="Currency 2 3 2 2 5 4" xfId="0"/>
    <cellStyle name="Currency 2 3 2 2 5 4 2" xfId="0"/>
    <cellStyle name="Currency 2 3 2 2 5 4 2 2" xfId="0"/>
    <cellStyle name="Currency 2 3 2 2 5 4 2 2 2" xfId="0"/>
    <cellStyle name="Currency 2 3 2 2 5 4 2 3" xfId="0"/>
    <cellStyle name="Currency 2 3 2 2 5 4 2 4" xfId="0"/>
    <cellStyle name="Currency 2 3 2 2 5 4 3" xfId="0"/>
    <cellStyle name="Currency 2 3 2 2 5 4 3 2" xfId="0"/>
    <cellStyle name="Currency 2 3 2 2 5 4 4" xfId="0"/>
    <cellStyle name="Currency 2 3 2 2 5 4 5" xfId="0"/>
    <cellStyle name="Currency 2 3 2 2 5 5" xfId="0"/>
    <cellStyle name="Currency 2 3 2 2 5 5 2" xfId="0"/>
    <cellStyle name="Currency 2 3 2 2 5 5 2 2" xfId="0"/>
    <cellStyle name="Currency 2 3 2 2 5 5 3" xfId="0"/>
    <cellStyle name="Currency 2 3 2 2 5 5 4" xfId="0"/>
    <cellStyle name="Currency 2 3 2 2 5 6" xfId="0"/>
    <cellStyle name="Currency 2 3 2 2 5 6 2" xfId="0"/>
    <cellStyle name="Currency 2 3 2 2 5 7" xfId="0"/>
    <cellStyle name="Currency 2 3 2 2 5 8" xfId="0"/>
    <cellStyle name="Currency 2 3 2 2 6" xfId="0"/>
    <cellStyle name="Currency 2 3 2 2 6 2" xfId="0"/>
    <cellStyle name="Currency 2 3 2 2 6 2 2" xfId="0"/>
    <cellStyle name="Currency 2 3 2 2 6 2 2 2" xfId="0"/>
    <cellStyle name="Currency 2 3 2 2 6 2 2 2 2" xfId="0"/>
    <cellStyle name="Currency 2 3 2 2 6 2 2 2 2 2" xfId="0"/>
    <cellStyle name="Currency 2 3 2 2 6 2 2 2 3" xfId="0"/>
    <cellStyle name="Currency 2 3 2 2 6 2 2 2 4" xfId="0"/>
    <cellStyle name="Currency 2 3 2 2 6 2 2 3" xfId="0"/>
    <cellStyle name="Currency 2 3 2 2 6 2 2 3 2" xfId="0"/>
    <cellStyle name="Currency 2 3 2 2 6 2 2 4" xfId="0"/>
    <cellStyle name="Currency 2 3 2 2 6 2 2 5" xfId="0"/>
    <cellStyle name="Currency 2 3 2 2 6 2 3" xfId="0"/>
    <cellStyle name="Currency 2 3 2 2 6 2 3 2" xfId="0"/>
    <cellStyle name="Currency 2 3 2 2 6 2 3 2 2" xfId="0"/>
    <cellStyle name="Currency 2 3 2 2 6 2 3 3" xfId="0"/>
    <cellStyle name="Currency 2 3 2 2 6 2 3 4" xfId="0"/>
    <cellStyle name="Currency 2 3 2 2 6 2 4" xfId="0"/>
    <cellStyle name="Currency 2 3 2 2 6 2 4 2" xfId="0"/>
    <cellStyle name="Currency 2 3 2 2 6 2 5" xfId="0"/>
    <cellStyle name="Currency 2 3 2 2 6 2 6" xfId="0"/>
    <cellStyle name="Currency 2 3 2 2 6 3" xfId="0"/>
    <cellStyle name="Currency 2 3 2 2 6 3 2" xfId="0"/>
    <cellStyle name="Currency 2 3 2 2 6 3 2 2" xfId="0"/>
    <cellStyle name="Currency 2 3 2 2 6 3 2 2 2" xfId="0"/>
    <cellStyle name="Currency 2 3 2 2 6 3 2 3" xfId="0"/>
    <cellStyle name="Currency 2 3 2 2 6 3 2 4" xfId="0"/>
    <cellStyle name="Currency 2 3 2 2 6 3 3" xfId="0"/>
    <cellStyle name="Currency 2 3 2 2 6 3 3 2" xfId="0"/>
    <cellStyle name="Currency 2 3 2 2 6 3 4" xfId="0"/>
    <cellStyle name="Currency 2 3 2 2 6 3 5" xfId="0"/>
    <cellStyle name="Currency 2 3 2 2 6 4" xfId="0"/>
    <cellStyle name="Currency 2 3 2 2 6 4 2" xfId="0"/>
    <cellStyle name="Currency 2 3 2 2 6 4 2 2" xfId="0"/>
    <cellStyle name="Currency 2 3 2 2 6 4 3" xfId="0"/>
    <cellStyle name="Currency 2 3 2 2 6 4 4" xfId="0"/>
    <cellStyle name="Currency 2 3 2 2 6 5" xfId="0"/>
    <cellStyle name="Currency 2 3 2 2 6 5 2" xfId="0"/>
    <cellStyle name="Currency 2 3 2 2 6 6" xfId="0"/>
    <cellStyle name="Currency 2 3 2 2 6 7" xfId="0"/>
    <cellStyle name="Currency 2 3 2 2 7" xfId="0"/>
    <cellStyle name="Currency 2 3 2 2 7 2" xfId="0"/>
    <cellStyle name="Currency 2 3 2 2 7 2 2" xfId="0"/>
    <cellStyle name="Currency 2 3 2 2 7 2 2 2" xfId="0"/>
    <cellStyle name="Currency 2 3 2 2 7 2 2 2 2" xfId="0"/>
    <cellStyle name="Currency 2 3 2 2 7 2 2 3" xfId="0"/>
    <cellStyle name="Currency 2 3 2 2 7 2 2 4" xfId="0"/>
    <cellStyle name="Currency 2 3 2 2 7 2 3" xfId="0"/>
    <cellStyle name="Currency 2 3 2 2 7 2 3 2" xfId="0"/>
    <cellStyle name="Currency 2 3 2 2 7 2 4" xfId="0"/>
    <cellStyle name="Currency 2 3 2 2 7 2 5" xfId="0"/>
    <cellStyle name="Currency 2 3 2 2 7 3" xfId="0"/>
    <cellStyle name="Currency 2 3 2 2 7 3 2" xfId="0"/>
    <cellStyle name="Currency 2 3 2 2 7 3 2 2" xfId="0"/>
    <cellStyle name="Currency 2 3 2 2 7 3 3" xfId="0"/>
    <cellStyle name="Currency 2 3 2 2 7 3 4" xfId="0"/>
    <cellStyle name="Currency 2 3 2 2 7 4" xfId="0"/>
    <cellStyle name="Currency 2 3 2 2 7 4 2" xfId="0"/>
    <cellStyle name="Currency 2 3 2 2 7 5" xfId="0"/>
    <cellStyle name="Currency 2 3 2 2 7 6" xfId="0"/>
    <cellStyle name="Currency 2 3 2 2 8" xfId="0"/>
    <cellStyle name="Currency 2 3 2 2 8 2" xfId="0"/>
    <cellStyle name="Currency 2 3 2 2 8 2 2" xfId="0"/>
    <cellStyle name="Currency 2 3 2 2 8 2 2 2" xfId="0"/>
    <cellStyle name="Currency 2 3 2 2 8 2 3" xfId="0"/>
    <cellStyle name="Currency 2 3 2 2 8 2 4" xfId="0"/>
    <cellStyle name="Currency 2 3 2 2 8 3" xfId="0"/>
    <cellStyle name="Currency 2 3 2 2 8 3 2" xfId="0"/>
    <cellStyle name="Currency 2 3 2 2 8 4" xfId="0"/>
    <cellStyle name="Currency 2 3 2 2 8 5" xfId="0"/>
    <cellStyle name="Currency 2 3 2 2 9" xfId="0"/>
    <cellStyle name="Currency 2 3 2 2 9 2" xfId="0"/>
    <cellStyle name="Currency 2 3 2 2 9 2 2" xfId="0"/>
    <cellStyle name="Currency 2 3 2 2 9 3" xfId="0"/>
    <cellStyle name="Currency 2 3 2 2 9 4" xfId="0"/>
    <cellStyle name="Currency 2 3 2 3" xfId="0"/>
    <cellStyle name="Currency 2 3 2 3 10" xfId="0"/>
    <cellStyle name="Currency 2 3 2 3 11" xfId="0"/>
    <cellStyle name="Currency 2 3 2 3 2" xfId="0"/>
    <cellStyle name="Currency 2 3 2 3 2 10" xfId="0"/>
    <cellStyle name="Currency 2 3 2 3 2 2" xfId="0"/>
    <cellStyle name="Currency 2 3 2 3 2 2 2" xfId="0"/>
    <cellStyle name="Currency 2 3 2 3 2 2 2 2" xfId="0"/>
    <cellStyle name="Currency 2 3 2 3 2 2 2 2 2" xfId="0"/>
    <cellStyle name="Currency 2 3 2 3 2 2 2 2 2 2" xfId="0"/>
    <cellStyle name="Currency 2 3 2 3 2 2 2 2 2 2 2" xfId="0"/>
    <cellStyle name="Currency 2 3 2 3 2 2 2 2 2 2 2 2" xfId="0"/>
    <cellStyle name="Currency 2 3 2 3 2 2 2 2 2 2 2 2 2" xfId="0"/>
    <cellStyle name="Currency 2 3 2 3 2 2 2 2 2 2 2 3" xfId="0"/>
    <cellStyle name="Currency 2 3 2 3 2 2 2 2 2 2 2 4" xfId="0"/>
    <cellStyle name="Currency 2 3 2 3 2 2 2 2 2 2 3" xfId="0"/>
    <cellStyle name="Currency 2 3 2 3 2 2 2 2 2 2 3 2" xfId="0"/>
    <cellStyle name="Currency 2 3 2 3 2 2 2 2 2 2 4" xfId="0"/>
    <cellStyle name="Currency 2 3 2 3 2 2 2 2 2 2 5" xfId="0"/>
    <cellStyle name="Currency 2 3 2 3 2 2 2 2 2 3" xfId="0"/>
    <cellStyle name="Currency 2 3 2 3 2 2 2 2 2 3 2" xfId="0"/>
    <cellStyle name="Currency 2 3 2 3 2 2 2 2 2 3 2 2" xfId="0"/>
    <cellStyle name="Currency 2 3 2 3 2 2 2 2 2 3 3" xfId="0"/>
    <cellStyle name="Currency 2 3 2 3 2 2 2 2 2 3 4" xfId="0"/>
    <cellStyle name="Currency 2 3 2 3 2 2 2 2 2 4" xfId="0"/>
    <cellStyle name="Currency 2 3 2 3 2 2 2 2 2 4 2" xfId="0"/>
    <cellStyle name="Currency 2 3 2 3 2 2 2 2 2 5" xfId="0"/>
    <cellStyle name="Currency 2 3 2 3 2 2 2 2 2 6" xfId="0"/>
    <cellStyle name="Currency 2 3 2 3 2 2 2 2 3" xfId="0"/>
    <cellStyle name="Currency 2 3 2 3 2 2 2 2 3 2" xfId="0"/>
    <cellStyle name="Currency 2 3 2 3 2 2 2 2 3 2 2" xfId="0"/>
    <cellStyle name="Currency 2 3 2 3 2 2 2 2 3 2 2 2" xfId="0"/>
    <cellStyle name="Currency 2 3 2 3 2 2 2 2 3 2 3" xfId="0"/>
    <cellStyle name="Currency 2 3 2 3 2 2 2 2 3 2 4" xfId="0"/>
    <cellStyle name="Currency 2 3 2 3 2 2 2 2 3 3" xfId="0"/>
    <cellStyle name="Currency 2 3 2 3 2 2 2 2 3 3 2" xfId="0"/>
    <cellStyle name="Currency 2 3 2 3 2 2 2 2 3 4" xfId="0"/>
    <cellStyle name="Currency 2 3 2 3 2 2 2 2 3 5" xfId="0"/>
    <cellStyle name="Currency 2 3 2 3 2 2 2 2 4" xfId="0"/>
    <cellStyle name="Currency 2 3 2 3 2 2 2 2 4 2" xfId="0"/>
    <cellStyle name="Currency 2 3 2 3 2 2 2 2 4 2 2" xfId="0"/>
    <cellStyle name="Currency 2 3 2 3 2 2 2 2 4 3" xfId="0"/>
    <cellStyle name="Currency 2 3 2 3 2 2 2 2 4 4" xfId="0"/>
    <cellStyle name="Currency 2 3 2 3 2 2 2 2 5" xfId="0"/>
    <cellStyle name="Currency 2 3 2 3 2 2 2 2 5 2" xfId="0"/>
    <cellStyle name="Currency 2 3 2 3 2 2 2 2 6" xfId="0"/>
    <cellStyle name="Currency 2 3 2 3 2 2 2 2 7" xfId="0"/>
    <cellStyle name="Currency 2 3 2 3 2 2 2 3" xfId="0"/>
    <cellStyle name="Currency 2 3 2 3 2 2 2 3 2" xfId="0"/>
    <cellStyle name="Currency 2 3 2 3 2 2 2 3 2 2" xfId="0"/>
    <cellStyle name="Currency 2 3 2 3 2 2 2 3 2 2 2" xfId="0"/>
    <cellStyle name="Currency 2 3 2 3 2 2 2 3 2 2 2 2" xfId="0"/>
    <cellStyle name="Currency 2 3 2 3 2 2 2 3 2 2 3" xfId="0"/>
    <cellStyle name="Currency 2 3 2 3 2 2 2 3 2 2 4" xfId="0"/>
    <cellStyle name="Currency 2 3 2 3 2 2 2 3 2 3" xfId="0"/>
    <cellStyle name="Currency 2 3 2 3 2 2 2 3 2 3 2" xfId="0"/>
    <cellStyle name="Currency 2 3 2 3 2 2 2 3 2 4" xfId="0"/>
    <cellStyle name="Currency 2 3 2 3 2 2 2 3 2 5" xfId="0"/>
    <cellStyle name="Currency 2 3 2 3 2 2 2 3 3" xfId="0"/>
    <cellStyle name="Currency 2 3 2 3 2 2 2 3 3 2" xfId="0"/>
    <cellStyle name="Currency 2 3 2 3 2 2 2 3 3 2 2" xfId="0"/>
    <cellStyle name="Currency 2 3 2 3 2 2 2 3 3 3" xfId="0"/>
    <cellStyle name="Currency 2 3 2 3 2 2 2 3 3 4" xfId="0"/>
    <cellStyle name="Currency 2 3 2 3 2 2 2 3 4" xfId="0"/>
    <cellStyle name="Currency 2 3 2 3 2 2 2 3 4 2" xfId="0"/>
    <cellStyle name="Currency 2 3 2 3 2 2 2 3 5" xfId="0"/>
    <cellStyle name="Currency 2 3 2 3 2 2 2 3 6" xfId="0"/>
    <cellStyle name="Currency 2 3 2 3 2 2 2 4" xfId="0"/>
    <cellStyle name="Currency 2 3 2 3 2 2 2 4 2" xfId="0"/>
    <cellStyle name="Currency 2 3 2 3 2 2 2 4 2 2" xfId="0"/>
    <cellStyle name="Currency 2 3 2 3 2 2 2 4 2 2 2" xfId="0"/>
    <cellStyle name="Currency 2 3 2 3 2 2 2 4 2 3" xfId="0"/>
    <cellStyle name="Currency 2 3 2 3 2 2 2 4 2 4" xfId="0"/>
    <cellStyle name="Currency 2 3 2 3 2 2 2 4 3" xfId="0"/>
    <cellStyle name="Currency 2 3 2 3 2 2 2 4 3 2" xfId="0"/>
    <cellStyle name="Currency 2 3 2 3 2 2 2 4 4" xfId="0"/>
    <cellStyle name="Currency 2 3 2 3 2 2 2 4 5" xfId="0"/>
    <cellStyle name="Currency 2 3 2 3 2 2 2 5" xfId="0"/>
    <cellStyle name="Currency 2 3 2 3 2 2 2 5 2" xfId="0"/>
    <cellStyle name="Currency 2 3 2 3 2 2 2 5 2 2" xfId="0"/>
    <cellStyle name="Currency 2 3 2 3 2 2 2 5 3" xfId="0"/>
    <cellStyle name="Currency 2 3 2 3 2 2 2 5 4" xfId="0"/>
    <cellStyle name="Currency 2 3 2 3 2 2 2 6" xfId="0"/>
    <cellStyle name="Currency 2 3 2 3 2 2 2 6 2" xfId="0"/>
    <cellStyle name="Currency 2 3 2 3 2 2 2 7" xfId="0"/>
    <cellStyle name="Currency 2 3 2 3 2 2 2 8" xfId="0"/>
    <cellStyle name="Currency 2 3 2 3 2 2 3" xfId="0"/>
    <cellStyle name="Currency 2 3 2 3 2 2 3 2" xfId="0"/>
    <cellStyle name="Currency 2 3 2 3 2 2 3 2 2" xfId="0"/>
    <cellStyle name="Currency 2 3 2 3 2 2 3 2 2 2" xfId="0"/>
    <cellStyle name="Currency 2 3 2 3 2 2 3 2 2 2 2" xfId="0"/>
    <cellStyle name="Currency 2 3 2 3 2 2 3 2 2 2 2 2" xfId="0"/>
    <cellStyle name="Currency 2 3 2 3 2 2 3 2 2 2 3" xfId="0"/>
    <cellStyle name="Currency 2 3 2 3 2 2 3 2 2 2 4" xfId="0"/>
    <cellStyle name="Currency 2 3 2 3 2 2 3 2 2 3" xfId="0"/>
    <cellStyle name="Currency 2 3 2 3 2 2 3 2 2 3 2" xfId="0"/>
    <cellStyle name="Currency 2 3 2 3 2 2 3 2 2 4" xfId="0"/>
    <cellStyle name="Currency 2 3 2 3 2 2 3 2 2 5" xfId="0"/>
    <cellStyle name="Currency 2 3 2 3 2 2 3 2 3" xfId="0"/>
    <cellStyle name="Currency 2 3 2 3 2 2 3 2 3 2" xfId="0"/>
    <cellStyle name="Currency 2 3 2 3 2 2 3 2 3 2 2" xfId="0"/>
    <cellStyle name="Currency 2 3 2 3 2 2 3 2 3 3" xfId="0"/>
    <cellStyle name="Currency 2 3 2 3 2 2 3 2 3 4" xfId="0"/>
    <cellStyle name="Currency 2 3 2 3 2 2 3 2 4" xfId="0"/>
    <cellStyle name="Currency 2 3 2 3 2 2 3 2 4 2" xfId="0"/>
    <cellStyle name="Currency 2 3 2 3 2 2 3 2 5" xfId="0"/>
    <cellStyle name="Currency 2 3 2 3 2 2 3 2 6" xfId="0"/>
    <cellStyle name="Currency 2 3 2 3 2 2 3 3" xfId="0"/>
    <cellStyle name="Currency 2 3 2 3 2 2 3 3 2" xfId="0"/>
    <cellStyle name="Currency 2 3 2 3 2 2 3 3 2 2" xfId="0"/>
    <cellStyle name="Currency 2 3 2 3 2 2 3 3 2 2 2" xfId="0"/>
    <cellStyle name="Currency 2 3 2 3 2 2 3 3 2 3" xfId="0"/>
    <cellStyle name="Currency 2 3 2 3 2 2 3 3 2 4" xfId="0"/>
    <cellStyle name="Currency 2 3 2 3 2 2 3 3 3" xfId="0"/>
    <cellStyle name="Currency 2 3 2 3 2 2 3 3 3 2" xfId="0"/>
    <cellStyle name="Currency 2 3 2 3 2 2 3 3 4" xfId="0"/>
    <cellStyle name="Currency 2 3 2 3 2 2 3 3 5" xfId="0"/>
    <cellStyle name="Currency 2 3 2 3 2 2 3 4" xfId="0"/>
    <cellStyle name="Currency 2 3 2 3 2 2 3 4 2" xfId="0"/>
    <cellStyle name="Currency 2 3 2 3 2 2 3 4 2 2" xfId="0"/>
    <cellStyle name="Currency 2 3 2 3 2 2 3 4 3" xfId="0"/>
    <cellStyle name="Currency 2 3 2 3 2 2 3 4 4" xfId="0"/>
    <cellStyle name="Currency 2 3 2 3 2 2 3 5" xfId="0"/>
    <cellStyle name="Currency 2 3 2 3 2 2 3 5 2" xfId="0"/>
    <cellStyle name="Currency 2 3 2 3 2 2 3 6" xfId="0"/>
    <cellStyle name="Currency 2 3 2 3 2 2 3 7" xfId="0"/>
    <cellStyle name="Currency 2 3 2 3 2 2 4" xfId="0"/>
    <cellStyle name="Currency 2 3 2 3 2 2 4 2" xfId="0"/>
    <cellStyle name="Currency 2 3 2 3 2 2 4 2 2" xfId="0"/>
    <cellStyle name="Currency 2 3 2 3 2 2 4 2 2 2" xfId="0"/>
    <cellStyle name="Currency 2 3 2 3 2 2 4 2 2 2 2" xfId="0"/>
    <cellStyle name="Currency 2 3 2 3 2 2 4 2 2 3" xfId="0"/>
    <cellStyle name="Currency 2 3 2 3 2 2 4 2 2 4" xfId="0"/>
    <cellStyle name="Currency 2 3 2 3 2 2 4 2 3" xfId="0"/>
    <cellStyle name="Currency 2 3 2 3 2 2 4 2 3 2" xfId="0"/>
    <cellStyle name="Currency 2 3 2 3 2 2 4 2 4" xfId="0"/>
    <cellStyle name="Currency 2 3 2 3 2 2 4 2 5" xfId="0"/>
    <cellStyle name="Currency 2 3 2 3 2 2 4 3" xfId="0"/>
    <cellStyle name="Currency 2 3 2 3 2 2 4 3 2" xfId="0"/>
    <cellStyle name="Currency 2 3 2 3 2 2 4 3 2 2" xfId="0"/>
    <cellStyle name="Currency 2 3 2 3 2 2 4 3 3" xfId="0"/>
    <cellStyle name="Currency 2 3 2 3 2 2 4 3 4" xfId="0"/>
    <cellStyle name="Currency 2 3 2 3 2 2 4 4" xfId="0"/>
    <cellStyle name="Currency 2 3 2 3 2 2 4 4 2" xfId="0"/>
    <cellStyle name="Currency 2 3 2 3 2 2 4 5" xfId="0"/>
    <cellStyle name="Currency 2 3 2 3 2 2 4 6" xfId="0"/>
    <cellStyle name="Currency 2 3 2 3 2 2 5" xfId="0"/>
    <cellStyle name="Currency 2 3 2 3 2 2 5 2" xfId="0"/>
    <cellStyle name="Currency 2 3 2 3 2 2 5 2 2" xfId="0"/>
    <cellStyle name="Currency 2 3 2 3 2 2 5 2 2 2" xfId="0"/>
    <cellStyle name="Currency 2 3 2 3 2 2 5 2 3" xfId="0"/>
    <cellStyle name="Currency 2 3 2 3 2 2 5 2 4" xfId="0"/>
    <cellStyle name="Currency 2 3 2 3 2 2 5 3" xfId="0"/>
    <cellStyle name="Currency 2 3 2 3 2 2 5 3 2" xfId="0"/>
    <cellStyle name="Currency 2 3 2 3 2 2 5 4" xfId="0"/>
    <cellStyle name="Currency 2 3 2 3 2 2 5 5" xfId="0"/>
    <cellStyle name="Currency 2 3 2 3 2 2 6" xfId="0"/>
    <cellStyle name="Currency 2 3 2 3 2 2 6 2" xfId="0"/>
    <cellStyle name="Currency 2 3 2 3 2 2 6 2 2" xfId="0"/>
    <cellStyle name="Currency 2 3 2 3 2 2 6 3" xfId="0"/>
    <cellStyle name="Currency 2 3 2 3 2 2 6 4" xfId="0"/>
    <cellStyle name="Currency 2 3 2 3 2 2 7" xfId="0"/>
    <cellStyle name="Currency 2 3 2 3 2 2 7 2" xfId="0"/>
    <cellStyle name="Currency 2 3 2 3 2 2 8" xfId="0"/>
    <cellStyle name="Currency 2 3 2 3 2 2 9" xfId="0"/>
    <cellStyle name="Currency 2 3 2 3 2 3" xfId="0"/>
    <cellStyle name="Currency 2 3 2 3 2 3 2" xfId="0"/>
    <cellStyle name="Currency 2 3 2 3 2 3 2 2" xfId="0"/>
    <cellStyle name="Currency 2 3 2 3 2 3 2 2 2" xfId="0"/>
    <cellStyle name="Currency 2 3 2 3 2 3 2 2 2 2" xfId="0"/>
    <cellStyle name="Currency 2 3 2 3 2 3 2 2 2 2 2" xfId="0"/>
    <cellStyle name="Currency 2 3 2 3 2 3 2 2 2 2 2 2" xfId="0"/>
    <cellStyle name="Currency 2 3 2 3 2 3 2 2 2 2 3" xfId="0"/>
    <cellStyle name="Currency 2 3 2 3 2 3 2 2 2 2 4" xfId="0"/>
    <cellStyle name="Currency 2 3 2 3 2 3 2 2 2 3" xfId="0"/>
    <cellStyle name="Currency 2 3 2 3 2 3 2 2 2 3 2" xfId="0"/>
    <cellStyle name="Currency 2 3 2 3 2 3 2 2 2 4" xfId="0"/>
    <cellStyle name="Currency 2 3 2 3 2 3 2 2 2 5" xfId="0"/>
    <cellStyle name="Currency 2 3 2 3 2 3 2 2 3" xfId="0"/>
    <cellStyle name="Currency 2 3 2 3 2 3 2 2 3 2" xfId="0"/>
    <cellStyle name="Currency 2 3 2 3 2 3 2 2 3 2 2" xfId="0"/>
    <cellStyle name="Currency 2 3 2 3 2 3 2 2 3 3" xfId="0"/>
    <cellStyle name="Currency 2 3 2 3 2 3 2 2 3 4" xfId="0"/>
    <cellStyle name="Currency 2 3 2 3 2 3 2 2 4" xfId="0"/>
    <cellStyle name="Currency 2 3 2 3 2 3 2 2 4 2" xfId="0"/>
    <cellStyle name="Currency 2 3 2 3 2 3 2 2 5" xfId="0"/>
    <cellStyle name="Currency 2 3 2 3 2 3 2 2 6" xfId="0"/>
    <cellStyle name="Currency 2 3 2 3 2 3 2 3" xfId="0"/>
    <cellStyle name="Currency 2 3 2 3 2 3 2 3 2" xfId="0"/>
    <cellStyle name="Currency 2 3 2 3 2 3 2 3 2 2" xfId="0"/>
    <cellStyle name="Currency 2 3 2 3 2 3 2 3 2 2 2" xfId="0"/>
    <cellStyle name="Currency 2 3 2 3 2 3 2 3 2 3" xfId="0"/>
    <cellStyle name="Currency 2 3 2 3 2 3 2 3 2 4" xfId="0"/>
    <cellStyle name="Currency 2 3 2 3 2 3 2 3 3" xfId="0"/>
    <cellStyle name="Currency 2 3 2 3 2 3 2 3 3 2" xfId="0"/>
    <cellStyle name="Currency 2 3 2 3 2 3 2 3 4" xfId="0"/>
    <cellStyle name="Currency 2 3 2 3 2 3 2 3 5" xfId="0"/>
    <cellStyle name="Currency 2 3 2 3 2 3 2 4" xfId="0"/>
    <cellStyle name="Currency 2 3 2 3 2 3 2 4 2" xfId="0"/>
    <cellStyle name="Currency 2 3 2 3 2 3 2 4 2 2" xfId="0"/>
    <cellStyle name="Currency 2 3 2 3 2 3 2 4 3" xfId="0"/>
    <cellStyle name="Currency 2 3 2 3 2 3 2 4 4" xfId="0"/>
    <cellStyle name="Currency 2 3 2 3 2 3 2 5" xfId="0"/>
    <cellStyle name="Currency 2 3 2 3 2 3 2 5 2" xfId="0"/>
    <cellStyle name="Currency 2 3 2 3 2 3 2 6" xfId="0"/>
    <cellStyle name="Currency 2 3 2 3 2 3 2 7" xfId="0"/>
    <cellStyle name="Currency 2 3 2 3 2 3 3" xfId="0"/>
    <cellStyle name="Currency 2 3 2 3 2 3 3 2" xfId="0"/>
    <cellStyle name="Currency 2 3 2 3 2 3 3 2 2" xfId="0"/>
    <cellStyle name="Currency 2 3 2 3 2 3 3 2 2 2" xfId="0"/>
    <cellStyle name="Currency 2 3 2 3 2 3 3 2 2 2 2" xfId="0"/>
    <cellStyle name="Currency 2 3 2 3 2 3 3 2 2 3" xfId="0"/>
    <cellStyle name="Currency 2 3 2 3 2 3 3 2 2 4" xfId="0"/>
    <cellStyle name="Currency 2 3 2 3 2 3 3 2 3" xfId="0"/>
    <cellStyle name="Currency 2 3 2 3 2 3 3 2 3 2" xfId="0"/>
    <cellStyle name="Currency 2 3 2 3 2 3 3 2 4" xfId="0"/>
    <cellStyle name="Currency 2 3 2 3 2 3 3 2 5" xfId="0"/>
    <cellStyle name="Currency 2 3 2 3 2 3 3 3" xfId="0"/>
    <cellStyle name="Currency 2 3 2 3 2 3 3 3 2" xfId="0"/>
    <cellStyle name="Currency 2 3 2 3 2 3 3 3 2 2" xfId="0"/>
    <cellStyle name="Currency 2 3 2 3 2 3 3 3 3" xfId="0"/>
    <cellStyle name="Currency 2 3 2 3 2 3 3 3 4" xfId="0"/>
    <cellStyle name="Currency 2 3 2 3 2 3 3 4" xfId="0"/>
    <cellStyle name="Currency 2 3 2 3 2 3 3 4 2" xfId="0"/>
    <cellStyle name="Currency 2 3 2 3 2 3 3 5" xfId="0"/>
    <cellStyle name="Currency 2 3 2 3 2 3 3 6" xfId="0"/>
    <cellStyle name="Currency 2 3 2 3 2 3 4" xfId="0"/>
    <cellStyle name="Currency 2 3 2 3 2 3 4 2" xfId="0"/>
    <cellStyle name="Currency 2 3 2 3 2 3 4 2 2" xfId="0"/>
    <cellStyle name="Currency 2 3 2 3 2 3 4 2 2 2" xfId="0"/>
    <cellStyle name="Currency 2 3 2 3 2 3 4 2 3" xfId="0"/>
    <cellStyle name="Currency 2 3 2 3 2 3 4 2 4" xfId="0"/>
    <cellStyle name="Currency 2 3 2 3 2 3 4 3" xfId="0"/>
    <cellStyle name="Currency 2 3 2 3 2 3 4 3 2" xfId="0"/>
    <cellStyle name="Currency 2 3 2 3 2 3 4 4" xfId="0"/>
    <cellStyle name="Currency 2 3 2 3 2 3 4 5" xfId="0"/>
    <cellStyle name="Currency 2 3 2 3 2 3 5" xfId="0"/>
    <cellStyle name="Currency 2 3 2 3 2 3 5 2" xfId="0"/>
    <cellStyle name="Currency 2 3 2 3 2 3 5 2 2" xfId="0"/>
    <cellStyle name="Currency 2 3 2 3 2 3 5 3" xfId="0"/>
    <cellStyle name="Currency 2 3 2 3 2 3 5 4" xfId="0"/>
    <cellStyle name="Currency 2 3 2 3 2 3 6" xfId="0"/>
    <cellStyle name="Currency 2 3 2 3 2 3 6 2" xfId="0"/>
    <cellStyle name="Currency 2 3 2 3 2 3 7" xfId="0"/>
    <cellStyle name="Currency 2 3 2 3 2 3 8" xfId="0"/>
    <cellStyle name="Currency 2 3 2 3 2 4" xfId="0"/>
    <cellStyle name="Currency 2 3 2 3 2 4 2" xfId="0"/>
    <cellStyle name="Currency 2 3 2 3 2 4 2 2" xfId="0"/>
    <cellStyle name="Currency 2 3 2 3 2 4 2 2 2" xfId="0"/>
    <cellStyle name="Currency 2 3 2 3 2 4 2 2 2 2" xfId="0"/>
    <cellStyle name="Currency 2 3 2 3 2 4 2 2 2 2 2" xfId="0"/>
    <cellStyle name="Currency 2 3 2 3 2 4 2 2 2 3" xfId="0"/>
    <cellStyle name="Currency 2 3 2 3 2 4 2 2 2 4" xfId="0"/>
    <cellStyle name="Currency 2 3 2 3 2 4 2 2 3" xfId="0"/>
    <cellStyle name="Currency 2 3 2 3 2 4 2 2 3 2" xfId="0"/>
    <cellStyle name="Currency 2 3 2 3 2 4 2 2 4" xfId="0"/>
    <cellStyle name="Currency 2 3 2 3 2 4 2 2 5" xfId="0"/>
    <cellStyle name="Currency 2 3 2 3 2 4 2 3" xfId="0"/>
    <cellStyle name="Currency 2 3 2 3 2 4 2 3 2" xfId="0"/>
    <cellStyle name="Currency 2 3 2 3 2 4 2 3 2 2" xfId="0"/>
    <cellStyle name="Currency 2 3 2 3 2 4 2 3 3" xfId="0"/>
    <cellStyle name="Currency 2 3 2 3 2 4 2 3 4" xfId="0"/>
    <cellStyle name="Currency 2 3 2 3 2 4 2 4" xfId="0"/>
    <cellStyle name="Currency 2 3 2 3 2 4 2 4 2" xfId="0"/>
    <cellStyle name="Currency 2 3 2 3 2 4 2 5" xfId="0"/>
    <cellStyle name="Currency 2 3 2 3 2 4 2 6" xfId="0"/>
    <cellStyle name="Currency 2 3 2 3 2 4 3" xfId="0"/>
    <cellStyle name="Currency 2 3 2 3 2 4 3 2" xfId="0"/>
    <cellStyle name="Currency 2 3 2 3 2 4 3 2 2" xfId="0"/>
    <cellStyle name="Currency 2 3 2 3 2 4 3 2 2 2" xfId="0"/>
    <cellStyle name="Currency 2 3 2 3 2 4 3 2 3" xfId="0"/>
    <cellStyle name="Currency 2 3 2 3 2 4 3 2 4" xfId="0"/>
    <cellStyle name="Currency 2 3 2 3 2 4 3 3" xfId="0"/>
    <cellStyle name="Currency 2 3 2 3 2 4 3 3 2" xfId="0"/>
    <cellStyle name="Currency 2 3 2 3 2 4 3 4" xfId="0"/>
    <cellStyle name="Currency 2 3 2 3 2 4 3 5" xfId="0"/>
    <cellStyle name="Currency 2 3 2 3 2 4 4" xfId="0"/>
    <cellStyle name="Currency 2 3 2 3 2 4 4 2" xfId="0"/>
    <cellStyle name="Currency 2 3 2 3 2 4 4 2 2" xfId="0"/>
    <cellStyle name="Currency 2 3 2 3 2 4 4 3" xfId="0"/>
    <cellStyle name="Currency 2 3 2 3 2 4 4 4" xfId="0"/>
    <cellStyle name="Currency 2 3 2 3 2 4 5" xfId="0"/>
    <cellStyle name="Currency 2 3 2 3 2 4 5 2" xfId="0"/>
    <cellStyle name="Currency 2 3 2 3 2 4 6" xfId="0"/>
    <cellStyle name="Currency 2 3 2 3 2 4 7" xfId="0"/>
    <cellStyle name="Currency 2 3 2 3 2 5" xfId="0"/>
    <cellStyle name="Currency 2 3 2 3 2 5 2" xfId="0"/>
    <cellStyle name="Currency 2 3 2 3 2 5 2 2" xfId="0"/>
    <cellStyle name="Currency 2 3 2 3 2 5 2 2 2" xfId="0"/>
    <cellStyle name="Currency 2 3 2 3 2 5 2 2 2 2" xfId="0"/>
    <cellStyle name="Currency 2 3 2 3 2 5 2 2 3" xfId="0"/>
    <cellStyle name="Currency 2 3 2 3 2 5 2 2 4" xfId="0"/>
    <cellStyle name="Currency 2 3 2 3 2 5 2 3" xfId="0"/>
    <cellStyle name="Currency 2 3 2 3 2 5 2 3 2" xfId="0"/>
    <cellStyle name="Currency 2 3 2 3 2 5 2 4" xfId="0"/>
    <cellStyle name="Currency 2 3 2 3 2 5 2 5" xfId="0"/>
    <cellStyle name="Currency 2 3 2 3 2 5 3" xfId="0"/>
    <cellStyle name="Currency 2 3 2 3 2 5 3 2" xfId="0"/>
    <cellStyle name="Currency 2 3 2 3 2 5 3 2 2" xfId="0"/>
    <cellStyle name="Currency 2 3 2 3 2 5 3 3" xfId="0"/>
    <cellStyle name="Currency 2 3 2 3 2 5 3 4" xfId="0"/>
    <cellStyle name="Currency 2 3 2 3 2 5 4" xfId="0"/>
    <cellStyle name="Currency 2 3 2 3 2 5 4 2" xfId="0"/>
    <cellStyle name="Currency 2 3 2 3 2 5 5" xfId="0"/>
    <cellStyle name="Currency 2 3 2 3 2 5 6" xfId="0"/>
    <cellStyle name="Currency 2 3 2 3 2 6" xfId="0"/>
    <cellStyle name="Currency 2 3 2 3 2 6 2" xfId="0"/>
    <cellStyle name="Currency 2 3 2 3 2 6 2 2" xfId="0"/>
    <cellStyle name="Currency 2 3 2 3 2 6 2 2 2" xfId="0"/>
    <cellStyle name="Currency 2 3 2 3 2 6 2 3" xfId="0"/>
    <cellStyle name="Currency 2 3 2 3 2 6 2 4" xfId="0"/>
    <cellStyle name="Currency 2 3 2 3 2 6 3" xfId="0"/>
    <cellStyle name="Currency 2 3 2 3 2 6 3 2" xfId="0"/>
    <cellStyle name="Currency 2 3 2 3 2 6 4" xfId="0"/>
    <cellStyle name="Currency 2 3 2 3 2 6 5" xfId="0"/>
    <cellStyle name="Currency 2 3 2 3 2 7" xfId="0"/>
    <cellStyle name="Currency 2 3 2 3 2 7 2" xfId="0"/>
    <cellStyle name="Currency 2 3 2 3 2 7 2 2" xfId="0"/>
    <cellStyle name="Currency 2 3 2 3 2 7 3" xfId="0"/>
    <cellStyle name="Currency 2 3 2 3 2 7 4" xfId="0"/>
    <cellStyle name="Currency 2 3 2 3 2 8" xfId="0"/>
    <cellStyle name="Currency 2 3 2 3 2 8 2" xfId="0"/>
    <cellStyle name="Currency 2 3 2 3 2 9" xfId="0"/>
    <cellStyle name="Currency 2 3 2 3 3" xfId="0"/>
    <cellStyle name="Currency 2 3 2 3 3 2" xfId="0"/>
    <cellStyle name="Currency 2 3 2 3 3 2 2" xfId="0"/>
    <cellStyle name="Currency 2 3 2 3 3 2 2 2" xfId="0"/>
    <cellStyle name="Currency 2 3 2 3 3 2 2 2 2" xfId="0"/>
    <cellStyle name="Currency 2 3 2 3 3 2 2 2 2 2" xfId="0"/>
    <cellStyle name="Currency 2 3 2 3 3 2 2 2 2 2 2" xfId="0"/>
    <cellStyle name="Currency 2 3 2 3 3 2 2 2 2 2 2 2" xfId="0"/>
    <cellStyle name="Currency 2 3 2 3 3 2 2 2 2 2 3" xfId="0"/>
    <cellStyle name="Currency 2 3 2 3 3 2 2 2 2 2 4" xfId="0"/>
    <cellStyle name="Currency 2 3 2 3 3 2 2 2 2 3" xfId="0"/>
    <cellStyle name="Currency 2 3 2 3 3 2 2 2 2 3 2" xfId="0"/>
    <cellStyle name="Currency 2 3 2 3 3 2 2 2 2 4" xfId="0"/>
    <cellStyle name="Currency 2 3 2 3 3 2 2 2 2 5" xfId="0"/>
    <cellStyle name="Currency 2 3 2 3 3 2 2 2 3" xfId="0"/>
    <cellStyle name="Currency 2 3 2 3 3 2 2 2 3 2" xfId="0"/>
    <cellStyle name="Currency 2 3 2 3 3 2 2 2 3 2 2" xfId="0"/>
    <cellStyle name="Currency 2 3 2 3 3 2 2 2 3 3" xfId="0"/>
    <cellStyle name="Currency 2 3 2 3 3 2 2 2 3 4" xfId="0"/>
    <cellStyle name="Currency 2 3 2 3 3 2 2 2 4" xfId="0"/>
    <cellStyle name="Currency 2 3 2 3 3 2 2 2 4 2" xfId="0"/>
    <cellStyle name="Currency 2 3 2 3 3 2 2 2 5" xfId="0"/>
    <cellStyle name="Currency 2 3 2 3 3 2 2 2 6" xfId="0"/>
    <cellStyle name="Currency 2 3 2 3 3 2 2 3" xfId="0"/>
    <cellStyle name="Currency 2 3 2 3 3 2 2 3 2" xfId="0"/>
    <cellStyle name="Currency 2 3 2 3 3 2 2 3 2 2" xfId="0"/>
    <cellStyle name="Currency 2 3 2 3 3 2 2 3 2 2 2" xfId="0"/>
    <cellStyle name="Currency 2 3 2 3 3 2 2 3 2 3" xfId="0"/>
    <cellStyle name="Currency 2 3 2 3 3 2 2 3 2 4" xfId="0"/>
    <cellStyle name="Currency 2 3 2 3 3 2 2 3 3" xfId="0"/>
    <cellStyle name="Currency 2 3 2 3 3 2 2 3 3 2" xfId="0"/>
    <cellStyle name="Currency 2 3 2 3 3 2 2 3 4" xfId="0"/>
    <cellStyle name="Currency 2 3 2 3 3 2 2 3 5" xfId="0"/>
    <cellStyle name="Currency 2 3 2 3 3 2 2 4" xfId="0"/>
    <cellStyle name="Currency 2 3 2 3 3 2 2 4 2" xfId="0"/>
    <cellStyle name="Currency 2 3 2 3 3 2 2 4 2 2" xfId="0"/>
    <cellStyle name="Currency 2 3 2 3 3 2 2 4 3" xfId="0"/>
    <cellStyle name="Currency 2 3 2 3 3 2 2 4 4" xfId="0"/>
    <cellStyle name="Currency 2 3 2 3 3 2 2 5" xfId="0"/>
    <cellStyle name="Currency 2 3 2 3 3 2 2 5 2" xfId="0"/>
    <cellStyle name="Currency 2 3 2 3 3 2 2 6" xfId="0"/>
    <cellStyle name="Currency 2 3 2 3 3 2 2 7" xfId="0"/>
    <cellStyle name="Currency 2 3 2 3 3 2 3" xfId="0"/>
    <cellStyle name="Currency 2 3 2 3 3 2 3 2" xfId="0"/>
    <cellStyle name="Currency 2 3 2 3 3 2 3 2 2" xfId="0"/>
    <cellStyle name="Currency 2 3 2 3 3 2 3 2 2 2" xfId="0"/>
    <cellStyle name="Currency 2 3 2 3 3 2 3 2 2 2 2" xfId="0"/>
    <cellStyle name="Currency 2 3 2 3 3 2 3 2 2 3" xfId="0"/>
    <cellStyle name="Currency 2 3 2 3 3 2 3 2 2 4" xfId="0"/>
    <cellStyle name="Currency 2 3 2 3 3 2 3 2 3" xfId="0"/>
    <cellStyle name="Currency 2 3 2 3 3 2 3 2 3 2" xfId="0"/>
    <cellStyle name="Currency 2 3 2 3 3 2 3 2 4" xfId="0"/>
    <cellStyle name="Currency 2 3 2 3 3 2 3 2 5" xfId="0"/>
    <cellStyle name="Currency 2 3 2 3 3 2 3 3" xfId="0"/>
    <cellStyle name="Currency 2 3 2 3 3 2 3 3 2" xfId="0"/>
    <cellStyle name="Currency 2 3 2 3 3 2 3 3 2 2" xfId="0"/>
    <cellStyle name="Currency 2 3 2 3 3 2 3 3 3" xfId="0"/>
    <cellStyle name="Currency 2 3 2 3 3 2 3 3 4" xfId="0"/>
    <cellStyle name="Currency 2 3 2 3 3 2 3 4" xfId="0"/>
    <cellStyle name="Currency 2 3 2 3 3 2 3 4 2" xfId="0"/>
    <cellStyle name="Currency 2 3 2 3 3 2 3 5" xfId="0"/>
    <cellStyle name="Currency 2 3 2 3 3 2 3 6" xfId="0"/>
    <cellStyle name="Currency 2 3 2 3 3 2 4" xfId="0"/>
    <cellStyle name="Currency 2 3 2 3 3 2 4 2" xfId="0"/>
    <cellStyle name="Currency 2 3 2 3 3 2 4 2 2" xfId="0"/>
    <cellStyle name="Currency 2 3 2 3 3 2 4 2 2 2" xfId="0"/>
    <cellStyle name="Currency 2 3 2 3 3 2 4 2 3" xfId="0"/>
    <cellStyle name="Currency 2 3 2 3 3 2 4 2 4" xfId="0"/>
    <cellStyle name="Currency 2 3 2 3 3 2 4 3" xfId="0"/>
    <cellStyle name="Currency 2 3 2 3 3 2 4 3 2" xfId="0"/>
    <cellStyle name="Currency 2 3 2 3 3 2 4 4" xfId="0"/>
    <cellStyle name="Currency 2 3 2 3 3 2 4 5" xfId="0"/>
    <cellStyle name="Currency 2 3 2 3 3 2 5" xfId="0"/>
    <cellStyle name="Currency 2 3 2 3 3 2 5 2" xfId="0"/>
    <cellStyle name="Currency 2 3 2 3 3 2 5 2 2" xfId="0"/>
    <cellStyle name="Currency 2 3 2 3 3 2 5 3" xfId="0"/>
    <cellStyle name="Currency 2 3 2 3 3 2 5 4" xfId="0"/>
    <cellStyle name="Currency 2 3 2 3 3 2 6" xfId="0"/>
    <cellStyle name="Currency 2 3 2 3 3 2 6 2" xfId="0"/>
    <cellStyle name="Currency 2 3 2 3 3 2 7" xfId="0"/>
    <cellStyle name="Currency 2 3 2 3 3 2 8" xfId="0"/>
    <cellStyle name="Currency 2 3 2 3 3 3" xfId="0"/>
    <cellStyle name="Currency 2 3 2 3 3 3 2" xfId="0"/>
    <cellStyle name="Currency 2 3 2 3 3 3 2 2" xfId="0"/>
    <cellStyle name="Currency 2 3 2 3 3 3 2 2 2" xfId="0"/>
    <cellStyle name="Currency 2 3 2 3 3 3 2 2 2 2" xfId="0"/>
    <cellStyle name="Currency 2 3 2 3 3 3 2 2 2 2 2" xfId="0"/>
    <cellStyle name="Currency 2 3 2 3 3 3 2 2 2 3" xfId="0"/>
    <cellStyle name="Currency 2 3 2 3 3 3 2 2 2 4" xfId="0"/>
    <cellStyle name="Currency 2 3 2 3 3 3 2 2 3" xfId="0"/>
    <cellStyle name="Currency 2 3 2 3 3 3 2 2 3 2" xfId="0"/>
    <cellStyle name="Currency 2 3 2 3 3 3 2 2 4" xfId="0"/>
    <cellStyle name="Currency 2 3 2 3 3 3 2 2 5" xfId="0"/>
    <cellStyle name="Currency 2 3 2 3 3 3 2 3" xfId="0"/>
    <cellStyle name="Currency 2 3 2 3 3 3 2 3 2" xfId="0"/>
    <cellStyle name="Currency 2 3 2 3 3 3 2 3 2 2" xfId="0"/>
    <cellStyle name="Currency 2 3 2 3 3 3 2 3 3" xfId="0"/>
    <cellStyle name="Currency 2 3 2 3 3 3 2 3 4" xfId="0"/>
    <cellStyle name="Currency 2 3 2 3 3 3 2 4" xfId="0"/>
    <cellStyle name="Currency 2 3 2 3 3 3 2 4 2" xfId="0"/>
    <cellStyle name="Currency 2 3 2 3 3 3 2 5" xfId="0"/>
    <cellStyle name="Currency 2 3 2 3 3 3 2 6" xfId="0"/>
    <cellStyle name="Currency 2 3 2 3 3 3 3" xfId="0"/>
    <cellStyle name="Currency 2 3 2 3 3 3 3 2" xfId="0"/>
    <cellStyle name="Currency 2 3 2 3 3 3 3 2 2" xfId="0"/>
    <cellStyle name="Currency 2 3 2 3 3 3 3 2 2 2" xfId="0"/>
    <cellStyle name="Currency 2 3 2 3 3 3 3 2 3" xfId="0"/>
    <cellStyle name="Currency 2 3 2 3 3 3 3 2 4" xfId="0"/>
    <cellStyle name="Currency 2 3 2 3 3 3 3 3" xfId="0"/>
    <cellStyle name="Currency 2 3 2 3 3 3 3 3 2" xfId="0"/>
    <cellStyle name="Currency 2 3 2 3 3 3 3 4" xfId="0"/>
    <cellStyle name="Currency 2 3 2 3 3 3 3 5" xfId="0"/>
    <cellStyle name="Currency 2 3 2 3 3 3 4" xfId="0"/>
    <cellStyle name="Currency 2 3 2 3 3 3 4 2" xfId="0"/>
    <cellStyle name="Currency 2 3 2 3 3 3 4 2 2" xfId="0"/>
    <cellStyle name="Currency 2 3 2 3 3 3 4 3" xfId="0"/>
    <cellStyle name="Currency 2 3 2 3 3 3 4 4" xfId="0"/>
    <cellStyle name="Currency 2 3 2 3 3 3 5" xfId="0"/>
    <cellStyle name="Currency 2 3 2 3 3 3 5 2" xfId="0"/>
    <cellStyle name="Currency 2 3 2 3 3 3 6" xfId="0"/>
    <cellStyle name="Currency 2 3 2 3 3 3 7" xfId="0"/>
    <cellStyle name="Currency 2 3 2 3 3 4" xfId="0"/>
    <cellStyle name="Currency 2 3 2 3 3 4 2" xfId="0"/>
    <cellStyle name="Currency 2 3 2 3 3 4 2 2" xfId="0"/>
    <cellStyle name="Currency 2 3 2 3 3 4 2 2 2" xfId="0"/>
    <cellStyle name="Currency 2 3 2 3 3 4 2 2 2 2" xfId="0"/>
    <cellStyle name="Currency 2 3 2 3 3 4 2 2 3" xfId="0"/>
    <cellStyle name="Currency 2 3 2 3 3 4 2 2 4" xfId="0"/>
    <cellStyle name="Currency 2 3 2 3 3 4 2 3" xfId="0"/>
    <cellStyle name="Currency 2 3 2 3 3 4 2 3 2" xfId="0"/>
    <cellStyle name="Currency 2 3 2 3 3 4 2 4" xfId="0"/>
    <cellStyle name="Currency 2 3 2 3 3 4 2 5" xfId="0"/>
    <cellStyle name="Currency 2 3 2 3 3 4 3" xfId="0"/>
    <cellStyle name="Currency 2 3 2 3 3 4 3 2" xfId="0"/>
    <cellStyle name="Currency 2 3 2 3 3 4 3 2 2" xfId="0"/>
    <cellStyle name="Currency 2 3 2 3 3 4 3 3" xfId="0"/>
    <cellStyle name="Currency 2 3 2 3 3 4 3 4" xfId="0"/>
    <cellStyle name="Currency 2 3 2 3 3 4 4" xfId="0"/>
    <cellStyle name="Currency 2 3 2 3 3 4 4 2" xfId="0"/>
    <cellStyle name="Currency 2 3 2 3 3 4 5" xfId="0"/>
    <cellStyle name="Currency 2 3 2 3 3 4 6" xfId="0"/>
    <cellStyle name="Currency 2 3 2 3 3 5" xfId="0"/>
    <cellStyle name="Currency 2 3 2 3 3 5 2" xfId="0"/>
    <cellStyle name="Currency 2 3 2 3 3 5 2 2" xfId="0"/>
    <cellStyle name="Currency 2 3 2 3 3 5 2 2 2" xfId="0"/>
    <cellStyle name="Currency 2 3 2 3 3 5 2 3" xfId="0"/>
    <cellStyle name="Currency 2 3 2 3 3 5 2 4" xfId="0"/>
    <cellStyle name="Currency 2 3 2 3 3 5 3" xfId="0"/>
    <cellStyle name="Currency 2 3 2 3 3 5 3 2" xfId="0"/>
    <cellStyle name="Currency 2 3 2 3 3 5 4" xfId="0"/>
    <cellStyle name="Currency 2 3 2 3 3 5 5" xfId="0"/>
    <cellStyle name="Currency 2 3 2 3 3 6" xfId="0"/>
    <cellStyle name="Currency 2 3 2 3 3 6 2" xfId="0"/>
    <cellStyle name="Currency 2 3 2 3 3 6 2 2" xfId="0"/>
    <cellStyle name="Currency 2 3 2 3 3 6 3" xfId="0"/>
    <cellStyle name="Currency 2 3 2 3 3 6 4" xfId="0"/>
    <cellStyle name="Currency 2 3 2 3 3 7" xfId="0"/>
    <cellStyle name="Currency 2 3 2 3 3 7 2" xfId="0"/>
    <cellStyle name="Currency 2 3 2 3 3 8" xfId="0"/>
    <cellStyle name="Currency 2 3 2 3 3 9" xfId="0"/>
    <cellStyle name="Currency 2 3 2 3 4" xfId="0"/>
    <cellStyle name="Currency 2 3 2 3 4 2" xfId="0"/>
    <cellStyle name="Currency 2 3 2 3 4 2 2" xfId="0"/>
    <cellStyle name="Currency 2 3 2 3 4 2 2 2" xfId="0"/>
    <cellStyle name="Currency 2 3 2 3 4 2 2 2 2" xfId="0"/>
    <cellStyle name="Currency 2 3 2 3 4 2 2 2 2 2" xfId="0"/>
    <cellStyle name="Currency 2 3 2 3 4 2 2 2 2 2 2" xfId="0"/>
    <cellStyle name="Currency 2 3 2 3 4 2 2 2 2 3" xfId="0"/>
    <cellStyle name="Currency 2 3 2 3 4 2 2 2 2 4" xfId="0"/>
    <cellStyle name="Currency 2 3 2 3 4 2 2 2 3" xfId="0"/>
    <cellStyle name="Currency 2 3 2 3 4 2 2 2 3 2" xfId="0"/>
    <cellStyle name="Currency 2 3 2 3 4 2 2 2 4" xfId="0"/>
    <cellStyle name="Currency 2 3 2 3 4 2 2 2 5" xfId="0"/>
    <cellStyle name="Currency 2 3 2 3 4 2 2 3" xfId="0"/>
    <cellStyle name="Currency 2 3 2 3 4 2 2 3 2" xfId="0"/>
    <cellStyle name="Currency 2 3 2 3 4 2 2 3 2 2" xfId="0"/>
    <cellStyle name="Currency 2 3 2 3 4 2 2 3 3" xfId="0"/>
    <cellStyle name="Currency 2 3 2 3 4 2 2 3 4" xfId="0"/>
    <cellStyle name="Currency 2 3 2 3 4 2 2 4" xfId="0"/>
    <cellStyle name="Currency 2 3 2 3 4 2 2 4 2" xfId="0"/>
    <cellStyle name="Currency 2 3 2 3 4 2 2 5" xfId="0"/>
    <cellStyle name="Currency 2 3 2 3 4 2 2 6" xfId="0"/>
    <cellStyle name="Currency 2 3 2 3 4 2 3" xfId="0"/>
    <cellStyle name="Currency 2 3 2 3 4 2 3 2" xfId="0"/>
    <cellStyle name="Currency 2 3 2 3 4 2 3 2 2" xfId="0"/>
    <cellStyle name="Currency 2 3 2 3 4 2 3 2 2 2" xfId="0"/>
    <cellStyle name="Currency 2 3 2 3 4 2 3 2 3" xfId="0"/>
    <cellStyle name="Currency 2 3 2 3 4 2 3 2 4" xfId="0"/>
    <cellStyle name="Currency 2 3 2 3 4 2 3 3" xfId="0"/>
    <cellStyle name="Currency 2 3 2 3 4 2 3 3 2" xfId="0"/>
    <cellStyle name="Currency 2 3 2 3 4 2 3 4" xfId="0"/>
    <cellStyle name="Currency 2 3 2 3 4 2 3 5" xfId="0"/>
    <cellStyle name="Currency 2 3 2 3 4 2 4" xfId="0"/>
    <cellStyle name="Currency 2 3 2 3 4 2 4 2" xfId="0"/>
    <cellStyle name="Currency 2 3 2 3 4 2 4 2 2" xfId="0"/>
    <cellStyle name="Currency 2 3 2 3 4 2 4 3" xfId="0"/>
    <cellStyle name="Currency 2 3 2 3 4 2 4 4" xfId="0"/>
    <cellStyle name="Currency 2 3 2 3 4 2 5" xfId="0"/>
    <cellStyle name="Currency 2 3 2 3 4 2 5 2" xfId="0"/>
    <cellStyle name="Currency 2 3 2 3 4 2 6" xfId="0"/>
    <cellStyle name="Currency 2 3 2 3 4 2 7" xfId="0"/>
    <cellStyle name="Currency 2 3 2 3 4 3" xfId="0"/>
    <cellStyle name="Currency 2 3 2 3 4 3 2" xfId="0"/>
    <cellStyle name="Currency 2 3 2 3 4 3 2 2" xfId="0"/>
    <cellStyle name="Currency 2 3 2 3 4 3 2 2 2" xfId="0"/>
    <cellStyle name="Currency 2 3 2 3 4 3 2 2 2 2" xfId="0"/>
    <cellStyle name="Currency 2 3 2 3 4 3 2 2 3" xfId="0"/>
    <cellStyle name="Currency 2 3 2 3 4 3 2 2 4" xfId="0"/>
    <cellStyle name="Currency 2 3 2 3 4 3 2 3" xfId="0"/>
    <cellStyle name="Currency 2 3 2 3 4 3 2 3 2" xfId="0"/>
    <cellStyle name="Currency 2 3 2 3 4 3 2 4" xfId="0"/>
    <cellStyle name="Currency 2 3 2 3 4 3 2 5" xfId="0"/>
    <cellStyle name="Currency 2 3 2 3 4 3 3" xfId="0"/>
    <cellStyle name="Currency 2 3 2 3 4 3 3 2" xfId="0"/>
    <cellStyle name="Currency 2 3 2 3 4 3 3 2 2" xfId="0"/>
    <cellStyle name="Currency 2 3 2 3 4 3 3 3" xfId="0"/>
    <cellStyle name="Currency 2 3 2 3 4 3 3 4" xfId="0"/>
    <cellStyle name="Currency 2 3 2 3 4 3 4" xfId="0"/>
    <cellStyle name="Currency 2 3 2 3 4 3 4 2" xfId="0"/>
    <cellStyle name="Currency 2 3 2 3 4 3 5" xfId="0"/>
    <cellStyle name="Currency 2 3 2 3 4 3 6" xfId="0"/>
    <cellStyle name="Currency 2 3 2 3 4 4" xfId="0"/>
    <cellStyle name="Currency 2 3 2 3 4 4 2" xfId="0"/>
    <cellStyle name="Currency 2 3 2 3 4 4 2 2" xfId="0"/>
    <cellStyle name="Currency 2 3 2 3 4 4 2 2 2" xfId="0"/>
    <cellStyle name="Currency 2 3 2 3 4 4 2 3" xfId="0"/>
    <cellStyle name="Currency 2 3 2 3 4 4 2 4" xfId="0"/>
    <cellStyle name="Currency 2 3 2 3 4 4 3" xfId="0"/>
    <cellStyle name="Currency 2 3 2 3 4 4 3 2" xfId="0"/>
    <cellStyle name="Currency 2 3 2 3 4 4 4" xfId="0"/>
    <cellStyle name="Currency 2 3 2 3 4 4 5" xfId="0"/>
    <cellStyle name="Currency 2 3 2 3 4 5" xfId="0"/>
    <cellStyle name="Currency 2 3 2 3 4 5 2" xfId="0"/>
    <cellStyle name="Currency 2 3 2 3 4 5 2 2" xfId="0"/>
    <cellStyle name="Currency 2 3 2 3 4 5 3" xfId="0"/>
    <cellStyle name="Currency 2 3 2 3 4 5 4" xfId="0"/>
    <cellStyle name="Currency 2 3 2 3 4 6" xfId="0"/>
    <cellStyle name="Currency 2 3 2 3 4 6 2" xfId="0"/>
    <cellStyle name="Currency 2 3 2 3 4 7" xfId="0"/>
    <cellStyle name="Currency 2 3 2 3 4 8" xfId="0"/>
    <cellStyle name="Currency 2 3 2 3 5" xfId="0"/>
    <cellStyle name="Currency 2 3 2 3 5 2" xfId="0"/>
    <cellStyle name="Currency 2 3 2 3 5 2 2" xfId="0"/>
    <cellStyle name="Currency 2 3 2 3 5 2 2 2" xfId="0"/>
    <cellStyle name="Currency 2 3 2 3 5 2 2 2 2" xfId="0"/>
    <cellStyle name="Currency 2 3 2 3 5 2 2 2 2 2" xfId="0"/>
    <cellStyle name="Currency 2 3 2 3 5 2 2 2 3" xfId="0"/>
    <cellStyle name="Currency 2 3 2 3 5 2 2 2 4" xfId="0"/>
    <cellStyle name="Currency 2 3 2 3 5 2 2 3" xfId="0"/>
    <cellStyle name="Currency 2 3 2 3 5 2 2 3 2" xfId="0"/>
    <cellStyle name="Currency 2 3 2 3 5 2 2 4" xfId="0"/>
    <cellStyle name="Currency 2 3 2 3 5 2 2 5" xfId="0"/>
    <cellStyle name="Currency 2 3 2 3 5 2 3" xfId="0"/>
    <cellStyle name="Currency 2 3 2 3 5 2 3 2" xfId="0"/>
    <cellStyle name="Currency 2 3 2 3 5 2 3 2 2" xfId="0"/>
    <cellStyle name="Currency 2 3 2 3 5 2 3 3" xfId="0"/>
    <cellStyle name="Currency 2 3 2 3 5 2 3 4" xfId="0"/>
    <cellStyle name="Currency 2 3 2 3 5 2 4" xfId="0"/>
    <cellStyle name="Currency 2 3 2 3 5 2 4 2" xfId="0"/>
    <cellStyle name="Currency 2 3 2 3 5 2 5" xfId="0"/>
    <cellStyle name="Currency 2 3 2 3 5 2 6" xfId="0"/>
    <cellStyle name="Currency 2 3 2 3 5 3" xfId="0"/>
    <cellStyle name="Currency 2 3 2 3 5 3 2" xfId="0"/>
    <cellStyle name="Currency 2 3 2 3 5 3 2 2" xfId="0"/>
    <cellStyle name="Currency 2 3 2 3 5 3 2 2 2" xfId="0"/>
    <cellStyle name="Currency 2 3 2 3 5 3 2 3" xfId="0"/>
    <cellStyle name="Currency 2 3 2 3 5 3 2 4" xfId="0"/>
    <cellStyle name="Currency 2 3 2 3 5 3 3" xfId="0"/>
    <cellStyle name="Currency 2 3 2 3 5 3 3 2" xfId="0"/>
    <cellStyle name="Currency 2 3 2 3 5 3 4" xfId="0"/>
    <cellStyle name="Currency 2 3 2 3 5 3 5" xfId="0"/>
    <cellStyle name="Currency 2 3 2 3 5 4" xfId="0"/>
    <cellStyle name="Currency 2 3 2 3 5 4 2" xfId="0"/>
    <cellStyle name="Currency 2 3 2 3 5 4 2 2" xfId="0"/>
    <cellStyle name="Currency 2 3 2 3 5 4 3" xfId="0"/>
    <cellStyle name="Currency 2 3 2 3 5 4 4" xfId="0"/>
    <cellStyle name="Currency 2 3 2 3 5 5" xfId="0"/>
    <cellStyle name="Currency 2 3 2 3 5 5 2" xfId="0"/>
    <cellStyle name="Currency 2 3 2 3 5 6" xfId="0"/>
    <cellStyle name="Currency 2 3 2 3 5 7" xfId="0"/>
    <cellStyle name="Currency 2 3 2 3 6" xfId="0"/>
    <cellStyle name="Currency 2 3 2 3 6 2" xfId="0"/>
    <cellStyle name="Currency 2 3 2 3 6 2 2" xfId="0"/>
    <cellStyle name="Currency 2 3 2 3 6 2 2 2" xfId="0"/>
    <cellStyle name="Currency 2 3 2 3 6 2 2 2 2" xfId="0"/>
    <cellStyle name="Currency 2 3 2 3 6 2 2 3" xfId="0"/>
    <cellStyle name="Currency 2 3 2 3 6 2 2 4" xfId="0"/>
    <cellStyle name="Currency 2 3 2 3 6 2 3" xfId="0"/>
    <cellStyle name="Currency 2 3 2 3 6 2 3 2" xfId="0"/>
    <cellStyle name="Currency 2 3 2 3 6 2 4" xfId="0"/>
    <cellStyle name="Currency 2 3 2 3 6 2 5" xfId="0"/>
    <cellStyle name="Currency 2 3 2 3 6 3" xfId="0"/>
    <cellStyle name="Currency 2 3 2 3 6 3 2" xfId="0"/>
    <cellStyle name="Currency 2 3 2 3 6 3 2 2" xfId="0"/>
    <cellStyle name="Currency 2 3 2 3 6 3 3" xfId="0"/>
    <cellStyle name="Currency 2 3 2 3 6 3 4" xfId="0"/>
    <cellStyle name="Currency 2 3 2 3 6 4" xfId="0"/>
    <cellStyle name="Currency 2 3 2 3 6 4 2" xfId="0"/>
    <cellStyle name="Currency 2 3 2 3 6 5" xfId="0"/>
    <cellStyle name="Currency 2 3 2 3 6 6" xfId="0"/>
    <cellStyle name="Currency 2 3 2 3 7" xfId="0"/>
    <cellStyle name="Currency 2 3 2 3 7 2" xfId="0"/>
    <cellStyle name="Currency 2 3 2 3 7 2 2" xfId="0"/>
    <cellStyle name="Currency 2 3 2 3 7 2 2 2" xfId="0"/>
    <cellStyle name="Currency 2 3 2 3 7 2 3" xfId="0"/>
    <cellStyle name="Currency 2 3 2 3 7 2 4" xfId="0"/>
    <cellStyle name="Currency 2 3 2 3 7 3" xfId="0"/>
    <cellStyle name="Currency 2 3 2 3 7 3 2" xfId="0"/>
    <cellStyle name="Currency 2 3 2 3 7 4" xfId="0"/>
    <cellStyle name="Currency 2 3 2 3 7 5" xfId="0"/>
    <cellStyle name="Currency 2 3 2 3 8" xfId="0"/>
    <cellStyle name="Currency 2 3 2 3 8 2" xfId="0"/>
    <cellStyle name="Currency 2 3 2 3 8 2 2" xfId="0"/>
    <cellStyle name="Currency 2 3 2 3 8 3" xfId="0"/>
    <cellStyle name="Currency 2 3 2 3 8 4" xfId="0"/>
    <cellStyle name="Currency 2 3 2 3 9" xfId="0"/>
    <cellStyle name="Currency 2 3 2 3 9 2" xfId="0"/>
    <cellStyle name="Currency 2 3 2 4" xfId="0"/>
    <cellStyle name="Currency 2 3 2 4 10" xfId="0"/>
    <cellStyle name="Currency 2 3 2 4 11" xfId="0"/>
    <cellStyle name="Currency 2 3 2 4 2" xfId="0"/>
    <cellStyle name="Currency 2 3 2 4 2 10" xfId="0"/>
    <cellStyle name="Currency 2 3 2 4 2 2" xfId="0"/>
    <cellStyle name="Currency 2 3 2 4 2 2 2" xfId="0"/>
    <cellStyle name="Currency 2 3 2 4 2 2 2 2" xfId="0"/>
    <cellStyle name="Currency 2 3 2 4 2 2 2 2 2" xfId="0"/>
    <cellStyle name="Currency 2 3 2 4 2 2 2 2 2 2" xfId="0"/>
    <cellStyle name="Currency 2 3 2 4 2 2 2 2 2 2 2" xfId="0"/>
    <cellStyle name="Currency 2 3 2 4 2 2 2 2 2 2 2 2" xfId="0"/>
    <cellStyle name="Currency 2 3 2 4 2 2 2 2 2 2 2 2 2" xfId="0"/>
    <cellStyle name="Currency 2 3 2 4 2 2 2 2 2 2 2 3" xfId="0"/>
    <cellStyle name="Currency 2 3 2 4 2 2 2 2 2 2 2 4" xfId="0"/>
    <cellStyle name="Currency 2 3 2 4 2 2 2 2 2 2 3" xfId="0"/>
    <cellStyle name="Currency 2 3 2 4 2 2 2 2 2 2 3 2" xfId="0"/>
    <cellStyle name="Currency 2 3 2 4 2 2 2 2 2 2 4" xfId="0"/>
    <cellStyle name="Currency 2 3 2 4 2 2 2 2 2 2 5" xfId="0"/>
    <cellStyle name="Currency 2 3 2 4 2 2 2 2 2 3" xfId="0"/>
    <cellStyle name="Currency 2 3 2 4 2 2 2 2 2 3 2" xfId="0"/>
    <cellStyle name="Currency 2 3 2 4 2 2 2 2 2 3 2 2" xfId="0"/>
    <cellStyle name="Currency 2 3 2 4 2 2 2 2 2 3 3" xfId="0"/>
    <cellStyle name="Currency 2 3 2 4 2 2 2 2 2 3 4" xfId="0"/>
    <cellStyle name="Currency 2 3 2 4 2 2 2 2 2 4" xfId="0"/>
    <cellStyle name="Currency 2 3 2 4 2 2 2 2 2 4 2" xfId="0"/>
    <cellStyle name="Currency 2 3 2 4 2 2 2 2 2 5" xfId="0"/>
    <cellStyle name="Currency 2 3 2 4 2 2 2 2 2 6" xfId="0"/>
    <cellStyle name="Currency 2 3 2 4 2 2 2 2 3" xfId="0"/>
    <cellStyle name="Currency 2 3 2 4 2 2 2 2 3 2" xfId="0"/>
    <cellStyle name="Currency 2 3 2 4 2 2 2 2 3 2 2" xfId="0"/>
    <cellStyle name="Currency 2 3 2 4 2 2 2 2 3 2 2 2" xfId="0"/>
    <cellStyle name="Currency 2 3 2 4 2 2 2 2 3 2 3" xfId="0"/>
    <cellStyle name="Currency 2 3 2 4 2 2 2 2 3 2 4" xfId="0"/>
    <cellStyle name="Currency 2 3 2 4 2 2 2 2 3 3" xfId="0"/>
    <cellStyle name="Currency 2 3 2 4 2 2 2 2 3 3 2" xfId="0"/>
    <cellStyle name="Currency 2 3 2 4 2 2 2 2 3 4" xfId="0"/>
    <cellStyle name="Currency 2 3 2 4 2 2 2 2 3 5" xfId="0"/>
    <cellStyle name="Currency 2 3 2 4 2 2 2 2 4" xfId="0"/>
    <cellStyle name="Currency 2 3 2 4 2 2 2 2 4 2" xfId="0"/>
    <cellStyle name="Currency 2 3 2 4 2 2 2 2 4 2 2" xfId="0"/>
    <cellStyle name="Currency 2 3 2 4 2 2 2 2 4 3" xfId="0"/>
    <cellStyle name="Currency 2 3 2 4 2 2 2 2 4 4" xfId="0"/>
    <cellStyle name="Currency 2 3 2 4 2 2 2 2 5" xfId="0"/>
    <cellStyle name="Currency 2 3 2 4 2 2 2 2 5 2" xfId="0"/>
    <cellStyle name="Currency 2 3 2 4 2 2 2 2 6" xfId="0"/>
    <cellStyle name="Currency 2 3 2 4 2 2 2 2 7" xfId="0"/>
    <cellStyle name="Currency 2 3 2 4 2 2 2 3" xfId="0"/>
    <cellStyle name="Currency 2 3 2 4 2 2 2 3 2" xfId="0"/>
    <cellStyle name="Currency 2 3 2 4 2 2 2 3 2 2" xfId="0"/>
    <cellStyle name="Currency 2 3 2 4 2 2 2 3 2 2 2" xfId="0"/>
    <cellStyle name="Currency 2 3 2 4 2 2 2 3 2 2 2 2" xfId="0"/>
    <cellStyle name="Currency 2 3 2 4 2 2 2 3 2 2 3" xfId="0"/>
    <cellStyle name="Currency 2 3 2 4 2 2 2 3 2 2 4" xfId="0"/>
    <cellStyle name="Currency 2 3 2 4 2 2 2 3 2 3" xfId="0"/>
    <cellStyle name="Currency 2 3 2 4 2 2 2 3 2 3 2" xfId="0"/>
    <cellStyle name="Currency 2 3 2 4 2 2 2 3 2 4" xfId="0"/>
    <cellStyle name="Currency 2 3 2 4 2 2 2 3 2 5" xfId="0"/>
    <cellStyle name="Currency 2 3 2 4 2 2 2 3 3" xfId="0"/>
    <cellStyle name="Currency 2 3 2 4 2 2 2 3 3 2" xfId="0"/>
    <cellStyle name="Currency 2 3 2 4 2 2 2 3 3 2 2" xfId="0"/>
    <cellStyle name="Currency 2 3 2 4 2 2 2 3 3 3" xfId="0"/>
    <cellStyle name="Currency 2 3 2 4 2 2 2 3 3 4" xfId="0"/>
    <cellStyle name="Currency 2 3 2 4 2 2 2 3 4" xfId="0"/>
    <cellStyle name="Currency 2 3 2 4 2 2 2 3 4 2" xfId="0"/>
    <cellStyle name="Currency 2 3 2 4 2 2 2 3 5" xfId="0"/>
    <cellStyle name="Currency 2 3 2 4 2 2 2 3 6" xfId="0"/>
    <cellStyle name="Currency 2 3 2 4 2 2 2 4" xfId="0"/>
    <cellStyle name="Currency 2 3 2 4 2 2 2 4 2" xfId="0"/>
    <cellStyle name="Currency 2 3 2 4 2 2 2 4 2 2" xfId="0"/>
    <cellStyle name="Currency 2 3 2 4 2 2 2 4 2 2 2" xfId="0"/>
    <cellStyle name="Currency 2 3 2 4 2 2 2 4 2 3" xfId="0"/>
    <cellStyle name="Currency 2 3 2 4 2 2 2 4 2 4" xfId="0"/>
    <cellStyle name="Currency 2 3 2 4 2 2 2 4 3" xfId="0"/>
    <cellStyle name="Currency 2 3 2 4 2 2 2 4 3 2" xfId="0"/>
    <cellStyle name="Currency 2 3 2 4 2 2 2 4 4" xfId="0"/>
    <cellStyle name="Currency 2 3 2 4 2 2 2 4 5" xfId="0"/>
    <cellStyle name="Currency 2 3 2 4 2 2 2 5" xfId="0"/>
    <cellStyle name="Currency 2 3 2 4 2 2 2 5 2" xfId="0"/>
    <cellStyle name="Currency 2 3 2 4 2 2 2 5 2 2" xfId="0"/>
    <cellStyle name="Currency 2 3 2 4 2 2 2 5 3" xfId="0"/>
    <cellStyle name="Currency 2 3 2 4 2 2 2 5 4" xfId="0"/>
    <cellStyle name="Currency 2 3 2 4 2 2 2 6" xfId="0"/>
    <cellStyle name="Currency 2 3 2 4 2 2 2 6 2" xfId="0"/>
    <cellStyle name="Currency 2 3 2 4 2 2 2 7" xfId="0"/>
    <cellStyle name="Currency 2 3 2 4 2 2 2 8" xfId="0"/>
    <cellStyle name="Currency 2 3 2 4 2 2 3" xfId="0"/>
    <cellStyle name="Currency 2 3 2 4 2 2 3 2" xfId="0"/>
    <cellStyle name="Currency 2 3 2 4 2 2 3 2 2" xfId="0"/>
    <cellStyle name="Currency 2 3 2 4 2 2 3 2 2 2" xfId="0"/>
    <cellStyle name="Currency 2 3 2 4 2 2 3 2 2 2 2" xfId="0"/>
    <cellStyle name="Currency 2 3 2 4 2 2 3 2 2 2 2 2" xfId="0"/>
    <cellStyle name="Currency 2 3 2 4 2 2 3 2 2 2 3" xfId="0"/>
    <cellStyle name="Currency 2 3 2 4 2 2 3 2 2 2 4" xfId="0"/>
    <cellStyle name="Currency 2 3 2 4 2 2 3 2 2 3" xfId="0"/>
    <cellStyle name="Currency 2 3 2 4 2 2 3 2 2 3 2" xfId="0"/>
    <cellStyle name="Currency 2 3 2 4 2 2 3 2 2 4" xfId="0"/>
    <cellStyle name="Currency 2 3 2 4 2 2 3 2 2 5" xfId="0"/>
    <cellStyle name="Currency 2 3 2 4 2 2 3 2 3" xfId="0"/>
    <cellStyle name="Currency 2 3 2 4 2 2 3 2 3 2" xfId="0"/>
    <cellStyle name="Currency 2 3 2 4 2 2 3 2 3 2 2" xfId="0"/>
    <cellStyle name="Currency 2 3 2 4 2 2 3 2 3 3" xfId="0"/>
    <cellStyle name="Currency 2 3 2 4 2 2 3 2 3 4" xfId="0"/>
    <cellStyle name="Currency 2 3 2 4 2 2 3 2 4" xfId="0"/>
    <cellStyle name="Currency 2 3 2 4 2 2 3 2 4 2" xfId="0"/>
    <cellStyle name="Currency 2 3 2 4 2 2 3 2 5" xfId="0"/>
    <cellStyle name="Currency 2 3 2 4 2 2 3 2 6" xfId="0"/>
    <cellStyle name="Currency 2 3 2 4 2 2 3 3" xfId="0"/>
    <cellStyle name="Currency 2 3 2 4 2 2 3 3 2" xfId="0"/>
    <cellStyle name="Currency 2 3 2 4 2 2 3 3 2 2" xfId="0"/>
    <cellStyle name="Currency 2 3 2 4 2 2 3 3 2 2 2" xfId="0"/>
    <cellStyle name="Currency 2 3 2 4 2 2 3 3 2 3" xfId="0"/>
    <cellStyle name="Currency 2 3 2 4 2 2 3 3 2 4" xfId="0"/>
    <cellStyle name="Currency 2 3 2 4 2 2 3 3 3" xfId="0"/>
    <cellStyle name="Currency 2 3 2 4 2 2 3 3 3 2" xfId="0"/>
    <cellStyle name="Currency 2 3 2 4 2 2 3 3 4" xfId="0"/>
    <cellStyle name="Currency 2 3 2 4 2 2 3 3 5" xfId="0"/>
    <cellStyle name="Currency 2 3 2 4 2 2 3 4" xfId="0"/>
    <cellStyle name="Currency 2 3 2 4 2 2 3 4 2" xfId="0"/>
    <cellStyle name="Currency 2 3 2 4 2 2 3 4 2 2" xfId="0"/>
    <cellStyle name="Currency 2 3 2 4 2 2 3 4 3" xfId="0"/>
    <cellStyle name="Currency 2 3 2 4 2 2 3 4 4" xfId="0"/>
    <cellStyle name="Currency 2 3 2 4 2 2 3 5" xfId="0"/>
    <cellStyle name="Currency 2 3 2 4 2 2 3 5 2" xfId="0"/>
    <cellStyle name="Currency 2 3 2 4 2 2 3 6" xfId="0"/>
    <cellStyle name="Currency 2 3 2 4 2 2 3 7" xfId="0"/>
    <cellStyle name="Currency 2 3 2 4 2 2 4" xfId="0"/>
    <cellStyle name="Currency 2 3 2 4 2 2 4 2" xfId="0"/>
    <cellStyle name="Currency 2 3 2 4 2 2 4 2 2" xfId="0"/>
    <cellStyle name="Currency 2 3 2 4 2 2 4 2 2 2" xfId="0"/>
    <cellStyle name="Currency 2 3 2 4 2 2 4 2 2 2 2" xfId="0"/>
    <cellStyle name="Currency 2 3 2 4 2 2 4 2 2 3" xfId="0"/>
    <cellStyle name="Currency 2 3 2 4 2 2 4 2 2 4" xfId="0"/>
    <cellStyle name="Currency 2 3 2 4 2 2 4 2 3" xfId="0"/>
    <cellStyle name="Currency 2 3 2 4 2 2 4 2 3 2" xfId="0"/>
    <cellStyle name="Currency 2 3 2 4 2 2 4 2 4" xfId="0"/>
    <cellStyle name="Currency 2 3 2 4 2 2 4 2 5" xfId="0"/>
    <cellStyle name="Currency 2 3 2 4 2 2 4 3" xfId="0"/>
    <cellStyle name="Currency 2 3 2 4 2 2 4 3 2" xfId="0"/>
    <cellStyle name="Currency 2 3 2 4 2 2 4 3 2 2" xfId="0"/>
    <cellStyle name="Currency 2 3 2 4 2 2 4 3 3" xfId="0"/>
    <cellStyle name="Currency 2 3 2 4 2 2 4 3 4" xfId="0"/>
    <cellStyle name="Currency 2 3 2 4 2 2 4 4" xfId="0"/>
    <cellStyle name="Currency 2 3 2 4 2 2 4 4 2" xfId="0"/>
    <cellStyle name="Currency 2 3 2 4 2 2 4 5" xfId="0"/>
    <cellStyle name="Currency 2 3 2 4 2 2 4 6" xfId="0"/>
    <cellStyle name="Currency 2 3 2 4 2 2 5" xfId="0"/>
    <cellStyle name="Currency 2 3 2 4 2 2 5 2" xfId="0"/>
    <cellStyle name="Currency 2 3 2 4 2 2 5 2 2" xfId="0"/>
    <cellStyle name="Currency 2 3 2 4 2 2 5 2 2 2" xfId="0"/>
    <cellStyle name="Currency 2 3 2 4 2 2 5 2 3" xfId="0"/>
    <cellStyle name="Currency 2 3 2 4 2 2 5 2 4" xfId="0"/>
    <cellStyle name="Currency 2 3 2 4 2 2 5 3" xfId="0"/>
    <cellStyle name="Currency 2 3 2 4 2 2 5 3 2" xfId="0"/>
    <cellStyle name="Currency 2 3 2 4 2 2 5 4" xfId="0"/>
    <cellStyle name="Currency 2 3 2 4 2 2 5 5" xfId="0"/>
    <cellStyle name="Currency 2 3 2 4 2 2 6" xfId="0"/>
    <cellStyle name="Currency 2 3 2 4 2 2 6 2" xfId="0"/>
    <cellStyle name="Currency 2 3 2 4 2 2 6 2 2" xfId="0"/>
    <cellStyle name="Currency 2 3 2 4 2 2 6 3" xfId="0"/>
    <cellStyle name="Currency 2 3 2 4 2 2 6 4" xfId="0"/>
    <cellStyle name="Currency 2 3 2 4 2 2 7" xfId="0"/>
    <cellStyle name="Currency 2 3 2 4 2 2 7 2" xfId="0"/>
    <cellStyle name="Currency 2 3 2 4 2 2 8" xfId="0"/>
    <cellStyle name="Currency 2 3 2 4 2 2 9" xfId="0"/>
    <cellStyle name="Currency 2 3 2 4 2 3" xfId="0"/>
    <cellStyle name="Currency 2 3 2 4 2 3 2" xfId="0"/>
    <cellStyle name="Currency 2 3 2 4 2 3 2 2" xfId="0"/>
    <cellStyle name="Currency 2 3 2 4 2 3 2 2 2" xfId="0"/>
    <cellStyle name="Currency 2 3 2 4 2 3 2 2 2 2" xfId="0"/>
    <cellStyle name="Currency 2 3 2 4 2 3 2 2 2 2 2" xfId="0"/>
    <cellStyle name="Currency 2 3 2 4 2 3 2 2 2 2 2 2" xfId="0"/>
    <cellStyle name="Currency 2 3 2 4 2 3 2 2 2 2 3" xfId="0"/>
    <cellStyle name="Currency 2 3 2 4 2 3 2 2 2 2 4" xfId="0"/>
    <cellStyle name="Currency 2 3 2 4 2 3 2 2 2 3" xfId="0"/>
    <cellStyle name="Currency 2 3 2 4 2 3 2 2 2 3 2" xfId="0"/>
    <cellStyle name="Currency 2 3 2 4 2 3 2 2 2 4" xfId="0"/>
    <cellStyle name="Currency 2 3 2 4 2 3 2 2 2 5" xfId="0"/>
    <cellStyle name="Currency 2 3 2 4 2 3 2 2 3" xfId="0"/>
    <cellStyle name="Currency 2 3 2 4 2 3 2 2 3 2" xfId="0"/>
    <cellStyle name="Currency 2 3 2 4 2 3 2 2 3 2 2" xfId="0"/>
    <cellStyle name="Currency 2 3 2 4 2 3 2 2 3 3" xfId="0"/>
    <cellStyle name="Currency 2 3 2 4 2 3 2 2 3 4" xfId="0"/>
    <cellStyle name="Currency 2 3 2 4 2 3 2 2 4" xfId="0"/>
    <cellStyle name="Currency 2 3 2 4 2 3 2 2 4 2" xfId="0"/>
    <cellStyle name="Currency 2 3 2 4 2 3 2 2 5" xfId="0"/>
    <cellStyle name="Currency 2 3 2 4 2 3 2 2 6" xfId="0"/>
    <cellStyle name="Currency 2 3 2 4 2 3 2 3" xfId="0"/>
    <cellStyle name="Currency 2 3 2 4 2 3 2 3 2" xfId="0"/>
    <cellStyle name="Currency 2 3 2 4 2 3 2 3 2 2" xfId="0"/>
    <cellStyle name="Currency 2 3 2 4 2 3 2 3 2 2 2" xfId="0"/>
    <cellStyle name="Currency 2 3 2 4 2 3 2 3 2 3" xfId="0"/>
    <cellStyle name="Currency 2 3 2 4 2 3 2 3 2 4" xfId="0"/>
    <cellStyle name="Currency 2 3 2 4 2 3 2 3 3" xfId="0"/>
    <cellStyle name="Currency 2 3 2 4 2 3 2 3 3 2" xfId="0"/>
    <cellStyle name="Currency 2 3 2 4 2 3 2 3 4" xfId="0"/>
    <cellStyle name="Currency 2 3 2 4 2 3 2 3 5" xfId="0"/>
    <cellStyle name="Currency 2 3 2 4 2 3 2 4" xfId="0"/>
    <cellStyle name="Currency 2 3 2 4 2 3 2 4 2" xfId="0"/>
    <cellStyle name="Currency 2 3 2 4 2 3 2 4 2 2" xfId="0"/>
    <cellStyle name="Currency 2 3 2 4 2 3 2 4 3" xfId="0"/>
    <cellStyle name="Currency 2 3 2 4 2 3 2 4 4" xfId="0"/>
    <cellStyle name="Currency 2 3 2 4 2 3 2 5" xfId="0"/>
    <cellStyle name="Currency 2 3 2 4 2 3 2 5 2" xfId="0"/>
    <cellStyle name="Currency 2 3 2 4 2 3 2 6" xfId="0"/>
    <cellStyle name="Currency 2 3 2 4 2 3 2 7" xfId="0"/>
    <cellStyle name="Currency 2 3 2 4 2 3 3" xfId="0"/>
    <cellStyle name="Currency 2 3 2 4 2 3 3 2" xfId="0"/>
    <cellStyle name="Currency 2 3 2 4 2 3 3 2 2" xfId="0"/>
    <cellStyle name="Currency 2 3 2 4 2 3 3 2 2 2" xfId="0"/>
    <cellStyle name="Currency 2 3 2 4 2 3 3 2 2 2 2" xfId="0"/>
    <cellStyle name="Currency 2 3 2 4 2 3 3 2 2 3" xfId="0"/>
    <cellStyle name="Currency 2 3 2 4 2 3 3 2 2 4" xfId="0"/>
    <cellStyle name="Currency 2 3 2 4 2 3 3 2 3" xfId="0"/>
    <cellStyle name="Currency 2 3 2 4 2 3 3 2 3 2" xfId="0"/>
    <cellStyle name="Currency 2 3 2 4 2 3 3 2 4" xfId="0"/>
    <cellStyle name="Currency 2 3 2 4 2 3 3 2 5" xfId="0"/>
    <cellStyle name="Currency 2 3 2 4 2 3 3 3" xfId="0"/>
    <cellStyle name="Currency 2 3 2 4 2 3 3 3 2" xfId="0"/>
    <cellStyle name="Currency 2 3 2 4 2 3 3 3 2 2" xfId="0"/>
    <cellStyle name="Currency 2 3 2 4 2 3 3 3 3" xfId="0"/>
    <cellStyle name="Currency 2 3 2 4 2 3 3 3 4" xfId="0"/>
    <cellStyle name="Currency 2 3 2 4 2 3 3 4" xfId="0"/>
    <cellStyle name="Currency 2 3 2 4 2 3 3 4 2" xfId="0"/>
    <cellStyle name="Currency 2 3 2 4 2 3 3 5" xfId="0"/>
    <cellStyle name="Currency 2 3 2 4 2 3 3 6" xfId="0"/>
    <cellStyle name="Currency 2 3 2 4 2 3 4" xfId="0"/>
    <cellStyle name="Currency 2 3 2 4 2 3 4 2" xfId="0"/>
    <cellStyle name="Currency 2 3 2 4 2 3 4 2 2" xfId="0"/>
    <cellStyle name="Currency 2 3 2 4 2 3 4 2 2 2" xfId="0"/>
    <cellStyle name="Currency 2 3 2 4 2 3 4 2 3" xfId="0"/>
    <cellStyle name="Currency 2 3 2 4 2 3 4 2 4" xfId="0"/>
    <cellStyle name="Currency 2 3 2 4 2 3 4 3" xfId="0"/>
    <cellStyle name="Currency 2 3 2 4 2 3 4 3 2" xfId="0"/>
    <cellStyle name="Currency 2 3 2 4 2 3 4 4" xfId="0"/>
    <cellStyle name="Currency 2 3 2 4 2 3 4 5" xfId="0"/>
    <cellStyle name="Currency 2 3 2 4 2 3 5" xfId="0"/>
    <cellStyle name="Currency 2 3 2 4 2 3 5 2" xfId="0"/>
    <cellStyle name="Currency 2 3 2 4 2 3 5 2 2" xfId="0"/>
    <cellStyle name="Currency 2 3 2 4 2 3 5 3" xfId="0"/>
    <cellStyle name="Currency 2 3 2 4 2 3 5 4" xfId="0"/>
    <cellStyle name="Currency 2 3 2 4 2 3 6" xfId="0"/>
    <cellStyle name="Currency 2 3 2 4 2 3 6 2" xfId="0"/>
    <cellStyle name="Currency 2 3 2 4 2 3 7" xfId="0"/>
    <cellStyle name="Currency 2 3 2 4 2 3 8" xfId="0"/>
    <cellStyle name="Currency 2 3 2 4 2 4" xfId="0"/>
    <cellStyle name="Currency 2 3 2 4 2 4 2" xfId="0"/>
    <cellStyle name="Currency 2 3 2 4 2 4 2 2" xfId="0"/>
    <cellStyle name="Currency 2 3 2 4 2 4 2 2 2" xfId="0"/>
    <cellStyle name="Currency 2 3 2 4 2 4 2 2 2 2" xfId="0"/>
    <cellStyle name="Currency 2 3 2 4 2 4 2 2 2 2 2" xfId="0"/>
    <cellStyle name="Currency 2 3 2 4 2 4 2 2 2 3" xfId="0"/>
    <cellStyle name="Currency 2 3 2 4 2 4 2 2 2 4" xfId="0"/>
    <cellStyle name="Currency 2 3 2 4 2 4 2 2 3" xfId="0"/>
    <cellStyle name="Currency 2 3 2 4 2 4 2 2 3 2" xfId="0"/>
    <cellStyle name="Currency 2 3 2 4 2 4 2 2 4" xfId="0"/>
    <cellStyle name="Currency 2 3 2 4 2 4 2 2 5" xfId="0"/>
    <cellStyle name="Currency 2 3 2 4 2 4 2 3" xfId="0"/>
    <cellStyle name="Currency 2 3 2 4 2 4 2 3 2" xfId="0"/>
    <cellStyle name="Currency 2 3 2 4 2 4 2 3 2 2" xfId="0"/>
    <cellStyle name="Currency 2 3 2 4 2 4 2 3 3" xfId="0"/>
    <cellStyle name="Currency 2 3 2 4 2 4 2 3 4" xfId="0"/>
    <cellStyle name="Currency 2 3 2 4 2 4 2 4" xfId="0"/>
    <cellStyle name="Currency 2 3 2 4 2 4 2 4 2" xfId="0"/>
    <cellStyle name="Currency 2 3 2 4 2 4 2 5" xfId="0"/>
    <cellStyle name="Currency 2 3 2 4 2 4 2 6" xfId="0"/>
    <cellStyle name="Currency 2 3 2 4 2 4 3" xfId="0"/>
    <cellStyle name="Currency 2 3 2 4 2 4 3 2" xfId="0"/>
    <cellStyle name="Currency 2 3 2 4 2 4 3 2 2" xfId="0"/>
    <cellStyle name="Currency 2 3 2 4 2 4 3 2 2 2" xfId="0"/>
    <cellStyle name="Currency 2 3 2 4 2 4 3 2 3" xfId="0"/>
    <cellStyle name="Currency 2 3 2 4 2 4 3 2 4" xfId="0"/>
    <cellStyle name="Currency 2 3 2 4 2 4 3 3" xfId="0"/>
    <cellStyle name="Currency 2 3 2 4 2 4 3 3 2" xfId="0"/>
    <cellStyle name="Currency 2 3 2 4 2 4 3 4" xfId="0"/>
    <cellStyle name="Currency 2 3 2 4 2 4 3 5" xfId="0"/>
    <cellStyle name="Currency 2 3 2 4 2 4 4" xfId="0"/>
    <cellStyle name="Currency 2 3 2 4 2 4 4 2" xfId="0"/>
    <cellStyle name="Currency 2 3 2 4 2 4 4 2 2" xfId="0"/>
    <cellStyle name="Currency 2 3 2 4 2 4 4 3" xfId="0"/>
    <cellStyle name="Currency 2 3 2 4 2 4 4 4" xfId="0"/>
    <cellStyle name="Currency 2 3 2 4 2 4 5" xfId="0"/>
    <cellStyle name="Currency 2 3 2 4 2 4 5 2" xfId="0"/>
    <cellStyle name="Currency 2 3 2 4 2 4 6" xfId="0"/>
    <cellStyle name="Currency 2 3 2 4 2 4 7" xfId="0"/>
    <cellStyle name="Currency 2 3 2 4 2 5" xfId="0"/>
    <cellStyle name="Currency 2 3 2 4 2 5 2" xfId="0"/>
    <cellStyle name="Currency 2 3 2 4 2 5 2 2" xfId="0"/>
    <cellStyle name="Currency 2 3 2 4 2 5 2 2 2" xfId="0"/>
    <cellStyle name="Currency 2 3 2 4 2 5 2 2 2 2" xfId="0"/>
    <cellStyle name="Currency 2 3 2 4 2 5 2 2 3" xfId="0"/>
    <cellStyle name="Currency 2 3 2 4 2 5 2 2 4" xfId="0"/>
    <cellStyle name="Currency 2 3 2 4 2 5 2 3" xfId="0"/>
    <cellStyle name="Currency 2 3 2 4 2 5 2 3 2" xfId="0"/>
    <cellStyle name="Currency 2 3 2 4 2 5 2 4" xfId="0"/>
    <cellStyle name="Currency 2 3 2 4 2 5 2 5" xfId="0"/>
    <cellStyle name="Currency 2 3 2 4 2 5 3" xfId="0"/>
    <cellStyle name="Currency 2 3 2 4 2 5 3 2" xfId="0"/>
    <cellStyle name="Currency 2 3 2 4 2 5 3 2 2" xfId="0"/>
    <cellStyle name="Currency 2 3 2 4 2 5 3 3" xfId="0"/>
    <cellStyle name="Currency 2 3 2 4 2 5 3 4" xfId="0"/>
    <cellStyle name="Currency 2 3 2 4 2 5 4" xfId="0"/>
    <cellStyle name="Currency 2 3 2 4 2 5 4 2" xfId="0"/>
    <cellStyle name="Currency 2 3 2 4 2 5 5" xfId="0"/>
    <cellStyle name="Currency 2 3 2 4 2 5 6" xfId="0"/>
    <cellStyle name="Currency 2 3 2 4 2 6" xfId="0"/>
    <cellStyle name="Currency 2 3 2 4 2 6 2" xfId="0"/>
    <cellStyle name="Currency 2 3 2 4 2 6 2 2" xfId="0"/>
    <cellStyle name="Currency 2 3 2 4 2 6 2 2 2" xfId="0"/>
    <cellStyle name="Currency 2 3 2 4 2 6 2 3" xfId="0"/>
    <cellStyle name="Currency 2 3 2 4 2 6 2 4" xfId="0"/>
    <cellStyle name="Currency 2 3 2 4 2 6 3" xfId="0"/>
    <cellStyle name="Currency 2 3 2 4 2 6 3 2" xfId="0"/>
    <cellStyle name="Currency 2 3 2 4 2 6 4" xfId="0"/>
    <cellStyle name="Currency 2 3 2 4 2 6 5" xfId="0"/>
    <cellStyle name="Currency 2 3 2 4 2 7" xfId="0"/>
    <cellStyle name="Currency 2 3 2 4 2 7 2" xfId="0"/>
    <cellStyle name="Currency 2 3 2 4 2 7 2 2" xfId="0"/>
    <cellStyle name="Currency 2 3 2 4 2 7 3" xfId="0"/>
    <cellStyle name="Currency 2 3 2 4 2 7 4" xfId="0"/>
    <cellStyle name="Currency 2 3 2 4 2 8" xfId="0"/>
    <cellStyle name="Currency 2 3 2 4 2 8 2" xfId="0"/>
    <cellStyle name="Currency 2 3 2 4 2 9" xfId="0"/>
    <cellStyle name="Currency 2 3 2 4 3" xfId="0"/>
    <cellStyle name="Currency 2 3 2 4 3 2" xfId="0"/>
    <cellStyle name="Currency 2 3 2 4 3 2 2" xfId="0"/>
    <cellStyle name="Currency 2 3 2 4 3 2 2 2" xfId="0"/>
    <cellStyle name="Currency 2 3 2 4 3 2 2 2 2" xfId="0"/>
    <cellStyle name="Currency 2 3 2 4 3 2 2 2 2 2" xfId="0"/>
    <cellStyle name="Currency 2 3 2 4 3 2 2 2 2 2 2" xfId="0"/>
    <cellStyle name="Currency 2 3 2 4 3 2 2 2 2 2 2 2" xfId="0"/>
    <cellStyle name="Currency 2 3 2 4 3 2 2 2 2 2 3" xfId="0"/>
    <cellStyle name="Currency 2 3 2 4 3 2 2 2 2 2 4" xfId="0"/>
    <cellStyle name="Currency 2 3 2 4 3 2 2 2 2 3" xfId="0"/>
    <cellStyle name="Currency 2 3 2 4 3 2 2 2 2 3 2" xfId="0"/>
    <cellStyle name="Currency 2 3 2 4 3 2 2 2 2 4" xfId="0"/>
    <cellStyle name="Currency 2 3 2 4 3 2 2 2 2 5" xfId="0"/>
    <cellStyle name="Currency 2 3 2 4 3 2 2 2 3" xfId="0"/>
    <cellStyle name="Currency 2 3 2 4 3 2 2 2 3 2" xfId="0"/>
    <cellStyle name="Currency 2 3 2 4 3 2 2 2 3 2 2" xfId="0"/>
    <cellStyle name="Currency 2 3 2 4 3 2 2 2 3 3" xfId="0"/>
    <cellStyle name="Currency 2 3 2 4 3 2 2 2 3 4" xfId="0"/>
    <cellStyle name="Currency 2 3 2 4 3 2 2 2 4" xfId="0"/>
    <cellStyle name="Currency 2 3 2 4 3 2 2 2 4 2" xfId="0"/>
    <cellStyle name="Currency 2 3 2 4 3 2 2 2 5" xfId="0"/>
    <cellStyle name="Currency 2 3 2 4 3 2 2 2 6" xfId="0"/>
    <cellStyle name="Currency 2 3 2 4 3 2 2 3" xfId="0"/>
    <cellStyle name="Currency 2 3 2 4 3 2 2 3 2" xfId="0"/>
    <cellStyle name="Currency 2 3 2 4 3 2 2 3 2 2" xfId="0"/>
    <cellStyle name="Currency 2 3 2 4 3 2 2 3 2 2 2" xfId="0"/>
    <cellStyle name="Currency 2 3 2 4 3 2 2 3 2 3" xfId="0"/>
    <cellStyle name="Currency 2 3 2 4 3 2 2 3 2 4" xfId="0"/>
    <cellStyle name="Currency 2 3 2 4 3 2 2 3 3" xfId="0"/>
    <cellStyle name="Currency 2 3 2 4 3 2 2 3 3 2" xfId="0"/>
    <cellStyle name="Currency 2 3 2 4 3 2 2 3 4" xfId="0"/>
    <cellStyle name="Currency 2 3 2 4 3 2 2 3 5" xfId="0"/>
    <cellStyle name="Currency 2 3 2 4 3 2 2 4" xfId="0"/>
    <cellStyle name="Currency 2 3 2 4 3 2 2 4 2" xfId="0"/>
    <cellStyle name="Currency 2 3 2 4 3 2 2 4 2 2" xfId="0"/>
    <cellStyle name="Currency 2 3 2 4 3 2 2 4 3" xfId="0"/>
    <cellStyle name="Currency 2 3 2 4 3 2 2 4 4" xfId="0"/>
    <cellStyle name="Currency 2 3 2 4 3 2 2 5" xfId="0"/>
    <cellStyle name="Currency 2 3 2 4 3 2 2 5 2" xfId="0"/>
    <cellStyle name="Currency 2 3 2 4 3 2 2 6" xfId="0"/>
    <cellStyle name="Currency 2 3 2 4 3 2 2 7" xfId="0"/>
    <cellStyle name="Currency 2 3 2 4 3 2 3" xfId="0"/>
    <cellStyle name="Currency 2 3 2 4 3 2 3 2" xfId="0"/>
    <cellStyle name="Currency 2 3 2 4 3 2 3 2 2" xfId="0"/>
    <cellStyle name="Currency 2 3 2 4 3 2 3 2 2 2" xfId="0"/>
    <cellStyle name="Currency 2 3 2 4 3 2 3 2 2 2 2" xfId="0"/>
    <cellStyle name="Currency 2 3 2 4 3 2 3 2 2 3" xfId="0"/>
    <cellStyle name="Currency 2 3 2 4 3 2 3 2 2 4" xfId="0"/>
    <cellStyle name="Currency 2 3 2 4 3 2 3 2 3" xfId="0"/>
    <cellStyle name="Currency 2 3 2 4 3 2 3 2 3 2" xfId="0"/>
    <cellStyle name="Currency 2 3 2 4 3 2 3 2 4" xfId="0"/>
    <cellStyle name="Currency 2 3 2 4 3 2 3 2 5" xfId="0"/>
    <cellStyle name="Currency 2 3 2 4 3 2 3 3" xfId="0"/>
    <cellStyle name="Currency 2 3 2 4 3 2 3 3 2" xfId="0"/>
    <cellStyle name="Currency 2 3 2 4 3 2 3 3 2 2" xfId="0"/>
    <cellStyle name="Currency 2 3 2 4 3 2 3 3 3" xfId="0"/>
    <cellStyle name="Currency 2 3 2 4 3 2 3 3 4" xfId="0"/>
    <cellStyle name="Currency 2 3 2 4 3 2 3 4" xfId="0"/>
    <cellStyle name="Currency 2 3 2 4 3 2 3 4 2" xfId="0"/>
    <cellStyle name="Currency 2 3 2 4 3 2 3 5" xfId="0"/>
    <cellStyle name="Currency 2 3 2 4 3 2 3 6" xfId="0"/>
    <cellStyle name="Currency 2 3 2 4 3 2 4" xfId="0"/>
    <cellStyle name="Currency 2 3 2 4 3 2 4 2" xfId="0"/>
    <cellStyle name="Currency 2 3 2 4 3 2 4 2 2" xfId="0"/>
    <cellStyle name="Currency 2 3 2 4 3 2 4 2 2 2" xfId="0"/>
    <cellStyle name="Currency 2 3 2 4 3 2 4 2 3" xfId="0"/>
    <cellStyle name="Currency 2 3 2 4 3 2 4 2 4" xfId="0"/>
    <cellStyle name="Currency 2 3 2 4 3 2 4 3" xfId="0"/>
    <cellStyle name="Currency 2 3 2 4 3 2 4 3 2" xfId="0"/>
    <cellStyle name="Currency 2 3 2 4 3 2 4 4" xfId="0"/>
    <cellStyle name="Currency 2 3 2 4 3 2 4 5" xfId="0"/>
    <cellStyle name="Currency 2 3 2 4 3 2 5" xfId="0"/>
    <cellStyle name="Currency 2 3 2 4 3 2 5 2" xfId="0"/>
    <cellStyle name="Currency 2 3 2 4 3 2 5 2 2" xfId="0"/>
    <cellStyle name="Currency 2 3 2 4 3 2 5 3" xfId="0"/>
    <cellStyle name="Currency 2 3 2 4 3 2 5 4" xfId="0"/>
    <cellStyle name="Currency 2 3 2 4 3 2 6" xfId="0"/>
    <cellStyle name="Currency 2 3 2 4 3 2 6 2" xfId="0"/>
    <cellStyle name="Currency 2 3 2 4 3 2 7" xfId="0"/>
    <cellStyle name="Currency 2 3 2 4 3 2 8" xfId="0"/>
    <cellStyle name="Currency 2 3 2 4 3 3" xfId="0"/>
    <cellStyle name="Currency 2 3 2 4 3 3 2" xfId="0"/>
    <cellStyle name="Currency 2 3 2 4 3 3 2 2" xfId="0"/>
    <cellStyle name="Currency 2 3 2 4 3 3 2 2 2" xfId="0"/>
    <cellStyle name="Currency 2 3 2 4 3 3 2 2 2 2" xfId="0"/>
    <cellStyle name="Currency 2 3 2 4 3 3 2 2 2 2 2" xfId="0"/>
    <cellStyle name="Currency 2 3 2 4 3 3 2 2 2 3" xfId="0"/>
    <cellStyle name="Currency 2 3 2 4 3 3 2 2 2 4" xfId="0"/>
    <cellStyle name="Currency 2 3 2 4 3 3 2 2 3" xfId="0"/>
    <cellStyle name="Currency 2 3 2 4 3 3 2 2 3 2" xfId="0"/>
    <cellStyle name="Currency 2 3 2 4 3 3 2 2 4" xfId="0"/>
    <cellStyle name="Currency 2 3 2 4 3 3 2 2 5" xfId="0"/>
    <cellStyle name="Currency 2 3 2 4 3 3 2 3" xfId="0"/>
    <cellStyle name="Currency 2 3 2 4 3 3 2 3 2" xfId="0"/>
    <cellStyle name="Currency 2 3 2 4 3 3 2 3 2 2" xfId="0"/>
    <cellStyle name="Currency 2 3 2 4 3 3 2 3 3" xfId="0"/>
    <cellStyle name="Currency 2 3 2 4 3 3 2 3 4" xfId="0"/>
    <cellStyle name="Currency 2 3 2 4 3 3 2 4" xfId="0"/>
    <cellStyle name="Currency 2 3 2 4 3 3 2 4 2" xfId="0"/>
    <cellStyle name="Currency 2 3 2 4 3 3 2 5" xfId="0"/>
    <cellStyle name="Currency 2 3 2 4 3 3 2 6" xfId="0"/>
    <cellStyle name="Currency 2 3 2 4 3 3 3" xfId="0"/>
    <cellStyle name="Currency 2 3 2 4 3 3 3 2" xfId="0"/>
    <cellStyle name="Currency 2 3 2 4 3 3 3 2 2" xfId="0"/>
    <cellStyle name="Currency 2 3 2 4 3 3 3 2 2 2" xfId="0"/>
    <cellStyle name="Currency 2 3 2 4 3 3 3 2 3" xfId="0"/>
    <cellStyle name="Currency 2 3 2 4 3 3 3 2 4" xfId="0"/>
    <cellStyle name="Currency 2 3 2 4 3 3 3 3" xfId="0"/>
    <cellStyle name="Currency 2 3 2 4 3 3 3 3 2" xfId="0"/>
    <cellStyle name="Currency 2 3 2 4 3 3 3 4" xfId="0"/>
    <cellStyle name="Currency 2 3 2 4 3 3 3 5" xfId="0"/>
    <cellStyle name="Currency 2 3 2 4 3 3 4" xfId="0"/>
    <cellStyle name="Currency 2 3 2 4 3 3 4 2" xfId="0"/>
    <cellStyle name="Currency 2 3 2 4 3 3 4 2 2" xfId="0"/>
    <cellStyle name="Currency 2 3 2 4 3 3 4 3" xfId="0"/>
    <cellStyle name="Currency 2 3 2 4 3 3 4 4" xfId="0"/>
    <cellStyle name="Currency 2 3 2 4 3 3 5" xfId="0"/>
    <cellStyle name="Currency 2 3 2 4 3 3 5 2" xfId="0"/>
    <cellStyle name="Currency 2 3 2 4 3 3 6" xfId="0"/>
    <cellStyle name="Currency 2 3 2 4 3 3 7" xfId="0"/>
    <cellStyle name="Currency 2 3 2 4 3 4" xfId="0"/>
    <cellStyle name="Currency 2 3 2 4 3 4 2" xfId="0"/>
    <cellStyle name="Currency 2 3 2 4 3 4 2 2" xfId="0"/>
    <cellStyle name="Currency 2 3 2 4 3 4 2 2 2" xfId="0"/>
    <cellStyle name="Currency 2 3 2 4 3 4 2 2 2 2" xfId="0"/>
    <cellStyle name="Currency 2 3 2 4 3 4 2 2 3" xfId="0"/>
    <cellStyle name="Currency 2 3 2 4 3 4 2 2 4" xfId="0"/>
    <cellStyle name="Currency 2 3 2 4 3 4 2 3" xfId="0"/>
    <cellStyle name="Currency 2 3 2 4 3 4 2 3 2" xfId="0"/>
    <cellStyle name="Currency 2 3 2 4 3 4 2 4" xfId="0"/>
    <cellStyle name="Currency 2 3 2 4 3 4 2 5" xfId="0"/>
    <cellStyle name="Currency 2 3 2 4 3 4 3" xfId="0"/>
    <cellStyle name="Currency 2 3 2 4 3 4 3 2" xfId="0"/>
    <cellStyle name="Currency 2 3 2 4 3 4 3 2 2" xfId="0"/>
    <cellStyle name="Currency 2 3 2 4 3 4 3 3" xfId="0"/>
    <cellStyle name="Currency 2 3 2 4 3 4 3 4" xfId="0"/>
    <cellStyle name="Currency 2 3 2 4 3 4 4" xfId="0"/>
    <cellStyle name="Currency 2 3 2 4 3 4 4 2" xfId="0"/>
    <cellStyle name="Currency 2 3 2 4 3 4 5" xfId="0"/>
    <cellStyle name="Currency 2 3 2 4 3 4 6" xfId="0"/>
    <cellStyle name="Currency 2 3 2 4 3 5" xfId="0"/>
    <cellStyle name="Currency 2 3 2 4 3 5 2" xfId="0"/>
    <cellStyle name="Currency 2 3 2 4 3 5 2 2" xfId="0"/>
    <cellStyle name="Currency 2 3 2 4 3 5 2 2 2" xfId="0"/>
    <cellStyle name="Currency 2 3 2 4 3 5 2 3" xfId="0"/>
    <cellStyle name="Currency 2 3 2 4 3 5 2 4" xfId="0"/>
    <cellStyle name="Currency 2 3 2 4 3 5 3" xfId="0"/>
    <cellStyle name="Currency 2 3 2 4 3 5 3 2" xfId="0"/>
    <cellStyle name="Currency 2 3 2 4 3 5 4" xfId="0"/>
    <cellStyle name="Currency 2 3 2 4 3 5 5" xfId="0"/>
    <cellStyle name="Currency 2 3 2 4 3 6" xfId="0"/>
    <cellStyle name="Currency 2 3 2 4 3 6 2" xfId="0"/>
    <cellStyle name="Currency 2 3 2 4 3 6 2 2" xfId="0"/>
    <cellStyle name="Currency 2 3 2 4 3 6 3" xfId="0"/>
    <cellStyle name="Currency 2 3 2 4 3 6 4" xfId="0"/>
    <cellStyle name="Currency 2 3 2 4 3 7" xfId="0"/>
    <cellStyle name="Currency 2 3 2 4 3 7 2" xfId="0"/>
    <cellStyle name="Currency 2 3 2 4 3 8" xfId="0"/>
    <cellStyle name="Currency 2 3 2 4 3 9" xfId="0"/>
    <cellStyle name="Currency 2 3 2 4 4" xfId="0"/>
    <cellStyle name="Currency 2 3 2 4 4 2" xfId="0"/>
    <cellStyle name="Currency 2 3 2 4 4 2 2" xfId="0"/>
    <cellStyle name="Currency 2 3 2 4 4 2 2 2" xfId="0"/>
    <cellStyle name="Currency 2 3 2 4 4 2 2 2 2" xfId="0"/>
    <cellStyle name="Currency 2 3 2 4 4 2 2 2 2 2" xfId="0"/>
    <cellStyle name="Currency 2 3 2 4 4 2 2 2 2 2 2" xfId="0"/>
    <cellStyle name="Currency 2 3 2 4 4 2 2 2 2 3" xfId="0"/>
    <cellStyle name="Currency 2 3 2 4 4 2 2 2 2 4" xfId="0"/>
    <cellStyle name="Currency 2 3 2 4 4 2 2 2 3" xfId="0"/>
    <cellStyle name="Currency 2 3 2 4 4 2 2 2 3 2" xfId="0"/>
    <cellStyle name="Currency 2 3 2 4 4 2 2 2 4" xfId="0"/>
    <cellStyle name="Currency 2 3 2 4 4 2 2 2 5" xfId="0"/>
    <cellStyle name="Currency 2 3 2 4 4 2 2 3" xfId="0"/>
    <cellStyle name="Currency 2 3 2 4 4 2 2 3 2" xfId="0"/>
    <cellStyle name="Currency 2 3 2 4 4 2 2 3 2 2" xfId="0"/>
    <cellStyle name="Currency 2 3 2 4 4 2 2 3 3" xfId="0"/>
    <cellStyle name="Currency 2 3 2 4 4 2 2 3 4" xfId="0"/>
    <cellStyle name="Currency 2 3 2 4 4 2 2 4" xfId="0"/>
    <cellStyle name="Currency 2 3 2 4 4 2 2 4 2" xfId="0"/>
    <cellStyle name="Currency 2 3 2 4 4 2 2 5" xfId="0"/>
    <cellStyle name="Currency 2 3 2 4 4 2 2 6" xfId="0"/>
    <cellStyle name="Currency 2 3 2 4 4 2 3" xfId="0"/>
    <cellStyle name="Currency 2 3 2 4 4 2 3 2" xfId="0"/>
    <cellStyle name="Currency 2 3 2 4 4 2 3 2 2" xfId="0"/>
    <cellStyle name="Currency 2 3 2 4 4 2 3 2 2 2" xfId="0"/>
    <cellStyle name="Currency 2 3 2 4 4 2 3 2 3" xfId="0"/>
    <cellStyle name="Currency 2 3 2 4 4 2 3 2 4" xfId="0"/>
    <cellStyle name="Currency 2 3 2 4 4 2 3 3" xfId="0"/>
    <cellStyle name="Currency 2 3 2 4 4 2 3 3 2" xfId="0"/>
    <cellStyle name="Currency 2 3 2 4 4 2 3 4" xfId="0"/>
    <cellStyle name="Currency 2 3 2 4 4 2 3 5" xfId="0"/>
    <cellStyle name="Currency 2 3 2 4 4 2 4" xfId="0"/>
    <cellStyle name="Currency 2 3 2 4 4 2 4 2" xfId="0"/>
    <cellStyle name="Currency 2 3 2 4 4 2 4 2 2" xfId="0"/>
    <cellStyle name="Currency 2 3 2 4 4 2 4 3" xfId="0"/>
    <cellStyle name="Currency 2 3 2 4 4 2 4 4" xfId="0"/>
    <cellStyle name="Currency 2 3 2 4 4 2 5" xfId="0"/>
    <cellStyle name="Currency 2 3 2 4 4 2 5 2" xfId="0"/>
    <cellStyle name="Currency 2 3 2 4 4 2 6" xfId="0"/>
    <cellStyle name="Currency 2 3 2 4 4 2 7" xfId="0"/>
    <cellStyle name="Currency 2 3 2 4 4 3" xfId="0"/>
    <cellStyle name="Currency 2 3 2 4 4 3 2" xfId="0"/>
    <cellStyle name="Currency 2 3 2 4 4 3 2 2" xfId="0"/>
    <cellStyle name="Currency 2 3 2 4 4 3 2 2 2" xfId="0"/>
    <cellStyle name="Currency 2 3 2 4 4 3 2 2 2 2" xfId="0"/>
    <cellStyle name="Currency 2 3 2 4 4 3 2 2 3" xfId="0"/>
    <cellStyle name="Currency 2 3 2 4 4 3 2 2 4" xfId="0"/>
    <cellStyle name="Currency 2 3 2 4 4 3 2 3" xfId="0"/>
    <cellStyle name="Currency 2 3 2 4 4 3 2 3 2" xfId="0"/>
    <cellStyle name="Currency 2 3 2 4 4 3 2 4" xfId="0"/>
    <cellStyle name="Currency 2 3 2 4 4 3 2 5" xfId="0"/>
    <cellStyle name="Currency 2 3 2 4 4 3 3" xfId="0"/>
    <cellStyle name="Currency 2 3 2 4 4 3 3 2" xfId="0"/>
    <cellStyle name="Currency 2 3 2 4 4 3 3 2 2" xfId="0"/>
    <cellStyle name="Currency 2 3 2 4 4 3 3 3" xfId="0"/>
    <cellStyle name="Currency 2 3 2 4 4 3 3 4" xfId="0"/>
    <cellStyle name="Currency 2 3 2 4 4 3 4" xfId="0"/>
    <cellStyle name="Currency 2 3 2 4 4 3 4 2" xfId="0"/>
    <cellStyle name="Currency 2 3 2 4 4 3 5" xfId="0"/>
    <cellStyle name="Currency 2 3 2 4 4 3 6" xfId="0"/>
    <cellStyle name="Currency 2 3 2 4 4 4" xfId="0"/>
    <cellStyle name="Currency 2 3 2 4 4 4 2" xfId="0"/>
    <cellStyle name="Currency 2 3 2 4 4 4 2 2" xfId="0"/>
    <cellStyle name="Currency 2 3 2 4 4 4 2 2 2" xfId="0"/>
    <cellStyle name="Currency 2 3 2 4 4 4 2 3" xfId="0"/>
    <cellStyle name="Currency 2 3 2 4 4 4 2 4" xfId="0"/>
    <cellStyle name="Currency 2 3 2 4 4 4 3" xfId="0"/>
    <cellStyle name="Currency 2 3 2 4 4 4 3 2" xfId="0"/>
    <cellStyle name="Currency 2 3 2 4 4 4 4" xfId="0"/>
    <cellStyle name="Currency 2 3 2 4 4 4 5" xfId="0"/>
    <cellStyle name="Currency 2 3 2 4 4 5" xfId="0"/>
    <cellStyle name="Currency 2 3 2 4 4 5 2" xfId="0"/>
    <cellStyle name="Currency 2 3 2 4 4 5 2 2" xfId="0"/>
    <cellStyle name="Currency 2 3 2 4 4 5 3" xfId="0"/>
    <cellStyle name="Currency 2 3 2 4 4 5 4" xfId="0"/>
    <cellStyle name="Currency 2 3 2 4 4 6" xfId="0"/>
    <cellStyle name="Currency 2 3 2 4 4 6 2" xfId="0"/>
    <cellStyle name="Currency 2 3 2 4 4 7" xfId="0"/>
    <cellStyle name="Currency 2 3 2 4 4 8" xfId="0"/>
    <cellStyle name="Currency 2 3 2 4 5" xfId="0"/>
    <cellStyle name="Currency 2 3 2 4 5 2" xfId="0"/>
    <cellStyle name="Currency 2 3 2 4 5 2 2" xfId="0"/>
    <cellStyle name="Currency 2 3 2 4 5 2 2 2" xfId="0"/>
    <cellStyle name="Currency 2 3 2 4 5 2 2 2 2" xfId="0"/>
    <cellStyle name="Currency 2 3 2 4 5 2 2 2 2 2" xfId="0"/>
    <cellStyle name="Currency 2 3 2 4 5 2 2 2 3" xfId="0"/>
    <cellStyle name="Currency 2 3 2 4 5 2 2 2 4" xfId="0"/>
    <cellStyle name="Currency 2 3 2 4 5 2 2 3" xfId="0"/>
    <cellStyle name="Currency 2 3 2 4 5 2 2 3 2" xfId="0"/>
    <cellStyle name="Currency 2 3 2 4 5 2 2 4" xfId="0"/>
    <cellStyle name="Currency 2 3 2 4 5 2 2 5" xfId="0"/>
    <cellStyle name="Currency 2 3 2 4 5 2 3" xfId="0"/>
    <cellStyle name="Currency 2 3 2 4 5 2 3 2" xfId="0"/>
    <cellStyle name="Currency 2 3 2 4 5 2 3 2 2" xfId="0"/>
    <cellStyle name="Currency 2 3 2 4 5 2 3 3" xfId="0"/>
    <cellStyle name="Currency 2 3 2 4 5 2 3 4" xfId="0"/>
    <cellStyle name="Currency 2 3 2 4 5 2 4" xfId="0"/>
    <cellStyle name="Currency 2 3 2 4 5 2 4 2" xfId="0"/>
    <cellStyle name="Currency 2 3 2 4 5 2 5" xfId="0"/>
    <cellStyle name="Currency 2 3 2 4 5 2 6" xfId="0"/>
    <cellStyle name="Currency 2 3 2 4 5 3" xfId="0"/>
    <cellStyle name="Currency 2 3 2 4 5 3 2" xfId="0"/>
    <cellStyle name="Currency 2 3 2 4 5 3 2 2" xfId="0"/>
    <cellStyle name="Currency 2 3 2 4 5 3 2 2 2" xfId="0"/>
    <cellStyle name="Currency 2 3 2 4 5 3 2 3" xfId="0"/>
    <cellStyle name="Currency 2 3 2 4 5 3 2 4" xfId="0"/>
    <cellStyle name="Currency 2 3 2 4 5 3 3" xfId="0"/>
    <cellStyle name="Currency 2 3 2 4 5 3 3 2" xfId="0"/>
    <cellStyle name="Currency 2 3 2 4 5 3 4" xfId="0"/>
    <cellStyle name="Currency 2 3 2 4 5 3 5" xfId="0"/>
    <cellStyle name="Currency 2 3 2 4 5 4" xfId="0"/>
    <cellStyle name="Currency 2 3 2 4 5 4 2" xfId="0"/>
    <cellStyle name="Currency 2 3 2 4 5 4 2 2" xfId="0"/>
    <cellStyle name="Currency 2 3 2 4 5 4 3" xfId="0"/>
    <cellStyle name="Currency 2 3 2 4 5 4 4" xfId="0"/>
    <cellStyle name="Currency 2 3 2 4 5 5" xfId="0"/>
    <cellStyle name="Currency 2 3 2 4 5 5 2" xfId="0"/>
    <cellStyle name="Currency 2 3 2 4 5 6" xfId="0"/>
    <cellStyle name="Currency 2 3 2 4 5 7" xfId="0"/>
    <cellStyle name="Currency 2 3 2 4 6" xfId="0"/>
    <cellStyle name="Currency 2 3 2 4 6 2" xfId="0"/>
    <cellStyle name="Currency 2 3 2 4 6 2 2" xfId="0"/>
    <cellStyle name="Currency 2 3 2 4 6 2 2 2" xfId="0"/>
    <cellStyle name="Currency 2 3 2 4 6 2 2 2 2" xfId="0"/>
    <cellStyle name="Currency 2 3 2 4 6 2 2 3" xfId="0"/>
    <cellStyle name="Currency 2 3 2 4 6 2 2 4" xfId="0"/>
    <cellStyle name="Currency 2 3 2 4 6 2 3" xfId="0"/>
    <cellStyle name="Currency 2 3 2 4 6 2 3 2" xfId="0"/>
    <cellStyle name="Currency 2 3 2 4 6 2 4" xfId="0"/>
    <cellStyle name="Currency 2 3 2 4 6 2 5" xfId="0"/>
    <cellStyle name="Currency 2 3 2 4 6 3" xfId="0"/>
    <cellStyle name="Currency 2 3 2 4 6 3 2" xfId="0"/>
    <cellStyle name="Currency 2 3 2 4 6 3 2 2" xfId="0"/>
    <cellStyle name="Currency 2 3 2 4 6 3 3" xfId="0"/>
    <cellStyle name="Currency 2 3 2 4 6 3 4" xfId="0"/>
    <cellStyle name="Currency 2 3 2 4 6 4" xfId="0"/>
    <cellStyle name="Currency 2 3 2 4 6 4 2" xfId="0"/>
    <cellStyle name="Currency 2 3 2 4 6 5" xfId="0"/>
    <cellStyle name="Currency 2 3 2 4 6 6" xfId="0"/>
    <cellStyle name="Currency 2 3 2 4 7" xfId="0"/>
    <cellStyle name="Currency 2 3 2 4 7 2" xfId="0"/>
    <cellStyle name="Currency 2 3 2 4 7 2 2" xfId="0"/>
    <cellStyle name="Currency 2 3 2 4 7 2 2 2" xfId="0"/>
    <cellStyle name="Currency 2 3 2 4 7 2 3" xfId="0"/>
    <cellStyle name="Currency 2 3 2 4 7 2 4" xfId="0"/>
    <cellStyle name="Currency 2 3 2 4 7 3" xfId="0"/>
    <cellStyle name="Currency 2 3 2 4 7 3 2" xfId="0"/>
    <cellStyle name="Currency 2 3 2 4 7 4" xfId="0"/>
    <cellStyle name="Currency 2 3 2 4 7 5" xfId="0"/>
    <cellStyle name="Currency 2 3 2 4 8" xfId="0"/>
    <cellStyle name="Currency 2 3 2 4 8 2" xfId="0"/>
    <cellStyle name="Currency 2 3 2 4 8 2 2" xfId="0"/>
    <cellStyle name="Currency 2 3 2 4 8 3" xfId="0"/>
    <cellStyle name="Currency 2 3 2 4 8 4" xfId="0"/>
    <cellStyle name="Currency 2 3 2 4 9" xfId="0"/>
    <cellStyle name="Currency 2 3 2 4 9 2" xfId="0"/>
    <cellStyle name="Currency 2 3 2 5" xfId="0"/>
    <cellStyle name="Currency 2 3 2 5 10" xfId="0"/>
    <cellStyle name="Currency 2 3 2 5 11" xfId="0"/>
    <cellStyle name="Currency 2 3 2 5 2" xfId="0"/>
    <cellStyle name="Currency 2 3 2 5 2 10" xfId="0"/>
    <cellStyle name="Currency 2 3 2 5 2 2" xfId="0"/>
    <cellStyle name="Currency 2 3 2 5 2 2 2" xfId="0"/>
    <cellStyle name="Currency 2 3 2 5 2 2 2 2" xfId="0"/>
    <cellStyle name="Currency 2 3 2 5 2 2 2 2 2" xfId="0"/>
    <cellStyle name="Currency 2 3 2 5 2 2 2 2 2 2" xfId="0"/>
    <cellStyle name="Currency 2 3 2 5 2 2 2 2 2 2 2" xfId="0"/>
    <cellStyle name="Currency 2 3 2 5 2 2 2 2 2 2 2 2" xfId="0"/>
    <cellStyle name="Currency 2 3 2 5 2 2 2 2 2 2 2 2 2" xfId="0"/>
    <cellStyle name="Currency 2 3 2 5 2 2 2 2 2 2 2 3" xfId="0"/>
    <cellStyle name="Currency 2 3 2 5 2 2 2 2 2 2 2 4" xfId="0"/>
    <cellStyle name="Currency 2 3 2 5 2 2 2 2 2 2 3" xfId="0"/>
    <cellStyle name="Currency 2 3 2 5 2 2 2 2 2 2 3 2" xfId="0"/>
    <cellStyle name="Currency 2 3 2 5 2 2 2 2 2 2 4" xfId="0"/>
    <cellStyle name="Currency 2 3 2 5 2 2 2 2 2 2 5" xfId="0"/>
    <cellStyle name="Currency 2 3 2 5 2 2 2 2 2 3" xfId="0"/>
    <cellStyle name="Currency 2 3 2 5 2 2 2 2 2 3 2" xfId="0"/>
    <cellStyle name="Currency 2 3 2 5 2 2 2 2 2 3 2 2" xfId="0"/>
    <cellStyle name="Currency 2 3 2 5 2 2 2 2 2 3 3" xfId="0"/>
    <cellStyle name="Currency 2 3 2 5 2 2 2 2 2 3 4" xfId="0"/>
    <cellStyle name="Currency 2 3 2 5 2 2 2 2 2 4" xfId="0"/>
    <cellStyle name="Currency 2 3 2 5 2 2 2 2 2 4 2" xfId="0"/>
    <cellStyle name="Currency 2 3 2 5 2 2 2 2 2 5" xfId="0"/>
    <cellStyle name="Currency 2 3 2 5 2 2 2 2 2 6" xfId="0"/>
    <cellStyle name="Currency 2 3 2 5 2 2 2 2 3" xfId="0"/>
    <cellStyle name="Currency 2 3 2 5 2 2 2 2 3 2" xfId="0"/>
    <cellStyle name="Currency 2 3 2 5 2 2 2 2 3 2 2" xfId="0"/>
    <cellStyle name="Currency 2 3 2 5 2 2 2 2 3 2 2 2" xfId="0"/>
    <cellStyle name="Currency 2 3 2 5 2 2 2 2 3 2 3" xfId="0"/>
    <cellStyle name="Currency 2 3 2 5 2 2 2 2 3 2 4" xfId="0"/>
    <cellStyle name="Currency 2 3 2 5 2 2 2 2 3 3" xfId="0"/>
    <cellStyle name="Currency 2 3 2 5 2 2 2 2 3 3 2" xfId="0"/>
    <cellStyle name="Currency 2 3 2 5 2 2 2 2 3 4" xfId="0"/>
    <cellStyle name="Currency 2 3 2 5 2 2 2 2 3 5" xfId="0"/>
    <cellStyle name="Currency 2 3 2 5 2 2 2 2 4" xfId="0"/>
    <cellStyle name="Currency 2 3 2 5 2 2 2 2 4 2" xfId="0"/>
    <cellStyle name="Currency 2 3 2 5 2 2 2 2 4 2 2" xfId="0"/>
    <cellStyle name="Currency 2 3 2 5 2 2 2 2 4 3" xfId="0"/>
    <cellStyle name="Currency 2 3 2 5 2 2 2 2 4 4" xfId="0"/>
    <cellStyle name="Currency 2 3 2 5 2 2 2 2 5" xfId="0"/>
    <cellStyle name="Currency 2 3 2 5 2 2 2 2 5 2" xfId="0"/>
    <cellStyle name="Currency 2 3 2 5 2 2 2 2 6" xfId="0"/>
    <cellStyle name="Currency 2 3 2 5 2 2 2 2 7" xfId="0"/>
    <cellStyle name="Currency 2 3 2 5 2 2 2 3" xfId="0"/>
    <cellStyle name="Currency 2 3 2 5 2 2 2 3 2" xfId="0"/>
    <cellStyle name="Currency 2 3 2 5 2 2 2 3 2 2" xfId="0"/>
    <cellStyle name="Currency 2 3 2 5 2 2 2 3 2 2 2" xfId="0"/>
    <cellStyle name="Currency 2 3 2 5 2 2 2 3 2 2 2 2" xfId="0"/>
    <cellStyle name="Currency 2 3 2 5 2 2 2 3 2 2 3" xfId="0"/>
    <cellStyle name="Currency 2 3 2 5 2 2 2 3 2 2 4" xfId="0"/>
    <cellStyle name="Currency 2 3 2 5 2 2 2 3 2 3" xfId="0"/>
    <cellStyle name="Currency 2 3 2 5 2 2 2 3 2 3 2" xfId="0"/>
    <cellStyle name="Currency 2 3 2 5 2 2 2 3 2 4" xfId="0"/>
    <cellStyle name="Currency 2 3 2 5 2 2 2 3 2 5" xfId="0"/>
    <cellStyle name="Currency 2 3 2 5 2 2 2 3 3" xfId="0"/>
    <cellStyle name="Currency 2 3 2 5 2 2 2 3 3 2" xfId="0"/>
    <cellStyle name="Currency 2 3 2 5 2 2 2 3 3 2 2" xfId="0"/>
    <cellStyle name="Currency 2 3 2 5 2 2 2 3 3 3" xfId="0"/>
    <cellStyle name="Currency 2 3 2 5 2 2 2 3 3 4" xfId="0"/>
    <cellStyle name="Currency 2 3 2 5 2 2 2 3 4" xfId="0"/>
    <cellStyle name="Currency 2 3 2 5 2 2 2 3 4 2" xfId="0"/>
    <cellStyle name="Currency 2 3 2 5 2 2 2 3 5" xfId="0"/>
    <cellStyle name="Currency 2 3 2 5 2 2 2 3 6" xfId="0"/>
    <cellStyle name="Currency 2 3 2 5 2 2 2 4" xfId="0"/>
    <cellStyle name="Currency 2 3 2 5 2 2 2 4 2" xfId="0"/>
    <cellStyle name="Currency 2 3 2 5 2 2 2 4 2 2" xfId="0"/>
    <cellStyle name="Currency 2 3 2 5 2 2 2 4 2 2 2" xfId="0"/>
    <cellStyle name="Currency 2 3 2 5 2 2 2 4 2 3" xfId="0"/>
    <cellStyle name="Currency 2 3 2 5 2 2 2 4 2 4" xfId="0"/>
    <cellStyle name="Currency 2 3 2 5 2 2 2 4 3" xfId="0"/>
    <cellStyle name="Currency 2 3 2 5 2 2 2 4 3 2" xfId="0"/>
    <cellStyle name="Currency 2 3 2 5 2 2 2 4 4" xfId="0"/>
    <cellStyle name="Currency 2 3 2 5 2 2 2 4 5" xfId="0"/>
    <cellStyle name="Currency 2 3 2 5 2 2 2 5" xfId="0"/>
    <cellStyle name="Currency 2 3 2 5 2 2 2 5 2" xfId="0"/>
    <cellStyle name="Currency 2 3 2 5 2 2 2 5 2 2" xfId="0"/>
    <cellStyle name="Currency 2 3 2 5 2 2 2 5 3" xfId="0"/>
    <cellStyle name="Currency 2 3 2 5 2 2 2 5 4" xfId="0"/>
    <cellStyle name="Currency 2 3 2 5 2 2 2 6" xfId="0"/>
    <cellStyle name="Currency 2 3 2 5 2 2 2 6 2" xfId="0"/>
    <cellStyle name="Currency 2 3 2 5 2 2 2 7" xfId="0"/>
    <cellStyle name="Currency 2 3 2 5 2 2 2 8" xfId="0"/>
    <cellStyle name="Currency 2 3 2 5 2 2 3" xfId="0"/>
    <cellStyle name="Currency 2 3 2 5 2 2 3 2" xfId="0"/>
    <cellStyle name="Currency 2 3 2 5 2 2 3 2 2" xfId="0"/>
    <cellStyle name="Currency 2 3 2 5 2 2 3 2 2 2" xfId="0"/>
    <cellStyle name="Currency 2 3 2 5 2 2 3 2 2 2 2" xfId="0"/>
    <cellStyle name="Currency 2 3 2 5 2 2 3 2 2 2 2 2" xfId="0"/>
    <cellStyle name="Currency 2 3 2 5 2 2 3 2 2 2 3" xfId="0"/>
    <cellStyle name="Currency 2 3 2 5 2 2 3 2 2 2 4" xfId="0"/>
    <cellStyle name="Currency 2 3 2 5 2 2 3 2 2 3" xfId="0"/>
    <cellStyle name="Currency 2 3 2 5 2 2 3 2 2 3 2" xfId="0"/>
    <cellStyle name="Currency 2 3 2 5 2 2 3 2 2 4" xfId="0"/>
    <cellStyle name="Currency 2 3 2 5 2 2 3 2 2 5" xfId="0"/>
    <cellStyle name="Currency 2 3 2 5 2 2 3 2 3" xfId="0"/>
    <cellStyle name="Currency 2 3 2 5 2 2 3 2 3 2" xfId="0"/>
    <cellStyle name="Currency 2 3 2 5 2 2 3 2 3 2 2" xfId="0"/>
    <cellStyle name="Currency 2 3 2 5 2 2 3 2 3 3" xfId="0"/>
    <cellStyle name="Currency 2 3 2 5 2 2 3 2 3 4" xfId="0"/>
    <cellStyle name="Currency 2 3 2 5 2 2 3 2 4" xfId="0"/>
    <cellStyle name="Currency 2 3 2 5 2 2 3 2 4 2" xfId="0"/>
    <cellStyle name="Currency 2 3 2 5 2 2 3 2 5" xfId="0"/>
    <cellStyle name="Currency 2 3 2 5 2 2 3 2 6" xfId="0"/>
    <cellStyle name="Currency 2 3 2 5 2 2 3 3" xfId="0"/>
    <cellStyle name="Currency 2 3 2 5 2 2 3 3 2" xfId="0"/>
    <cellStyle name="Currency 2 3 2 5 2 2 3 3 2 2" xfId="0"/>
    <cellStyle name="Currency 2 3 2 5 2 2 3 3 2 2 2" xfId="0"/>
    <cellStyle name="Currency 2 3 2 5 2 2 3 3 2 3" xfId="0"/>
    <cellStyle name="Currency 2 3 2 5 2 2 3 3 2 4" xfId="0"/>
    <cellStyle name="Currency 2 3 2 5 2 2 3 3 3" xfId="0"/>
    <cellStyle name="Currency 2 3 2 5 2 2 3 3 3 2" xfId="0"/>
    <cellStyle name="Currency 2 3 2 5 2 2 3 3 4" xfId="0"/>
    <cellStyle name="Currency 2 3 2 5 2 2 3 3 5" xfId="0"/>
    <cellStyle name="Currency 2 3 2 5 2 2 3 4" xfId="0"/>
    <cellStyle name="Currency 2 3 2 5 2 2 3 4 2" xfId="0"/>
    <cellStyle name="Currency 2 3 2 5 2 2 3 4 2 2" xfId="0"/>
    <cellStyle name="Currency 2 3 2 5 2 2 3 4 3" xfId="0"/>
    <cellStyle name="Currency 2 3 2 5 2 2 3 4 4" xfId="0"/>
    <cellStyle name="Currency 2 3 2 5 2 2 3 5" xfId="0"/>
    <cellStyle name="Currency 2 3 2 5 2 2 3 5 2" xfId="0"/>
    <cellStyle name="Currency 2 3 2 5 2 2 3 6" xfId="0"/>
    <cellStyle name="Currency 2 3 2 5 2 2 3 7" xfId="0"/>
    <cellStyle name="Currency 2 3 2 5 2 2 4" xfId="0"/>
    <cellStyle name="Currency 2 3 2 5 2 2 4 2" xfId="0"/>
    <cellStyle name="Currency 2 3 2 5 2 2 4 2 2" xfId="0"/>
    <cellStyle name="Currency 2 3 2 5 2 2 4 2 2 2" xfId="0"/>
    <cellStyle name="Currency 2 3 2 5 2 2 4 2 2 2 2" xfId="0"/>
    <cellStyle name="Currency 2 3 2 5 2 2 4 2 2 3" xfId="0"/>
    <cellStyle name="Currency 2 3 2 5 2 2 4 2 2 4" xfId="0"/>
    <cellStyle name="Currency 2 3 2 5 2 2 4 2 3" xfId="0"/>
    <cellStyle name="Currency 2 3 2 5 2 2 4 2 3 2" xfId="0"/>
    <cellStyle name="Currency 2 3 2 5 2 2 4 2 4" xfId="0"/>
    <cellStyle name="Currency 2 3 2 5 2 2 4 2 5" xfId="0"/>
    <cellStyle name="Currency 2 3 2 5 2 2 4 3" xfId="0"/>
    <cellStyle name="Currency 2 3 2 5 2 2 4 3 2" xfId="0"/>
    <cellStyle name="Currency 2 3 2 5 2 2 4 3 2 2" xfId="0"/>
    <cellStyle name="Currency 2 3 2 5 2 2 4 3 3" xfId="0"/>
    <cellStyle name="Currency 2 3 2 5 2 2 4 3 4" xfId="0"/>
    <cellStyle name="Currency 2 3 2 5 2 2 4 4" xfId="0"/>
    <cellStyle name="Currency 2 3 2 5 2 2 4 4 2" xfId="0"/>
    <cellStyle name="Currency 2 3 2 5 2 2 4 5" xfId="0"/>
    <cellStyle name="Currency 2 3 2 5 2 2 4 6" xfId="0"/>
    <cellStyle name="Currency 2 3 2 5 2 2 5" xfId="0"/>
    <cellStyle name="Currency 2 3 2 5 2 2 5 2" xfId="0"/>
    <cellStyle name="Currency 2 3 2 5 2 2 5 2 2" xfId="0"/>
    <cellStyle name="Currency 2 3 2 5 2 2 5 2 2 2" xfId="0"/>
    <cellStyle name="Currency 2 3 2 5 2 2 5 2 3" xfId="0"/>
    <cellStyle name="Currency 2 3 2 5 2 2 5 2 4" xfId="0"/>
    <cellStyle name="Currency 2 3 2 5 2 2 5 3" xfId="0"/>
    <cellStyle name="Currency 2 3 2 5 2 2 5 3 2" xfId="0"/>
    <cellStyle name="Currency 2 3 2 5 2 2 5 4" xfId="0"/>
    <cellStyle name="Currency 2 3 2 5 2 2 5 5" xfId="0"/>
    <cellStyle name="Currency 2 3 2 5 2 2 6" xfId="0"/>
    <cellStyle name="Currency 2 3 2 5 2 2 6 2" xfId="0"/>
    <cellStyle name="Currency 2 3 2 5 2 2 6 2 2" xfId="0"/>
    <cellStyle name="Currency 2 3 2 5 2 2 6 3" xfId="0"/>
    <cellStyle name="Currency 2 3 2 5 2 2 6 4" xfId="0"/>
    <cellStyle name="Currency 2 3 2 5 2 2 7" xfId="0"/>
    <cellStyle name="Currency 2 3 2 5 2 2 7 2" xfId="0"/>
    <cellStyle name="Currency 2 3 2 5 2 2 8" xfId="0"/>
    <cellStyle name="Currency 2 3 2 5 2 2 9" xfId="0"/>
    <cellStyle name="Currency 2 3 2 5 2 3" xfId="0"/>
    <cellStyle name="Currency 2 3 2 5 2 3 2" xfId="0"/>
    <cellStyle name="Currency 2 3 2 5 2 3 2 2" xfId="0"/>
    <cellStyle name="Currency 2 3 2 5 2 3 2 2 2" xfId="0"/>
    <cellStyle name="Currency 2 3 2 5 2 3 2 2 2 2" xfId="0"/>
    <cellStyle name="Currency 2 3 2 5 2 3 2 2 2 2 2" xfId="0"/>
    <cellStyle name="Currency 2 3 2 5 2 3 2 2 2 2 2 2" xfId="0"/>
    <cellStyle name="Currency 2 3 2 5 2 3 2 2 2 2 3" xfId="0"/>
    <cellStyle name="Currency 2 3 2 5 2 3 2 2 2 2 4" xfId="0"/>
    <cellStyle name="Currency 2 3 2 5 2 3 2 2 2 3" xfId="0"/>
    <cellStyle name="Currency 2 3 2 5 2 3 2 2 2 3 2" xfId="0"/>
    <cellStyle name="Currency 2 3 2 5 2 3 2 2 2 4" xfId="0"/>
    <cellStyle name="Currency 2 3 2 5 2 3 2 2 2 5" xfId="0"/>
    <cellStyle name="Currency 2 3 2 5 2 3 2 2 3" xfId="0"/>
    <cellStyle name="Currency 2 3 2 5 2 3 2 2 3 2" xfId="0"/>
    <cellStyle name="Currency 2 3 2 5 2 3 2 2 3 2 2" xfId="0"/>
    <cellStyle name="Currency 2 3 2 5 2 3 2 2 3 3" xfId="0"/>
    <cellStyle name="Currency 2 3 2 5 2 3 2 2 3 4" xfId="0"/>
    <cellStyle name="Currency 2 3 2 5 2 3 2 2 4" xfId="0"/>
    <cellStyle name="Currency 2 3 2 5 2 3 2 2 4 2" xfId="0"/>
    <cellStyle name="Currency 2 3 2 5 2 3 2 2 5" xfId="0"/>
    <cellStyle name="Currency 2 3 2 5 2 3 2 2 6" xfId="0"/>
    <cellStyle name="Currency 2 3 2 5 2 3 2 3" xfId="0"/>
    <cellStyle name="Currency 2 3 2 5 2 3 2 3 2" xfId="0"/>
    <cellStyle name="Currency 2 3 2 5 2 3 2 3 2 2" xfId="0"/>
    <cellStyle name="Currency 2 3 2 5 2 3 2 3 2 2 2" xfId="0"/>
    <cellStyle name="Currency 2 3 2 5 2 3 2 3 2 3" xfId="0"/>
    <cellStyle name="Currency 2 3 2 5 2 3 2 3 2 4" xfId="0"/>
    <cellStyle name="Currency 2 3 2 5 2 3 2 3 3" xfId="0"/>
    <cellStyle name="Currency 2 3 2 5 2 3 2 3 3 2" xfId="0"/>
    <cellStyle name="Currency 2 3 2 5 2 3 2 3 4" xfId="0"/>
    <cellStyle name="Currency 2 3 2 5 2 3 2 3 5" xfId="0"/>
    <cellStyle name="Currency 2 3 2 5 2 3 2 4" xfId="0"/>
    <cellStyle name="Currency 2 3 2 5 2 3 2 4 2" xfId="0"/>
    <cellStyle name="Currency 2 3 2 5 2 3 2 4 2 2" xfId="0"/>
    <cellStyle name="Currency 2 3 2 5 2 3 2 4 3" xfId="0"/>
    <cellStyle name="Currency 2 3 2 5 2 3 2 4 4" xfId="0"/>
    <cellStyle name="Currency 2 3 2 5 2 3 2 5" xfId="0"/>
    <cellStyle name="Currency 2 3 2 5 2 3 2 5 2" xfId="0"/>
    <cellStyle name="Currency 2 3 2 5 2 3 2 6" xfId="0"/>
    <cellStyle name="Currency 2 3 2 5 2 3 2 7" xfId="0"/>
    <cellStyle name="Currency 2 3 2 5 2 3 3" xfId="0"/>
    <cellStyle name="Currency 2 3 2 5 2 3 3 2" xfId="0"/>
    <cellStyle name="Currency 2 3 2 5 2 3 3 2 2" xfId="0"/>
    <cellStyle name="Currency 2 3 2 5 2 3 3 2 2 2" xfId="0"/>
    <cellStyle name="Currency 2 3 2 5 2 3 3 2 2 2 2" xfId="0"/>
    <cellStyle name="Currency 2 3 2 5 2 3 3 2 2 3" xfId="0"/>
    <cellStyle name="Currency 2 3 2 5 2 3 3 2 2 4" xfId="0"/>
    <cellStyle name="Currency 2 3 2 5 2 3 3 2 3" xfId="0"/>
    <cellStyle name="Currency 2 3 2 5 2 3 3 2 3 2" xfId="0"/>
    <cellStyle name="Currency 2 3 2 5 2 3 3 2 4" xfId="0"/>
    <cellStyle name="Currency 2 3 2 5 2 3 3 2 5" xfId="0"/>
    <cellStyle name="Currency 2 3 2 5 2 3 3 3" xfId="0"/>
    <cellStyle name="Currency 2 3 2 5 2 3 3 3 2" xfId="0"/>
    <cellStyle name="Currency 2 3 2 5 2 3 3 3 2 2" xfId="0"/>
    <cellStyle name="Currency 2 3 2 5 2 3 3 3 3" xfId="0"/>
    <cellStyle name="Currency 2 3 2 5 2 3 3 3 4" xfId="0"/>
    <cellStyle name="Currency 2 3 2 5 2 3 3 4" xfId="0"/>
    <cellStyle name="Currency 2 3 2 5 2 3 3 4 2" xfId="0"/>
    <cellStyle name="Currency 2 3 2 5 2 3 3 5" xfId="0"/>
    <cellStyle name="Currency 2 3 2 5 2 3 3 6" xfId="0"/>
    <cellStyle name="Currency 2 3 2 5 2 3 4" xfId="0"/>
    <cellStyle name="Currency 2 3 2 5 2 3 4 2" xfId="0"/>
    <cellStyle name="Currency 2 3 2 5 2 3 4 2 2" xfId="0"/>
    <cellStyle name="Currency 2 3 2 5 2 3 4 2 2 2" xfId="0"/>
    <cellStyle name="Currency 2 3 2 5 2 3 4 2 3" xfId="0"/>
    <cellStyle name="Currency 2 3 2 5 2 3 4 2 4" xfId="0"/>
    <cellStyle name="Currency 2 3 2 5 2 3 4 3" xfId="0"/>
    <cellStyle name="Currency 2 3 2 5 2 3 4 3 2" xfId="0"/>
    <cellStyle name="Currency 2 3 2 5 2 3 4 4" xfId="0"/>
    <cellStyle name="Currency 2 3 2 5 2 3 4 5" xfId="0"/>
    <cellStyle name="Currency 2 3 2 5 2 3 5" xfId="0"/>
    <cellStyle name="Currency 2 3 2 5 2 3 5 2" xfId="0"/>
    <cellStyle name="Currency 2 3 2 5 2 3 5 2 2" xfId="0"/>
    <cellStyle name="Currency 2 3 2 5 2 3 5 3" xfId="0"/>
    <cellStyle name="Currency 2 3 2 5 2 3 5 4" xfId="0"/>
    <cellStyle name="Currency 2 3 2 5 2 3 6" xfId="0"/>
    <cellStyle name="Currency 2 3 2 5 2 3 6 2" xfId="0"/>
    <cellStyle name="Currency 2 3 2 5 2 3 7" xfId="0"/>
    <cellStyle name="Currency 2 3 2 5 2 3 8" xfId="0"/>
    <cellStyle name="Currency 2 3 2 5 2 4" xfId="0"/>
    <cellStyle name="Currency 2 3 2 5 2 4 2" xfId="0"/>
    <cellStyle name="Currency 2 3 2 5 2 4 2 2" xfId="0"/>
    <cellStyle name="Currency 2 3 2 5 2 4 2 2 2" xfId="0"/>
    <cellStyle name="Currency 2 3 2 5 2 4 2 2 2 2" xfId="0"/>
    <cellStyle name="Currency 2 3 2 5 2 4 2 2 2 2 2" xfId="0"/>
    <cellStyle name="Currency 2 3 2 5 2 4 2 2 2 3" xfId="0"/>
    <cellStyle name="Currency 2 3 2 5 2 4 2 2 2 4" xfId="0"/>
    <cellStyle name="Currency 2 3 2 5 2 4 2 2 3" xfId="0"/>
    <cellStyle name="Currency 2 3 2 5 2 4 2 2 3 2" xfId="0"/>
    <cellStyle name="Currency 2 3 2 5 2 4 2 2 4" xfId="0"/>
    <cellStyle name="Currency 2 3 2 5 2 4 2 2 5" xfId="0"/>
    <cellStyle name="Currency 2 3 2 5 2 4 2 3" xfId="0"/>
    <cellStyle name="Currency 2 3 2 5 2 4 2 3 2" xfId="0"/>
    <cellStyle name="Currency 2 3 2 5 2 4 2 3 2 2" xfId="0"/>
    <cellStyle name="Currency 2 3 2 5 2 4 2 3 3" xfId="0"/>
    <cellStyle name="Currency 2 3 2 5 2 4 2 3 4" xfId="0"/>
    <cellStyle name="Currency 2 3 2 5 2 4 2 4" xfId="0"/>
    <cellStyle name="Currency 2 3 2 5 2 4 2 4 2" xfId="0"/>
    <cellStyle name="Currency 2 3 2 5 2 4 2 5" xfId="0"/>
    <cellStyle name="Currency 2 3 2 5 2 4 2 6" xfId="0"/>
    <cellStyle name="Currency 2 3 2 5 2 4 3" xfId="0"/>
    <cellStyle name="Currency 2 3 2 5 2 4 3 2" xfId="0"/>
    <cellStyle name="Currency 2 3 2 5 2 4 3 2 2" xfId="0"/>
    <cellStyle name="Currency 2 3 2 5 2 4 3 2 2 2" xfId="0"/>
    <cellStyle name="Currency 2 3 2 5 2 4 3 2 3" xfId="0"/>
    <cellStyle name="Currency 2 3 2 5 2 4 3 2 4" xfId="0"/>
    <cellStyle name="Currency 2 3 2 5 2 4 3 3" xfId="0"/>
    <cellStyle name="Currency 2 3 2 5 2 4 3 3 2" xfId="0"/>
    <cellStyle name="Currency 2 3 2 5 2 4 3 4" xfId="0"/>
    <cellStyle name="Currency 2 3 2 5 2 4 3 5" xfId="0"/>
    <cellStyle name="Currency 2 3 2 5 2 4 4" xfId="0"/>
    <cellStyle name="Currency 2 3 2 5 2 4 4 2" xfId="0"/>
    <cellStyle name="Currency 2 3 2 5 2 4 4 2 2" xfId="0"/>
    <cellStyle name="Currency 2 3 2 5 2 4 4 3" xfId="0"/>
    <cellStyle name="Currency 2 3 2 5 2 4 4 4" xfId="0"/>
    <cellStyle name="Currency 2 3 2 5 2 4 5" xfId="0"/>
    <cellStyle name="Currency 2 3 2 5 2 4 5 2" xfId="0"/>
    <cellStyle name="Currency 2 3 2 5 2 4 6" xfId="0"/>
    <cellStyle name="Currency 2 3 2 5 2 4 7" xfId="0"/>
    <cellStyle name="Currency 2 3 2 5 2 5" xfId="0"/>
    <cellStyle name="Currency 2 3 2 5 2 5 2" xfId="0"/>
    <cellStyle name="Currency 2 3 2 5 2 5 2 2" xfId="0"/>
    <cellStyle name="Currency 2 3 2 5 2 5 2 2 2" xfId="0"/>
    <cellStyle name="Currency 2 3 2 5 2 5 2 2 2 2" xfId="0"/>
    <cellStyle name="Currency 2 3 2 5 2 5 2 2 3" xfId="0"/>
    <cellStyle name="Currency 2 3 2 5 2 5 2 2 4" xfId="0"/>
    <cellStyle name="Currency 2 3 2 5 2 5 2 3" xfId="0"/>
    <cellStyle name="Currency 2 3 2 5 2 5 2 3 2" xfId="0"/>
    <cellStyle name="Currency 2 3 2 5 2 5 2 4" xfId="0"/>
    <cellStyle name="Currency 2 3 2 5 2 5 2 5" xfId="0"/>
    <cellStyle name="Currency 2 3 2 5 2 5 3" xfId="0"/>
    <cellStyle name="Currency 2 3 2 5 2 5 3 2" xfId="0"/>
    <cellStyle name="Currency 2 3 2 5 2 5 3 2 2" xfId="0"/>
    <cellStyle name="Currency 2 3 2 5 2 5 3 3" xfId="0"/>
    <cellStyle name="Currency 2 3 2 5 2 5 3 4" xfId="0"/>
    <cellStyle name="Currency 2 3 2 5 2 5 4" xfId="0"/>
    <cellStyle name="Currency 2 3 2 5 2 5 4 2" xfId="0"/>
    <cellStyle name="Currency 2 3 2 5 2 5 5" xfId="0"/>
    <cellStyle name="Currency 2 3 2 5 2 5 6" xfId="0"/>
    <cellStyle name="Currency 2 3 2 5 2 6" xfId="0"/>
    <cellStyle name="Currency 2 3 2 5 2 6 2" xfId="0"/>
    <cellStyle name="Currency 2 3 2 5 2 6 2 2" xfId="0"/>
    <cellStyle name="Currency 2 3 2 5 2 6 2 2 2" xfId="0"/>
    <cellStyle name="Currency 2 3 2 5 2 6 2 3" xfId="0"/>
    <cellStyle name="Currency 2 3 2 5 2 6 2 4" xfId="0"/>
    <cellStyle name="Currency 2 3 2 5 2 6 3" xfId="0"/>
    <cellStyle name="Currency 2 3 2 5 2 6 3 2" xfId="0"/>
    <cellStyle name="Currency 2 3 2 5 2 6 4" xfId="0"/>
    <cellStyle name="Currency 2 3 2 5 2 6 5" xfId="0"/>
    <cellStyle name="Currency 2 3 2 5 2 7" xfId="0"/>
    <cellStyle name="Currency 2 3 2 5 2 7 2" xfId="0"/>
    <cellStyle name="Currency 2 3 2 5 2 7 2 2" xfId="0"/>
    <cellStyle name="Currency 2 3 2 5 2 7 3" xfId="0"/>
    <cellStyle name="Currency 2 3 2 5 2 7 4" xfId="0"/>
    <cellStyle name="Currency 2 3 2 5 2 8" xfId="0"/>
    <cellStyle name="Currency 2 3 2 5 2 8 2" xfId="0"/>
    <cellStyle name="Currency 2 3 2 5 2 9" xfId="0"/>
    <cellStyle name="Currency 2 3 2 5 3" xfId="0"/>
    <cellStyle name="Currency 2 3 2 5 3 2" xfId="0"/>
    <cellStyle name="Currency 2 3 2 5 3 2 2" xfId="0"/>
    <cellStyle name="Currency 2 3 2 5 3 2 2 2" xfId="0"/>
    <cellStyle name="Currency 2 3 2 5 3 2 2 2 2" xfId="0"/>
    <cellStyle name="Currency 2 3 2 5 3 2 2 2 2 2" xfId="0"/>
    <cellStyle name="Currency 2 3 2 5 3 2 2 2 2 2 2" xfId="0"/>
    <cellStyle name="Currency 2 3 2 5 3 2 2 2 2 2 2 2" xfId="0"/>
    <cellStyle name="Currency 2 3 2 5 3 2 2 2 2 2 3" xfId="0"/>
    <cellStyle name="Currency 2 3 2 5 3 2 2 2 2 2 4" xfId="0"/>
    <cellStyle name="Currency 2 3 2 5 3 2 2 2 2 3" xfId="0"/>
    <cellStyle name="Currency 2 3 2 5 3 2 2 2 2 3 2" xfId="0"/>
    <cellStyle name="Currency 2 3 2 5 3 2 2 2 2 4" xfId="0"/>
    <cellStyle name="Currency 2 3 2 5 3 2 2 2 2 5" xfId="0"/>
    <cellStyle name="Currency 2 3 2 5 3 2 2 2 3" xfId="0"/>
    <cellStyle name="Currency 2 3 2 5 3 2 2 2 3 2" xfId="0"/>
    <cellStyle name="Currency 2 3 2 5 3 2 2 2 3 2 2" xfId="0"/>
    <cellStyle name="Currency 2 3 2 5 3 2 2 2 3 3" xfId="0"/>
    <cellStyle name="Currency 2 3 2 5 3 2 2 2 3 4" xfId="0"/>
    <cellStyle name="Currency 2 3 2 5 3 2 2 2 4" xfId="0"/>
    <cellStyle name="Currency 2 3 2 5 3 2 2 2 4 2" xfId="0"/>
    <cellStyle name="Currency 2 3 2 5 3 2 2 2 5" xfId="0"/>
    <cellStyle name="Currency 2 3 2 5 3 2 2 2 6" xfId="0"/>
    <cellStyle name="Currency 2 3 2 5 3 2 2 3" xfId="0"/>
    <cellStyle name="Currency 2 3 2 5 3 2 2 3 2" xfId="0"/>
    <cellStyle name="Currency 2 3 2 5 3 2 2 3 2 2" xfId="0"/>
    <cellStyle name="Currency 2 3 2 5 3 2 2 3 2 2 2" xfId="0"/>
    <cellStyle name="Currency 2 3 2 5 3 2 2 3 2 3" xfId="0"/>
    <cellStyle name="Currency 2 3 2 5 3 2 2 3 2 4" xfId="0"/>
    <cellStyle name="Currency 2 3 2 5 3 2 2 3 3" xfId="0"/>
    <cellStyle name="Currency 2 3 2 5 3 2 2 3 3 2" xfId="0"/>
    <cellStyle name="Currency 2 3 2 5 3 2 2 3 4" xfId="0"/>
    <cellStyle name="Currency 2 3 2 5 3 2 2 3 5" xfId="0"/>
    <cellStyle name="Currency 2 3 2 5 3 2 2 4" xfId="0"/>
    <cellStyle name="Currency 2 3 2 5 3 2 2 4 2" xfId="0"/>
    <cellStyle name="Currency 2 3 2 5 3 2 2 4 2 2" xfId="0"/>
    <cellStyle name="Currency 2 3 2 5 3 2 2 4 3" xfId="0"/>
    <cellStyle name="Currency 2 3 2 5 3 2 2 4 4" xfId="0"/>
    <cellStyle name="Currency 2 3 2 5 3 2 2 5" xfId="0"/>
    <cellStyle name="Currency 2 3 2 5 3 2 2 5 2" xfId="0"/>
    <cellStyle name="Currency 2 3 2 5 3 2 2 6" xfId="0"/>
    <cellStyle name="Currency 2 3 2 5 3 2 2 7" xfId="0"/>
    <cellStyle name="Currency 2 3 2 5 3 2 3" xfId="0"/>
    <cellStyle name="Currency 2 3 2 5 3 2 3 2" xfId="0"/>
    <cellStyle name="Currency 2 3 2 5 3 2 3 2 2" xfId="0"/>
    <cellStyle name="Currency 2 3 2 5 3 2 3 2 2 2" xfId="0"/>
    <cellStyle name="Currency 2 3 2 5 3 2 3 2 2 2 2" xfId="0"/>
    <cellStyle name="Currency 2 3 2 5 3 2 3 2 2 3" xfId="0"/>
    <cellStyle name="Currency 2 3 2 5 3 2 3 2 2 4" xfId="0"/>
    <cellStyle name="Currency 2 3 2 5 3 2 3 2 3" xfId="0"/>
    <cellStyle name="Currency 2 3 2 5 3 2 3 2 3 2" xfId="0"/>
    <cellStyle name="Currency 2 3 2 5 3 2 3 2 4" xfId="0"/>
    <cellStyle name="Currency 2 3 2 5 3 2 3 2 5" xfId="0"/>
    <cellStyle name="Currency 2 3 2 5 3 2 3 3" xfId="0"/>
    <cellStyle name="Currency 2 3 2 5 3 2 3 3 2" xfId="0"/>
    <cellStyle name="Currency 2 3 2 5 3 2 3 3 2 2" xfId="0"/>
    <cellStyle name="Currency 2 3 2 5 3 2 3 3 3" xfId="0"/>
    <cellStyle name="Currency 2 3 2 5 3 2 3 3 4" xfId="0"/>
    <cellStyle name="Currency 2 3 2 5 3 2 3 4" xfId="0"/>
    <cellStyle name="Currency 2 3 2 5 3 2 3 4 2" xfId="0"/>
    <cellStyle name="Currency 2 3 2 5 3 2 3 5" xfId="0"/>
    <cellStyle name="Currency 2 3 2 5 3 2 3 6" xfId="0"/>
    <cellStyle name="Currency 2 3 2 5 3 2 4" xfId="0"/>
    <cellStyle name="Currency 2 3 2 5 3 2 4 2" xfId="0"/>
    <cellStyle name="Currency 2 3 2 5 3 2 4 2 2" xfId="0"/>
    <cellStyle name="Currency 2 3 2 5 3 2 4 2 2 2" xfId="0"/>
    <cellStyle name="Currency 2 3 2 5 3 2 4 2 3" xfId="0"/>
    <cellStyle name="Currency 2 3 2 5 3 2 4 2 4" xfId="0"/>
    <cellStyle name="Currency 2 3 2 5 3 2 4 3" xfId="0"/>
    <cellStyle name="Currency 2 3 2 5 3 2 4 3 2" xfId="0"/>
    <cellStyle name="Currency 2 3 2 5 3 2 4 4" xfId="0"/>
    <cellStyle name="Currency 2 3 2 5 3 2 4 5" xfId="0"/>
    <cellStyle name="Currency 2 3 2 5 3 2 5" xfId="0"/>
    <cellStyle name="Currency 2 3 2 5 3 2 5 2" xfId="0"/>
    <cellStyle name="Currency 2 3 2 5 3 2 5 2 2" xfId="0"/>
    <cellStyle name="Currency 2 3 2 5 3 2 5 3" xfId="0"/>
    <cellStyle name="Currency 2 3 2 5 3 2 5 4" xfId="0"/>
    <cellStyle name="Currency 2 3 2 5 3 2 6" xfId="0"/>
    <cellStyle name="Currency 2 3 2 5 3 2 6 2" xfId="0"/>
    <cellStyle name="Currency 2 3 2 5 3 2 7" xfId="0"/>
    <cellStyle name="Currency 2 3 2 5 3 2 8" xfId="0"/>
    <cellStyle name="Currency 2 3 2 5 3 3" xfId="0"/>
    <cellStyle name="Currency 2 3 2 5 3 3 2" xfId="0"/>
    <cellStyle name="Currency 2 3 2 5 3 3 2 2" xfId="0"/>
    <cellStyle name="Currency 2 3 2 5 3 3 2 2 2" xfId="0"/>
    <cellStyle name="Currency 2 3 2 5 3 3 2 2 2 2" xfId="0"/>
    <cellStyle name="Currency 2 3 2 5 3 3 2 2 2 2 2" xfId="0"/>
    <cellStyle name="Currency 2 3 2 5 3 3 2 2 2 3" xfId="0"/>
    <cellStyle name="Currency 2 3 2 5 3 3 2 2 2 4" xfId="0"/>
    <cellStyle name="Currency 2 3 2 5 3 3 2 2 3" xfId="0"/>
    <cellStyle name="Currency 2 3 2 5 3 3 2 2 3 2" xfId="0"/>
    <cellStyle name="Currency 2 3 2 5 3 3 2 2 4" xfId="0"/>
    <cellStyle name="Currency 2 3 2 5 3 3 2 2 5" xfId="0"/>
    <cellStyle name="Currency 2 3 2 5 3 3 2 3" xfId="0"/>
    <cellStyle name="Currency 2 3 2 5 3 3 2 3 2" xfId="0"/>
    <cellStyle name="Currency 2 3 2 5 3 3 2 3 2 2" xfId="0"/>
    <cellStyle name="Currency 2 3 2 5 3 3 2 3 3" xfId="0"/>
    <cellStyle name="Currency 2 3 2 5 3 3 2 3 4" xfId="0"/>
    <cellStyle name="Currency 2 3 2 5 3 3 2 4" xfId="0"/>
    <cellStyle name="Currency 2 3 2 5 3 3 2 4 2" xfId="0"/>
    <cellStyle name="Currency 2 3 2 5 3 3 2 5" xfId="0"/>
    <cellStyle name="Currency 2 3 2 5 3 3 2 6" xfId="0"/>
    <cellStyle name="Currency 2 3 2 5 3 3 3" xfId="0"/>
    <cellStyle name="Currency 2 3 2 5 3 3 3 2" xfId="0"/>
    <cellStyle name="Currency 2 3 2 5 3 3 3 2 2" xfId="0"/>
    <cellStyle name="Currency 2 3 2 5 3 3 3 2 2 2" xfId="0"/>
    <cellStyle name="Currency 2 3 2 5 3 3 3 2 3" xfId="0"/>
    <cellStyle name="Currency 2 3 2 5 3 3 3 2 4" xfId="0"/>
    <cellStyle name="Currency 2 3 2 5 3 3 3 3" xfId="0"/>
    <cellStyle name="Currency 2 3 2 5 3 3 3 3 2" xfId="0"/>
    <cellStyle name="Currency 2 3 2 5 3 3 3 4" xfId="0"/>
    <cellStyle name="Currency 2 3 2 5 3 3 3 5" xfId="0"/>
    <cellStyle name="Currency 2 3 2 5 3 3 4" xfId="0"/>
    <cellStyle name="Currency 2 3 2 5 3 3 4 2" xfId="0"/>
    <cellStyle name="Currency 2 3 2 5 3 3 4 2 2" xfId="0"/>
    <cellStyle name="Currency 2 3 2 5 3 3 4 3" xfId="0"/>
    <cellStyle name="Currency 2 3 2 5 3 3 4 4" xfId="0"/>
    <cellStyle name="Currency 2 3 2 5 3 3 5" xfId="0"/>
    <cellStyle name="Currency 2 3 2 5 3 3 5 2" xfId="0"/>
    <cellStyle name="Currency 2 3 2 5 3 3 6" xfId="0"/>
    <cellStyle name="Currency 2 3 2 5 3 3 7" xfId="0"/>
    <cellStyle name="Currency 2 3 2 5 3 4" xfId="0"/>
    <cellStyle name="Currency 2 3 2 5 3 4 2" xfId="0"/>
    <cellStyle name="Currency 2 3 2 5 3 4 2 2" xfId="0"/>
    <cellStyle name="Currency 2 3 2 5 3 4 2 2 2" xfId="0"/>
    <cellStyle name="Currency 2 3 2 5 3 4 2 2 2 2" xfId="0"/>
    <cellStyle name="Currency 2 3 2 5 3 4 2 2 3" xfId="0"/>
    <cellStyle name="Currency 2 3 2 5 3 4 2 2 4" xfId="0"/>
    <cellStyle name="Currency 2 3 2 5 3 4 2 3" xfId="0"/>
    <cellStyle name="Currency 2 3 2 5 3 4 2 3 2" xfId="0"/>
    <cellStyle name="Currency 2 3 2 5 3 4 2 4" xfId="0"/>
    <cellStyle name="Currency 2 3 2 5 3 4 2 5" xfId="0"/>
    <cellStyle name="Currency 2 3 2 5 3 4 3" xfId="0"/>
    <cellStyle name="Currency 2 3 2 5 3 4 3 2" xfId="0"/>
    <cellStyle name="Currency 2 3 2 5 3 4 3 2 2" xfId="0"/>
    <cellStyle name="Currency 2 3 2 5 3 4 3 3" xfId="0"/>
    <cellStyle name="Currency 2 3 2 5 3 4 3 4" xfId="0"/>
    <cellStyle name="Currency 2 3 2 5 3 4 4" xfId="0"/>
    <cellStyle name="Currency 2 3 2 5 3 4 4 2" xfId="0"/>
    <cellStyle name="Currency 2 3 2 5 3 4 5" xfId="0"/>
    <cellStyle name="Currency 2 3 2 5 3 4 6" xfId="0"/>
    <cellStyle name="Currency 2 3 2 5 3 5" xfId="0"/>
    <cellStyle name="Currency 2 3 2 5 3 5 2" xfId="0"/>
    <cellStyle name="Currency 2 3 2 5 3 5 2 2" xfId="0"/>
    <cellStyle name="Currency 2 3 2 5 3 5 2 2 2" xfId="0"/>
    <cellStyle name="Currency 2 3 2 5 3 5 2 3" xfId="0"/>
    <cellStyle name="Currency 2 3 2 5 3 5 2 4" xfId="0"/>
    <cellStyle name="Currency 2 3 2 5 3 5 3" xfId="0"/>
    <cellStyle name="Currency 2 3 2 5 3 5 3 2" xfId="0"/>
    <cellStyle name="Currency 2 3 2 5 3 5 4" xfId="0"/>
    <cellStyle name="Currency 2 3 2 5 3 5 5" xfId="0"/>
    <cellStyle name="Currency 2 3 2 5 3 6" xfId="0"/>
    <cellStyle name="Currency 2 3 2 5 3 6 2" xfId="0"/>
    <cellStyle name="Currency 2 3 2 5 3 6 2 2" xfId="0"/>
    <cellStyle name="Currency 2 3 2 5 3 6 3" xfId="0"/>
    <cellStyle name="Currency 2 3 2 5 3 6 4" xfId="0"/>
    <cellStyle name="Currency 2 3 2 5 3 7" xfId="0"/>
    <cellStyle name="Currency 2 3 2 5 3 7 2" xfId="0"/>
    <cellStyle name="Currency 2 3 2 5 3 8" xfId="0"/>
    <cellStyle name="Currency 2 3 2 5 3 9" xfId="0"/>
    <cellStyle name="Currency 2 3 2 5 4" xfId="0"/>
    <cellStyle name="Currency 2 3 2 5 4 2" xfId="0"/>
    <cellStyle name="Currency 2 3 2 5 4 2 2" xfId="0"/>
    <cellStyle name="Currency 2 3 2 5 4 2 2 2" xfId="0"/>
    <cellStyle name="Currency 2 3 2 5 4 2 2 2 2" xfId="0"/>
    <cellStyle name="Currency 2 3 2 5 4 2 2 2 2 2" xfId="0"/>
    <cellStyle name="Currency 2 3 2 5 4 2 2 2 2 2 2" xfId="0"/>
    <cellStyle name="Currency 2 3 2 5 4 2 2 2 2 3" xfId="0"/>
    <cellStyle name="Currency 2 3 2 5 4 2 2 2 2 4" xfId="0"/>
    <cellStyle name="Currency 2 3 2 5 4 2 2 2 3" xfId="0"/>
    <cellStyle name="Currency 2 3 2 5 4 2 2 2 3 2" xfId="0"/>
    <cellStyle name="Currency 2 3 2 5 4 2 2 2 4" xfId="0"/>
    <cellStyle name="Currency 2 3 2 5 4 2 2 2 5" xfId="0"/>
    <cellStyle name="Currency 2 3 2 5 4 2 2 3" xfId="0"/>
    <cellStyle name="Currency 2 3 2 5 4 2 2 3 2" xfId="0"/>
    <cellStyle name="Currency 2 3 2 5 4 2 2 3 2 2" xfId="0"/>
    <cellStyle name="Currency 2 3 2 5 4 2 2 3 3" xfId="0"/>
    <cellStyle name="Currency 2 3 2 5 4 2 2 3 4" xfId="0"/>
    <cellStyle name="Currency 2 3 2 5 4 2 2 4" xfId="0"/>
    <cellStyle name="Currency 2 3 2 5 4 2 2 4 2" xfId="0"/>
    <cellStyle name="Currency 2 3 2 5 4 2 2 5" xfId="0"/>
    <cellStyle name="Currency 2 3 2 5 4 2 2 6" xfId="0"/>
    <cellStyle name="Currency 2 3 2 5 4 2 3" xfId="0"/>
    <cellStyle name="Currency 2 3 2 5 4 2 3 2" xfId="0"/>
    <cellStyle name="Currency 2 3 2 5 4 2 3 2 2" xfId="0"/>
    <cellStyle name="Currency 2 3 2 5 4 2 3 2 2 2" xfId="0"/>
    <cellStyle name="Currency 2 3 2 5 4 2 3 2 3" xfId="0"/>
    <cellStyle name="Currency 2 3 2 5 4 2 3 2 4" xfId="0"/>
    <cellStyle name="Currency 2 3 2 5 4 2 3 3" xfId="0"/>
    <cellStyle name="Currency 2 3 2 5 4 2 3 3 2" xfId="0"/>
    <cellStyle name="Currency 2 3 2 5 4 2 3 4" xfId="0"/>
    <cellStyle name="Currency 2 3 2 5 4 2 3 5" xfId="0"/>
    <cellStyle name="Currency 2 3 2 5 4 2 4" xfId="0"/>
    <cellStyle name="Currency 2 3 2 5 4 2 4 2" xfId="0"/>
    <cellStyle name="Currency 2 3 2 5 4 2 4 2 2" xfId="0"/>
    <cellStyle name="Currency 2 3 2 5 4 2 4 3" xfId="0"/>
    <cellStyle name="Currency 2 3 2 5 4 2 4 4" xfId="0"/>
    <cellStyle name="Currency 2 3 2 5 4 2 5" xfId="0"/>
    <cellStyle name="Currency 2 3 2 5 4 2 5 2" xfId="0"/>
    <cellStyle name="Currency 2 3 2 5 4 2 6" xfId="0"/>
    <cellStyle name="Currency 2 3 2 5 4 2 7" xfId="0"/>
    <cellStyle name="Currency 2 3 2 5 4 3" xfId="0"/>
    <cellStyle name="Currency 2 3 2 5 4 3 2" xfId="0"/>
    <cellStyle name="Currency 2 3 2 5 4 3 2 2" xfId="0"/>
    <cellStyle name="Currency 2 3 2 5 4 3 2 2 2" xfId="0"/>
    <cellStyle name="Currency 2 3 2 5 4 3 2 2 2 2" xfId="0"/>
    <cellStyle name="Currency 2 3 2 5 4 3 2 2 3" xfId="0"/>
    <cellStyle name="Currency 2 3 2 5 4 3 2 2 4" xfId="0"/>
    <cellStyle name="Currency 2 3 2 5 4 3 2 3" xfId="0"/>
    <cellStyle name="Currency 2 3 2 5 4 3 2 3 2" xfId="0"/>
    <cellStyle name="Currency 2 3 2 5 4 3 2 4" xfId="0"/>
    <cellStyle name="Currency 2 3 2 5 4 3 2 5" xfId="0"/>
    <cellStyle name="Currency 2 3 2 5 4 3 3" xfId="0"/>
    <cellStyle name="Currency 2 3 2 5 4 3 3 2" xfId="0"/>
    <cellStyle name="Currency 2 3 2 5 4 3 3 2 2" xfId="0"/>
    <cellStyle name="Currency 2 3 2 5 4 3 3 3" xfId="0"/>
    <cellStyle name="Currency 2 3 2 5 4 3 3 4" xfId="0"/>
    <cellStyle name="Currency 2 3 2 5 4 3 4" xfId="0"/>
    <cellStyle name="Currency 2 3 2 5 4 3 4 2" xfId="0"/>
    <cellStyle name="Currency 2 3 2 5 4 3 5" xfId="0"/>
    <cellStyle name="Currency 2 3 2 5 4 3 6" xfId="0"/>
    <cellStyle name="Currency 2 3 2 5 4 4" xfId="0"/>
    <cellStyle name="Currency 2 3 2 5 4 4 2" xfId="0"/>
    <cellStyle name="Currency 2 3 2 5 4 4 2 2" xfId="0"/>
    <cellStyle name="Currency 2 3 2 5 4 4 2 2 2" xfId="0"/>
    <cellStyle name="Currency 2 3 2 5 4 4 2 3" xfId="0"/>
    <cellStyle name="Currency 2 3 2 5 4 4 2 4" xfId="0"/>
    <cellStyle name="Currency 2 3 2 5 4 4 3" xfId="0"/>
    <cellStyle name="Currency 2 3 2 5 4 4 3 2" xfId="0"/>
    <cellStyle name="Currency 2 3 2 5 4 4 4" xfId="0"/>
    <cellStyle name="Currency 2 3 2 5 4 4 5" xfId="0"/>
    <cellStyle name="Currency 2 3 2 5 4 5" xfId="0"/>
    <cellStyle name="Currency 2 3 2 5 4 5 2" xfId="0"/>
    <cellStyle name="Currency 2 3 2 5 4 5 2 2" xfId="0"/>
    <cellStyle name="Currency 2 3 2 5 4 5 3" xfId="0"/>
    <cellStyle name="Currency 2 3 2 5 4 5 4" xfId="0"/>
    <cellStyle name="Currency 2 3 2 5 4 6" xfId="0"/>
    <cellStyle name="Currency 2 3 2 5 4 6 2" xfId="0"/>
    <cellStyle name="Currency 2 3 2 5 4 7" xfId="0"/>
    <cellStyle name="Currency 2 3 2 5 4 8" xfId="0"/>
    <cellStyle name="Currency 2 3 2 5 5" xfId="0"/>
    <cellStyle name="Currency 2 3 2 5 5 2" xfId="0"/>
    <cellStyle name="Currency 2 3 2 5 5 2 2" xfId="0"/>
    <cellStyle name="Currency 2 3 2 5 5 2 2 2" xfId="0"/>
    <cellStyle name="Currency 2 3 2 5 5 2 2 2 2" xfId="0"/>
    <cellStyle name="Currency 2 3 2 5 5 2 2 2 2 2" xfId="0"/>
    <cellStyle name="Currency 2 3 2 5 5 2 2 2 3" xfId="0"/>
    <cellStyle name="Currency 2 3 2 5 5 2 2 2 4" xfId="0"/>
    <cellStyle name="Currency 2 3 2 5 5 2 2 3" xfId="0"/>
    <cellStyle name="Currency 2 3 2 5 5 2 2 3 2" xfId="0"/>
    <cellStyle name="Currency 2 3 2 5 5 2 2 4" xfId="0"/>
    <cellStyle name="Currency 2 3 2 5 5 2 2 5" xfId="0"/>
    <cellStyle name="Currency 2 3 2 5 5 2 3" xfId="0"/>
    <cellStyle name="Currency 2 3 2 5 5 2 3 2" xfId="0"/>
    <cellStyle name="Currency 2 3 2 5 5 2 3 2 2" xfId="0"/>
    <cellStyle name="Currency 2 3 2 5 5 2 3 3" xfId="0"/>
    <cellStyle name="Currency 2 3 2 5 5 2 3 4" xfId="0"/>
    <cellStyle name="Currency 2 3 2 5 5 2 4" xfId="0"/>
    <cellStyle name="Currency 2 3 2 5 5 2 4 2" xfId="0"/>
    <cellStyle name="Currency 2 3 2 5 5 2 5" xfId="0"/>
    <cellStyle name="Currency 2 3 2 5 5 2 6" xfId="0"/>
    <cellStyle name="Currency 2 3 2 5 5 3" xfId="0"/>
    <cellStyle name="Currency 2 3 2 5 5 3 2" xfId="0"/>
    <cellStyle name="Currency 2 3 2 5 5 3 2 2" xfId="0"/>
    <cellStyle name="Currency 2 3 2 5 5 3 2 2 2" xfId="0"/>
    <cellStyle name="Currency 2 3 2 5 5 3 2 3" xfId="0"/>
    <cellStyle name="Currency 2 3 2 5 5 3 2 4" xfId="0"/>
    <cellStyle name="Currency 2 3 2 5 5 3 3" xfId="0"/>
    <cellStyle name="Currency 2 3 2 5 5 3 3 2" xfId="0"/>
    <cellStyle name="Currency 2 3 2 5 5 3 4" xfId="0"/>
    <cellStyle name="Currency 2 3 2 5 5 3 5" xfId="0"/>
    <cellStyle name="Currency 2 3 2 5 5 4" xfId="0"/>
    <cellStyle name="Currency 2 3 2 5 5 4 2" xfId="0"/>
    <cellStyle name="Currency 2 3 2 5 5 4 2 2" xfId="0"/>
    <cellStyle name="Currency 2 3 2 5 5 4 3" xfId="0"/>
    <cellStyle name="Currency 2 3 2 5 5 4 4" xfId="0"/>
    <cellStyle name="Currency 2 3 2 5 5 5" xfId="0"/>
    <cellStyle name="Currency 2 3 2 5 5 5 2" xfId="0"/>
    <cellStyle name="Currency 2 3 2 5 5 6" xfId="0"/>
    <cellStyle name="Currency 2 3 2 5 5 7" xfId="0"/>
    <cellStyle name="Currency 2 3 2 5 6" xfId="0"/>
    <cellStyle name="Currency 2 3 2 5 6 2" xfId="0"/>
    <cellStyle name="Currency 2 3 2 5 6 2 2" xfId="0"/>
    <cellStyle name="Currency 2 3 2 5 6 2 2 2" xfId="0"/>
    <cellStyle name="Currency 2 3 2 5 6 2 2 2 2" xfId="0"/>
    <cellStyle name="Currency 2 3 2 5 6 2 2 3" xfId="0"/>
    <cellStyle name="Currency 2 3 2 5 6 2 2 4" xfId="0"/>
    <cellStyle name="Currency 2 3 2 5 6 2 3" xfId="0"/>
    <cellStyle name="Currency 2 3 2 5 6 2 3 2" xfId="0"/>
    <cellStyle name="Currency 2 3 2 5 6 2 4" xfId="0"/>
    <cellStyle name="Currency 2 3 2 5 6 2 5" xfId="0"/>
    <cellStyle name="Currency 2 3 2 5 6 3" xfId="0"/>
    <cellStyle name="Currency 2 3 2 5 6 3 2" xfId="0"/>
    <cellStyle name="Currency 2 3 2 5 6 3 2 2" xfId="0"/>
    <cellStyle name="Currency 2 3 2 5 6 3 3" xfId="0"/>
    <cellStyle name="Currency 2 3 2 5 6 3 4" xfId="0"/>
    <cellStyle name="Currency 2 3 2 5 6 4" xfId="0"/>
    <cellStyle name="Currency 2 3 2 5 6 4 2" xfId="0"/>
    <cellStyle name="Currency 2 3 2 5 6 5" xfId="0"/>
    <cellStyle name="Currency 2 3 2 5 6 6" xfId="0"/>
    <cellStyle name="Currency 2 3 2 5 7" xfId="0"/>
    <cellStyle name="Currency 2 3 2 5 7 2" xfId="0"/>
    <cellStyle name="Currency 2 3 2 5 7 2 2" xfId="0"/>
    <cellStyle name="Currency 2 3 2 5 7 2 2 2" xfId="0"/>
    <cellStyle name="Currency 2 3 2 5 7 2 3" xfId="0"/>
    <cellStyle name="Currency 2 3 2 5 7 2 4" xfId="0"/>
    <cellStyle name="Currency 2 3 2 5 7 3" xfId="0"/>
    <cellStyle name="Currency 2 3 2 5 7 3 2" xfId="0"/>
    <cellStyle name="Currency 2 3 2 5 7 4" xfId="0"/>
    <cellStyle name="Currency 2 3 2 5 7 5" xfId="0"/>
    <cellStyle name="Currency 2 3 2 5 8" xfId="0"/>
    <cellStyle name="Currency 2 3 2 5 8 2" xfId="0"/>
    <cellStyle name="Currency 2 3 2 5 8 2 2" xfId="0"/>
    <cellStyle name="Currency 2 3 2 5 8 3" xfId="0"/>
    <cellStyle name="Currency 2 3 2 5 8 4" xfId="0"/>
    <cellStyle name="Currency 2 3 2 5 9" xfId="0"/>
    <cellStyle name="Currency 2 3 2 5 9 2" xfId="0"/>
    <cellStyle name="Currency 2 3 2 6" xfId="0"/>
    <cellStyle name="Currency 2 3 2 6 10" xfId="0"/>
    <cellStyle name="Currency 2 3 2 6 2" xfId="0"/>
    <cellStyle name="Currency 2 3 2 6 2 2" xfId="0"/>
    <cellStyle name="Currency 2 3 2 6 2 2 2" xfId="0"/>
    <cellStyle name="Currency 2 3 2 6 2 2 2 2" xfId="0"/>
    <cellStyle name="Currency 2 3 2 6 2 2 2 2 2" xfId="0"/>
    <cellStyle name="Currency 2 3 2 6 2 2 2 2 2 2" xfId="0"/>
    <cellStyle name="Currency 2 3 2 6 2 2 2 2 2 2 2" xfId="0"/>
    <cellStyle name="Currency 2 3 2 6 2 2 2 2 2 2 2 2" xfId="0"/>
    <cellStyle name="Currency 2 3 2 6 2 2 2 2 2 2 3" xfId="0"/>
    <cellStyle name="Currency 2 3 2 6 2 2 2 2 2 2 4" xfId="0"/>
    <cellStyle name="Currency 2 3 2 6 2 2 2 2 2 3" xfId="0"/>
    <cellStyle name="Currency 2 3 2 6 2 2 2 2 2 3 2" xfId="0"/>
    <cellStyle name="Currency 2 3 2 6 2 2 2 2 2 4" xfId="0"/>
    <cellStyle name="Currency 2 3 2 6 2 2 2 2 2 5" xfId="0"/>
    <cellStyle name="Currency 2 3 2 6 2 2 2 2 3" xfId="0"/>
    <cellStyle name="Currency 2 3 2 6 2 2 2 2 3 2" xfId="0"/>
    <cellStyle name="Currency 2 3 2 6 2 2 2 2 3 2 2" xfId="0"/>
    <cellStyle name="Currency 2 3 2 6 2 2 2 2 3 3" xfId="0"/>
    <cellStyle name="Currency 2 3 2 6 2 2 2 2 3 4" xfId="0"/>
    <cellStyle name="Currency 2 3 2 6 2 2 2 2 4" xfId="0"/>
    <cellStyle name="Currency 2 3 2 6 2 2 2 2 4 2" xfId="0"/>
    <cellStyle name="Currency 2 3 2 6 2 2 2 2 5" xfId="0"/>
    <cellStyle name="Currency 2 3 2 6 2 2 2 2 6" xfId="0"/>
    <cellStyle name="Currency 2 3 2 6 2 2 2 3" xfId="0"/>
    <cellStyle name="Currency 2 3 2 6 2 2 2 3 2" xfId="0"/>
    <cellStyle name="Currency 2 3 2 6 2 2 2 3 2 2" xfId="0"/>
    <cellStyle name="Currency 2 3 2 6 2 2 2 3 2 2 2" xfId="0"/>
    <cellStyle name="Currency 2 3 2 6 2 2 2 3 2 3" xfId="0"/>
    <cellStyle name="Currency 2 3 2 6 2 2 2 3 2 4" xfId="0"/>
    <cellStyle name="Currency 2 3 2 6 2 2 2 3 3" xfId="0"/>
    <cellStyle name="Currency 2 3 2 6 2 2 2 3 3 2" xfId="0"/>
    <cellStyle name="Currency 2 3 2 6 2 2 2 3 4" xfId="0"/>
    <cellStyle name="Currency 2 3 2 6 2 2 2 3 5" xfId="0"/>
    <cellStyle name="Currency 2 3 2 6 2 2 2 4" xfId="0"/>
    <cellStyle name="Currency 2 3 2 6 2 2 2 4 2" xfId="0"/>
    <cellStyle name="Currency 2 3 2 6 2 2 2 4 2 2" xfId="0"/>
    <cellStyle name="Currency 2 3 2 6 2 2 2 4 3" xfId="0"/>
    <cellStyle name="Currency 2 3 2 6 2 2 2 4 4" xfId="0"/>
    <cellStyle name="Currency 2 3 2 6 2 2 2 5" xfId="0"/>
    <cellStyle name="Currency 2 3 2 6 2 2 2 5 2" xfId="0"/>
    <cellStyle name="Currency 2 3 2 6 2 2 2 6" xfId="0"/>
    <cellStyle name="Currency 2 3 2 6 2 2 2 7" xfId="0"/>
    <cellStyle name="Currency 2 3 2 6 2 2 3" xfId="0"/>
    <cellStyle name="Currency 2 3 2 6 2 2 3 2" xfId="0"/>
    <cellStyle name="Currency 2 3 2 6 2 2 3 2 2" xfId="0"/>
    <cellStyle name="Currency 2 3 2 6 2 2 3 2 2 2" xfId="0"/>
    <cellStyle name="Currency 2 3 2 6 2 2 3 2 2 2 2" xfId="0"/>
    <cellStyle name="Currency 2 3 2 6 2 2 3 2 2 3" xfId="0"/>
    <cellStyle name="Currency 2 3 2 6 2 2 3 2 2 4" xfId="0"/>
    <cellStyle name="Currency 2 3 2 6 2 2 3 2 3" xfId="0"/>
    <cellStyle name="Currency 2 3 2 6 2 2 3 2 3 2" xfId="0"/>
    <cellStyle name="Currency 2 3 2 6 2 2 3 2 4" xfId="0"/>
    <cellStyle name="Currency 2 3 2 6 2 2 3 2 5" xfId="0"/>
    <cellStyle name="Currency 2 3 2 6 2 2 3 3" xfId="0"/>
    <cellStyle name="Currency 2 3 2 6 2 2 3 3 2" xfId="0"/>
    <cellStyle name="Currency 2 3 2 6 2 2 3 3 2 2" xfId="0"/>
    <cellStyle name="Currency 2 3 2 6 2 2 3 3 3" xfId="0"/>
    <cellStyle name="Currency 2 3 2 6 2 2 3 3 4" xfId="0"/>
    <cellStyle name="Currency 2 3 2 6 2 2 3 4" xfId="0"/>
    <cellStyle name="Currency 2 3 2 6 2 2 3 4 2" xfId="0"/>
    <cellStyle name="Currency 2 3 2 6 2 2 3 5" xfId="0"/>
    <cellStyle name="Currency 2 3 2 6 2 2 3 6" xfId="0"/>
    <cellStyle name="Currency 2 3 2 6 2 2 4" xfId="0"/>
    <cellStyle name="Currency 2 3 2 6 2 2 4 2" xfId="0"/>
    <cellStyle name="Currency 2 3 2 6 2 2 4 2 2" xfId="0"/>
    <cellStyle name="Currency 2 3 2 6 2 2 4 2 2 2" xfId="0"/>
    <cellStyle name="Currency 2 3 2 6 2 2 4 2 3" xfId="0"/>
    <cellStyle name="Currency 2 3 2 6 2 2 4 2 4" xfId="0"/>
    <cellStyle name="Currency 2 3 2 6 2 2 4 3" xfId="0"/>
    <cellStyle name="Currency 2 3 2 6 2 2 4 3 2" xfId="0"/>
    <cellStyle name="Currency 2 3 2 6 2 2 4 4" xfId="0"/>
    <cellStyle name="Currency 2 3 2 6 2 2 4 5" xfId="0"/>
    <cellStyle name="Currency 2 3 2 6 2 2 5" xfId="0"/>
    <cellStyle name="Currency 2 3 2 6 2 2 5 2" xfId="0"/>
    <cellStyle name="Currency 2 3 2 6 2 2 5 2 2" xfId="0"/>
    <cellStyle name="Currency 2 3 2 6 2 2 5 3" xfId="0"/>
    <cellStyle name="Currency 2 3 2 6 2 2 5 4" xfId="0"/>
    <cellStyle name="Currency 2 3 2 6 2 2 6" xfId="0"/>
    <cellStyle name="Currency 2 3 2 6 2 2 6 2" xfId="0"/>
    <cellStyle name="Currency 2 3 2 6 2 2 7" xfId="0"/>
    <cellStyle name="Currency 2 3 2 6 2 2 8" xfId="0"/>
    <cellStyle name="Currency 2 3 2 6 2 3" xfId="0"/>
    <cellStyle name="Currency 2 3 2 6 2 3 2" xfId="0"/>
    <cellStyle name="Currency 2 3 2 6 2 3 2 2" xfId="0"/>
    <cellStyle name="Currency 2 3 2 6 2 3 2 2 2" xfId="0"/>
    <cellStyle name="Currency 2 3 2 6 2 3 2 2 2 2" xfId="0"/>
    <cellStyle name="Currency 2 3 2 6 2 3 2 2 2 2 2" xfId="0"/>
    <cellStyle name="Currency 2 3 2 6 2 3 2 2 2 3" xfId="0"/>
    <cellStyle name="Currency 2 3 2 6 2 3 2 2 2 4" xfId="0"/>
    <cellStyle name="Currency 2 3 2 6 2 3 2 2 3" xfId="0"/>
    <cellStyle name="Currency 2 3 2 6 2 3 2 2 3 2" xfId="0"/>
    <cellStyle name="Currency 2 3 2 6 2 3 2 2 4" xfId="0"/>
    <cellStyle name="Currency 2 3 2 6 2 3 2 2 5" xfId="0"/>
    <cellStyle name="Currency 2 3 2 6 2 3 2 3" xfId="0"/>
    <cellStyle name="Currency 2 3 2 6 2 3 2 3 2" xfId="0"/>
    <cellStyle name="Currency 2 3 2 6 2 3 2 3 2 2" xfId="0"/>
    <cellStyle name="Currency 2 3 2 6 2 3 2 3 3" xfId="0"/>
    <cellStyle name="Currency 2 3 2 6 2 3 2 3 4" xfId="0"/>
    <cellStyle name="Currency 2 3 2 6 2 3 2 4" xfId="0"/>
    <cellStyle name="Currency 2 3 2 6 2 3 2 4 2" xfId="0"/>
    <cellStyle name="Currency 2 3 2 6 2 3 2 5" xfId="0"/>
    <cellStyle name="Currency 2 3 2 6 2 3 2 6" xfId="0"/>
    <cellStyle name="Currency 2 3 2 6 2 3 3" xfId="0"/>
    <cellStyle name="Currency 2 3 2 6 2 3 3 2" xfId="0"/>
    <cellStyle name="Currency 2 3 2 6 2 3 3 2 2" xfId="0"/>
    <cellStyle name="Currency 2 3 2 6 2 3 3 2 2 2" xfId="0"/>
    <cellStyle name="Currency 2 3 2 6 2 3 3 2 3" xfId="0"/>
    <cellStyle name="Currency 2 3 2 6 2 3 3 2 4" xfId="0"/>
    <cellStyle name="Currency 2 3 2 6 2 3 3 3" xfId="0"/>
    <cellStyle name="Currency 2 3 2 6 2 3 3 3 2" xfId="0"/>
    <cellStyle name="Currency 2 3 2 6 2 3 3 4" xfId="0"/>
    <cellStyle name="Currency 2 3 2 6 2 3 3 5" xfId="0"/>
    <cellStyle name="Currency 2 3 2 6 2 3 4" xfId="0"/>
    <cellStyle name="Currency 2 3 2 6 2 3 4 2" xfId="0"/>
    <cellStyle name="Currency 2 3 2 6 2 3 4 2 2" xfId="0"/>
    <cellStyle name="Currency 2 3 2 6 2 3 4 3" xfId="0"/>
    <cellStyle name="Currency 2 3 2 6 2 3 4 4" xfId="0"/>
    <cellStyle name="Currency 2 3 2 6 2 3 5" xfId="0"/>
    <cellStyle name="Currency 2 3 2 6 2 3 5 2" xfId="0"/>
    <cellStyle name="Currency 2 3 2 6 2 3 6" xfId="0"/>
    <cellStyle name="Currency 2 3 2 6 2 3 7" xfId="0"/>
    <cellStyle name="Currency 2 3 2 6 2 4" xfId="0"/>
    <cellStyle name="Currency 2 3 2 6 2 4 2" xfId="0"/>
    <cellStyle name="Currency 2 3 2 6 2 4 2 2" xfId="0"/>
    <cellStyle name="Currency 2 3 2 6 2 4 2 2 2" xfId="0"/>
    <cellStyle name="Currency 2 3 2 6 2 4 2 2 2 2" xfId="0"/>
    <cellStyle name="Currency 2 3 2 6 2 4 2 2 3" xfId="0"/>
    <cellStyle name="Currency 2 3 2 6 2 4 2 2 4" xfId="0"/>
    <cellStyle name="Currency 2 3 2 6 2 4 2 3" xfId="0"/>
    <cellStyle name="Currency 2 3 2 6 2 4 2 3 2" xfId="0"/>
    <cellStyle name="Currency 2 3 2 6 2 4 2 4" xfId="0"/>
    <cellStyle name="Currency 2 3 2 6 2 4 2 5" xfId="0"/>
    <cellStyle name="Currency 2 3 2 6 2 4 3" xfId="0"/>
    <cellStyle name="Currency 2 3 2 6 2 4 3 2" xfId="0"/>
    <cellStyle name="Currency 2 3 2 6 2 4 3 2 2" xfId="0"/>
    <cellStyle name="Currency 2 3 2 6 2 4 3 3" xfId="0"/>
    <cellStyle name="Currency 2 3 2 6 2 4 3 4" xfId="0"/>
    <cellStyle name="Currency 2 3 2 6 2 4 4" xfId="0"/>
    <cellStyle name="Currency 2 3 2 6 2 4 4 2" xfId="0"/>
    <cellStyle name="Currency 2 3 2 6 2 4 5" xfId="0"/>
    <cellStyle name="Currency 2 3 2 6 2 4 6" xfId="0"/>
    <cellStyle name="Currency 2 3 2 6 2 5" xfId="0"/>
    <cellStyle name="Currency 2 3 2 6 2 5 2" xfId="0"/>
    <cellStyle name="Currency 2 3 2 6 2 5 2 2" xfId="0"/>
    <cellStyle name="Currency 2 3 2 6 2 5 2 2 2" xfId="0"/>
    <cellStyle name="Currency 2 3 2 6 2 5 2 3" xfId="0"/>
    <cellStyle name="Currency 2 3 2 6 2 5 2 4" xfId="0"/>
    <cellStyle name="Currency 2 3 2 6 2 5 3" xfId="0"/>
    <cellStyle name="Currency 2 3 2 6 2 5 3 2" xfId="0"/>
    <cellStyle name="Currency 2 3 2 6 2 5 4" xfId="0"/>
    <cellStyle name="Currency 2 3 2 6 2 5 5" xfId="0"/>
    <cellStyle name="Currency 2 3 2 6 2 6" xfId="0"/>
    <cellStyle name="Currency 2 3 2 6 2 6 2" xfId="0"/>
    <cellStyle name="Currency 2 3 2 6 2 6 2 2" xfId="0"/>
    <cellStyle name="Currency 2 3 2 6 2 6 3" xfId="0"/>
    <cellStyle name="Currency 2 3 2 6 2 6 4" xfId="0"/>
    <cellStyle name="Currency 2 3 2 6 2 7" xfId="0"/>
    <cellStyle name="Currency 2 3 2 6 2 7 2" xfId="0"/>
    <cellStyle name="Currency 2 3 2 6 2 8" xfId="0"/>
    <cellStyle name="Currency 2 3 2 6 2 9" xfId="0"/>
    <cellStyle name="Currency 2 3 2 6 3" xfId="0"/>
    <cellStyle name="Currency 2 3 2 6 3 2" xfId="0"/>
    <cellStyle name="Currency 2 3 2 6 3 2 2" xfId="0"/>
    <cellStyle name="Currency 2 3 2 6 3 2 2 2" xfId="0"/>
    <cellStyle name="Currency 2 3 2 6 3 2 2 2 2" xfId="0"/>
    <cellStyle name="Currency 2 3 2 6 3 2 2 2 2 2" xfId="0"/>
    <cellStyle name="Currency 2 3 2 6 3 2 2 2 2 2 2" xfId="0"/>
    <cellStyle name="Currency 2 3 2 6 3 2 2 2 2 3" xfId="0"/>
    <cellStyle name="Currency 2 3 2 6 3 2 2 2 2 4" xfId="0"/>
    <cellStyle name="Currency 2 3 2 6 3 2 2 2 3" xfId="0"/>
    <cellStyle name="Currency 2 3 2 6 3 2 2 2 3 2" xfId="0"/>
    <cellStyle name="Currency 2 3 2 6 3 2 2 2 4" xfId="0"/>
    <cellStyle name="Currency 2 3 2 6 3 2 2 2 5" xfId="0"/>
    <cellStyle name="Currency 2 3 2 6 3 2 2 3" xfId="0"/>
    <cellStyle name="Currency 2 3 2 6 3 2 2 3 2" xfId="0"/>
    <cellStyle name="Currency 2 3 2 6 3 2 2 3 2 2" xfId="0"/>
    <cellStyle name="Currency 2 3 2 6 3 2 2 3 3" xfId="0"/>
    <cellStyle name="Currency 2 3 2 6 3 2 2 3 4" xfId="0"/>
    <cellStyle name="Currency 2 3 2 6 3 2 2 4" xfId="0"/>
    <cellStyle name="Currency 2 3 2 6 3 2 2 4 2" xfId="0"/>
    <cellStyle name="Currency 2 3 2 6 3 2 2 5" xfId="0"/>
    <cellStyle name="Currency 2 3 2 6 3 2 2 6" xfId="0"/>
    <cellStyle name="Currency 2 3 2 6 3 2 3" xfId="0"/>
    <cellStyle name="Currency 2 3 2 6 3 2 3 2" xfId="0"/>
    <cellStyle name="Currency 2 3 2 6 3 2 3 2 2" xfId="0"/>
    <cellStyle name="Currency 2 3 2 6 3 2 3 2 2 2" xfId="0"/>
    <cellStyle name="Currency 2 3 2 6 3 2 3 2 3" xfId="0"/>
    <cellStyle name="Currency 2 3 2 6 3 2 3 2 4" xfId="0"/>
    <cellStyle name="Currency 2 3 2 6 3 2 3 3" xfId="0"/>
    <cellStyle name="Currency 2 3 2 6 3 2 3 3 2" xfId="0"/>
    <cellStyle name="Currency 2 3 2 6 3 2 3 4" xfId="0"/>
    <cellStyle name="Currency 2 3 2 6 3 2 3 5" xfId="0"/>
    <cellStyle name="Currency 2 3 2 6 3 2 4" xfId="0"/>
    <cellStyle name="Currency 2 3 2 6 3 2 4 2" xfId="0"/>
    <cellStyle name="Currency 2 3 2 6 3 2 4 2 2" xfId="0"/>
    <cellStyle name="Currency 2 3 2 6 3 2 4 3" xfId="0"/>
    <cellStyle name="Currency 2 3 2 6 3 2 4 4" xfId="0"/>
    <cellStyle name="Currency 2 3 2 6 3 2 5" xfId="0"/>
    <cellStyle name="Currency 2 3 2 6 3 2 5 2" xfId="0"/>
    <cellStyle name="Currency 2 3 2 6 3 2 6" xfId="0"/>
    <cellStyle name="Currency 2 3 2 6 3 2 7" xfId="0"/>
    <cellStyle name="Currency 2 3 2 6 3 3" xfId="0"/>
    <cellStyle name="Currency 2 3 2 6 3 3 2" xfId="0"/>
    <cellStyle name="Currency 2 3 2 6 3 3 2 2" xfId="0"/>
    <cellStyle name="Currency 2 3 2 6 3 3 2 2 2" xfId="0"/>
    <cellStyle name="Currency 2 3 2 6 3 3 2 2 2 2" xfId="0"/>
    <cellStyle name="Currency 2 3 2 6 3 3 2 2 3" xfId="0"/>
    <cellStyle name="Currency 2 3 2 6 3 3 2 2 4" xfId="0"/>
    <cellStyle name="Currency 2 3 2 6 3 3 2 3" xfId="0"/>
    <cellStyle name="Currency 2 3 2 6 3 3 2 3 2" xfId="0"/>
    <cellStyle name="Currency 2 3 2 6 3 3 2 4" xfId="0"/>
    <cellStyle name="Currency 2 3 2 6 3 3 2 5" xfId="0"/>
    <cellStyle name="Currency 2 3 2 6 3 3 3" xfId="0"/>
    <cellStyle name="Currency 2 3 2 6 3 3 3 2" xfId="0"/>
    <cellStyle name="Currency 2 3 2 6 3 3 3 2 2" xfId="0"/>
    <cellStyle name="Currency 2 3 2 6 3 3 3 3" xfId="0"/>
    <cellStyle name="Currency 2 3 2 6 3 3 3 4" xfId="0"/>
    <cellStyle name="Currency 2 3 2 6 3 3 4" xfId="0"/>
    <cellStyle name="Currency 2 3 2 6 3 3 4 2" xfId="0"/>
    <cellStyle name="Currency 2 3 2 6 3 3 5" xfId="0"/>
    <cellStyle name="Currency 2 3 2 6 3 3 6" xfId="0"/>
    <cellStyle name="Currency 2 3 2 6 3 4" xfId="0"/>
    <cellStyle name="Currency 2 3 2 6 3 4 2" xfId="0"/>
    <cellStyle name="Currency 2 3 2 6 3 4 2 2" xfId="0"/>
    <cellStyle name="Currency 2 3 2 6 3 4 2 2 2" xfId="0"/>
    <cellStyle name="Currency 2 3 2 6 3 4 2 3" xfId="0"/>
    <cellStyle name="Currency 2 3 2 6 3 4 2 4" xfId="0"/>
    <cellStyle name="Currency 2 3 2 6 3 4 3" xfId="0"/>
    <cellStyle name="Currency 2 3 2 6 3 4 3 2" xfId="0"/>
    <cellStyle name="Currency 2 3 2 6 3 4 4" xfId="0"/>
    <cellStyle name="Currency 2 3 2 6 3 4 5" xfId="0"/>
    <cellStyle name="Currency 2 3 2 6 3 5" xfId="0"/>
    <cellStyle name="Currency 2 3 2 6 3 5 2" xfId="0"/>
    <cellStyle name="Currency 2 3 2 6 3 5 2 2" xfId="0"/>
    <cellStyle name="Currency 2 3 2 6 3 5 3" xfId="0"/>
    <cellStyle name="Currency 2 3 2 6 3 5 4" xfId="0"/>
    <cellStyle name="Currency 2 3 2 6 3 6" xfId="0"/>
    <cellStyle name="Currency 2 3 2 6 3 6 2" xfId="0"/>
    <cellStyle name="Currency 2 3 2 6 3 7" xfId="0"/>
    <cellStyle name="Currency 2 3 2 6 3 8" xfId="0"/>
    <cellStyle name="Currency 2 3 2 6 4" xfId="0"/>
    <cellStyle name="Currency 2 3 2 6 4 2" xfId="0"/>
    <cellStyle name="Currency 2 3 2 6 4 2 2" xfId="0"/>
    <cellStyle name="Currency 2 3 2 6 4 2 2 2" xfId="0"/>
    <cellStyle name="Currency 2 3 2 6 4 2 2 2 2" xfId="0"/>
    <cellStyle name="Currency 2 3 2 6 4 2 2 2 2 2" xfId="0"/>
    <cellStyle name="Currency 2 3 2 6 4 2 2 2 3" xfId="0"/>
    <cellStyle name="Currency 2 3 2 6 4 2 2 2 4" xfId="0"/>
    <cellStyle name="Currency 2 3 2 6 4 2 2 3" xfId="0"/>
    <cellStyle name="Currency 2 3 2 6 4 2 2 3 2" xfId="0"/>
    <cellStyle name="Currency 2 3 2 6 4 2 2 4" xfId="0"/>
    <cellStyle name="Currency 2 3 2 6 4 2 2 5" xfId="0"/>
    <cellStyle name="Currency 2 3 2 6 4 2 3" xfId="0"/>
    <cellStyle name="Currency 2 3 2 6 4 2 3 2" xfId="0"/>
    <cellStyle name="Currency 2 3 2 6 4 2 3 2 2" xfId="0"/>
    <cellStyle name="Currency 2 3 2 6 4 2 3 3" xfId="0"/>
    <cellStyle name="Currency 2 3 2 6 4 2 3 4" xfId="0"/>
    <cellStyle name="Currency 2 3 2 6 4 2 4" xfId="0"/>
    <cellStyle name="Currency 2 3 2 6 4 2 4 2" xfId="0"/>
    <cellStyle name="Currency 2 3 2 6 4 2 5" xfId="0"/>
    <cellStyle name="Currency 2 3 2 6 4 2 6" xfId="0"/>
    <cellStyle name="Currency 2 3 2 6 4 3" xfId="0"/>
    <cellStyle name="Currency 2 3 2 6 4 3 2" xfId="0"/>
    <cellStyle name="Currency 2 3 2 6 4 3 2 2" xfId="0"/>
    <cellStyle name="Currency 2 3 2 6 4 3 2 2 2" xfId="0"/>
    <cellStyle name="Currency 2 3 2 6 4 3 2 3" xfId="0"/>
    <cellStyle name="Currency 2 3 2 6 4 3 2 4" xfId="0"/>
    <cellStyle name="Currency 2 3 2 6 4 3 3" xfId="0"/>
    <cellStyle name="Currency 2 3 2 6 4 3 3 2" xfId="0"/>
    <cellStyle name="Currency 2 3 2 6 4 3 4" xfId="0"/>
    <cellStyle name="Currency 2 3 2 6 4 3 5" xfId="0"/>
    <cellStyle name="Currency 2 3 2 6 4 4" xfId="0"/>
    <cellStyle name="Currency 2 3 2 6 4 4 2" xfId="0"/>
    <cellStyle name="Currency 2 3 2 6 4 4 2 2" xfId="0"/>
    <cellStyle name="Currency 2 3 2 6 4 4 3" xfId="0"/>
    <cellStyle name="Currency 2 3 2 6 4 4 4" xfId="0"/>
    <cellStyle name="Currency 2 3 2 6 4 5" xfId="0"/>
    <cellStyle name="Currency 2 3 2 6 4 5 2" xfId="0"/>
    <cellStyle name="Currency 2 3 2 6 4 6" xfId="0"/>
    <cellStyle name="Currency 2 3 2 6 4 7" xfId="0"/>
    <cellStyle name="Currency 2 3 2 6 5" xfId="0"/>
    <cellStyle name="Currency 2 3 2 6 5 2" xfId="0"/>
    <cellStyle name="Currency 2 3 2 6 5 2 2" xfId="0"/>
    <cellStyle name="Currency 2 3 2 6 5 2 2 2" xfId="0"/>
    <cellStyle name="Currency 2 3 2 6 5 2 2 2 2" xfId="0"/>
    <cellStyle name="Currency 2 3 2 6 5 2 2 3" xfId="0"/>
    <cellStyle name="Currency 2 3 2 6 5 2 2 4" xfId="0"/>
    <cellStyle name="Currency 2 3 2 6 5 2 3" xfId="0"/>
    <cellStyle name="Currency 2 3 2 6 5 2 3 2" xfId="0"/>
    <cellStyle name="Currency 2 3 2 6 5 2 4" xfId="0"/>
    <cellStyle name="Currency 2 3 2 6 5 2 5" xfId="0"/>
    <cellStyle name="Currency 2 3 2 6 5 3" xfId="0"/>
    <cellStyle name="Currency 2 3 2 6 5 3 2" xfId="0"/>
    <cellStyle name="Currency 2 3 2 6 5 3 2 2" xfId="0"/>
    <cellStyle name="Currency 2 3 2 6 5 3 3" xfId="0"/>
    <cellStyle name="Currency 2 3 2 6 5 3 4" xfId="0"/>
    <cellStyle name="Currency 2 3 2 6 5 4" xfId="0"/>
    <cellStyle name="Currency 2 3 2 6 5 4 2" xfId="0"/>
    <cellStyle name="Currency 2 3 2 6 5 5" xfId="0"/>
    <cellStyle name="Currency 2 3 2 6 5 6" xfId="0"/>
    <cellStyle name="Currency 2 3 2 6 6" xfId="0"/>
    <cellStyle name="Currency 2 3 2 6 6 2" xfId="0"/>
    <cellStyle name="Currency 2 3 2 6 6 2 2" xfId="0"/>
    <cellStyle name="Currency 2 3 2 6 6 2 2 2" xfId="0"/>
    <cellStyle name="Currency 2 3 2 6 6 2 3" xfId="0"/>
    <cellStyle name="Currency 2 3 2 6 6 2 4" xfId="0"/>
    <cellStyle name="Currency 2 3 2 6 6 3" xfId="0"/>
    <cellStyle name="Currency 2 3 2 6 6 3 2" xfId="0"/>
    <cellStyle name="Currency 2 3 2 6 6 4" xfId="0"/>
    <cellStyle name="Currency 2 3 2 6 6 5" xfId="0"/>
    <cellStyle name="Currency 2 3 2 6 7" xfId="0"/>
    <cellStyle name="Currency 2 3 2 6 7 2" xfId="0"/>
    <cellStyle name="Currency 2 3 2 6 7 2 2" xfId="0"/>
    <cellStyle name="Currency 2 3 2 6 7 3" xfId="0"/>
    <cellStyle name="Currency 2 3 2 6 7 4" xfId="0"/>
    <cellStyle name="Currency 2 3 2 6 8" xfId="0"/>
    <cellStyle name="Currency 2 3 2 6 8 2" xfId="0"/>
    <cellStyle name="Currency 2 3 2 6 9" xfId="0"/>
    <cellStyle name="Currency 2 3 2 7" xfId="0"/>
    <cellStyle name="Currency 2 3 2 7 2" xfId="0"/>
    <cellStyle name="Currency 2 3 2 7 2 2" xfId="0"/>
    <cellStyle name="Currency 2 3 2 7 2 2 2" xfId="0"/>
    <cellStyle name="Currency 2 3 2 7 2 2 2 2" xfId="0"/>
    <cellStyle name="Currency 2 3 2 7 2 2 2 2 2" xfId="0"/>
    <cellStyle name="Currency 2 3 2 7 2 2 2 2 2 2" xfId="0"/>
    <cellStyle name="Currency 2 3 2 7 2 2 2 2 2 2 2" xfId="0"/>
    <cellStyle name="Currency 2 3 2 7 2 2 2 2 2 3" xfId="0"/>
    <cellStyle name="Currency 2 3 2 7 2 2 2 2 2 4" xfId="0"/>
    <cellStyle name="Currency 2 3 2 7 2 2 2 2 3" xfId="0"/>
    <cellStyle name="Currency 2 3 2 7 2 2 2 2 3 2" xfId="0"/>
    <cellStyle name="Currency 2 3 2 7 2 2 2 2 4" xfId="0"/>
    <cellStyle name="Currency 2 3 2 7 2 2 2 2 5" xfId="0"/>
    <cellStyle name="Currency 2 3 2 7 2 2 2 3" xfId="0"/>
    <cellStyle name="Currency 2 3 2 7 2 2 2 3 2" xfId="0"/>
    <cellStyle name="Currency 2 3 2 7 2 2 2 3 2 2" xfId="0"/>
    <cellStyle name="Currency 2 3 2 7 2 2 2 3 3" xfId="0"/>
    <cellStyle name="Currency 2 3 2 7 2 2 2 3 4" xfId="0"/>
    <cellStyle name="Currency 2 3 2 7 2 2 2 4" xfId="0"/>
    <cellStyle name="Currency 2 3 2 7 2 2 2 4 2" xfId="0"/>
    <cellStyle name="Currency 2 3 2 7 2 2 2 5" xfId="0"/>
    <cellStyle name="Currency 2 3 2 7 2 2 2 6" xfId="0"/>
    <cellStyle name="Currency 2 3 2 7 2 2 3" xfId="0"/>
    <cellStyle name="Currency 2 3 2 7 2 2 3 2" xfId="0"/>
    <cellStyle name="Currency 2 3 2 7 2 2 3 2 2" xfId="0"/>
    <cellStyle name="Currency 2 3 2 7 2 2 3 2 2 2" xfId="0"/>
    <cellStyle name="Currency 2 3 2 7 2 2 3 2 3" xfId="0"/>
    <cellStyle name="Currency 2 3 2 7 2 2 3 2 4" xfId="0"/>
    <cellStyle name="Currency 2 3 2 7 2 2 3 3" xfId="0"/>
    <cellStyle name="Currency 2 3 2 7 2 2 3 3 2" xfId="0"/>
    <cellStyle name="Currency 2 3 2 7 2 2 3 4" xfId="0"/>
    <cellStyle name="Currency 2 3 2 7 2 2 3 5" xfId="0"/>
    <cellStyle name="Currency 2 3 2 7 2 2 4" xfId="0"/>
    <cellStyle name="Currency 2 3 2 7 2 2 4 2" xfId="0"/>
    <cellStyle name="Currency 2 3 2 7 2 2 4 2 2" xfId="0"/>
    <cellStyle name="Currency 2 3 2 7 2 2 4 3" xfId="0"/>
    <cellStyle name="Currency 2 3 2 7 2 2 4 4" xfId="0"/>
    <cellStyle name="Currency 2 3 2 7 2 2 5" xfId="0"/>
    <cellStyle name="Currency 2 3 2 7 2 2 5 2" xfId="0"/>
    <cellStyle name="Currency 2 3 2 7 2 2 6" xfId="0"/>
    <cellStyle name="Currency 2 3 2 7 2 2 7" xfId="0"/>
    <cellStyle name="Currency 2 3 2 7 2 3" xfId="0"/>
    <cellStyle name="Currency 2 3 2 7 2 3 2" xfId="0"/>
    <cellStyle name="Currency 2 3 2 7 2 3 2 2" xfId="0"/>
    <cellStyle name="Currency 2 3 2 7 2 3 2 2 2" xfId="0"/>
    <cellStyle name="Currency 2 3 2 7 2 3 2 2 2 2" xfId="0"/>
    <cellStyle name="Currency 2 3 2 7 2 3 2 2 3" xfId="0"/>
    <cellStyle name="Currency 2 3 2 7 2 3 2 2 4" xfId="0"/>
    <cellStyle name="Currency 2 3 2 7 2 3 2 3" xfId="0"/>
    <cellStyle name="Currency 2 3 2 7 2 3 2 3 2" xfId="0"/>
    <cellStyle name="Currency 2 3 2 7 2 3 2 4" xfId="0"/>
    <cellStyle name="Currency 2 3 2 7 2 3 2 5" xfId="0"/>
    <cellStyle name="Currency 2 3 2 7 2 3 3" xfId="0"/>
    <cellStyle name="Currency 2 3 2 7 2 3 3 2" xfId="0"/>
    <cellStyle name="Currency 2 3 2 7 2 3 3 2 2" xfId="0"/>
    <cellStyle name="Currency 2 3 2 7 2 3 3 3" xfId="0"/>
    <cellStyle name="Currency 2 3 2 7 2 3 3 4" xfId="0"/>
    <cellStyle name="Currency 2 3 2 7 2 3 4" xfId="0"/>
    <cellStyle name="Currency 2 3 2 7 2 3 4 2" xfId="0"/>
    <cellStyle name="Currency 2 3 2 7 2 3 5" xfId="0"/>
    <cellStyle name="Currency 2 3 2 7 2 3 6" xfId="0"/>
    <cellStyle name="Currency 2 3 2 7 2 4" xfId="0"/>
    <cellStyle name="Currency 2 3 2 7 2 4 2" xfId="0"/>
    <cellStyle name="Currency 2 3 2 7 2 4 2 2" xfId="0"/>
    <cellStyle name="Currency 2 3 2 7 2 4 2 2 2" xfId="0"/>
    <cellStyle name="Currency 2 3 2 7 2 4 2 3" xfId="0"/>
    <cellStyle name="Currency 2 3 2 7 2 4 2 4" xfId="0"/>
    <cellStyle name="Currency 2 3 2 7 2 4 3" xfId="0"/>
    <cellStyle name="Currency 2 3 2 7 2 4 3 2" xfId="0"/>
    <cellStyle name="Currency 2 3 2 7 2 4 4" xfId="0"/>
    <cellStyle name="Currency 2 3 2 7 2 4 5" xfId="0"/>
    <cellStyle name="Currency 2 3 2 7 2 5" xfId="0"/>
    <cellStyle name="Currency 2 3 2 7 2 5 2" xfId="0"/>
    <cellStyle name="Currency 2 3 2 7 2 5 2 2" xfId="0"/>
    <cellStyle name="Currency 2 3 2 7 2 5 3" xfId="0"/>
    <cellStyle name="Currency 2 3 2 7 2 5 4" xfId="0"/>
    <cellStyle name="Currency 2 3 2 7 2 6" xfId="0"/>
    <cellStyle name="Currency 2 3 2 7 2 6 2" xfId="0"/>
    <cellStyle name="Currency 2 3 2 7 2 7" xfId="0"/>
    <cellStyle name="Currency 2 3 2 7 2 8" xfId="0"/>
    <cellStyle name="Currency 2 3 2 7 3" xfId="0"/>
    <cellStyle name="Currency 2 3 2 7 3 2" xfId="0"/>
    <cellStyle name="Currency 2 3 2 7 3 2 2" xfId="0"/>
    <cellStyle name="Currency 2 3 2 7 3 2 2 2" xfId="0"/>
    <cellStyle name="Currency 2 3 2 7 3 2 2 2 2" xfId="0"/>
    <cellStyle name="Currency 2 3 2 7 3 2 2 2 2 2" xfId="0"/>
    <cellStyle name="Currency 2 3 2 7 3 2 2 2 3" xfId="0"/>
    <cellStyle name="Currency 2 3 2 7 3 2 2 2 4" xfId="0"/>
    <cellStyle name="Currency 2 3 2 7 3 2 2 3" xfId="0"/>
    <cellStyle name="Currency 2 3 2 7 3 2 2 3 2" xfId="0"/>
    <cellStyle name="Currency 2 3 2 7 3 2 2 4" xfId="0"/>
    <cellStyle name="Currency 2 3 2 7 3 2 2 5" xfId="0"/>
    <cellStyle name="Currency 2 3 2 7 3 2 3" xfId="0"/>
    <cellStyle name="Currency 2 3 2 7 3 2 3 2" xfId="0"/>
    <cellStyle name="Currency 2 3 2 7 3 2 3 2 2" xfId="0"/>
    <cellStyle name="Currency 2 3 2 7 3 2 3 3" xfId="0"/>
    <cellStyle name="Currency 2 3 2 7 3 2 3 4" xfId="0"/>
    <cellStyle name="Currency 2 3 2 7 3 2 4" xfId="0"/>
    <cellStyle name="Currency 2 3 2 7 3 2 4 2" xfId="0"/>
    <cellStyle name="Currency 2 3 2 7 3 2 5" xfId="0"/>
    <cellStyle name="Currency 2 3 2 7 3 2 6" xfId="0"/>
    <cellStyle name="Currency 2 3 2 7 3 3" xfId="0"/>
    <cellStyle name="Currency 2 3 2 7 3 3 2" xfId="0"/>
    <cellStyle name="Currency 2 3 2 7 3 3 2 2" xfId="0"/>
    <cellStyle name="Currency 2 3 2 7 3 3 2 2 2" xfId="0"/>
    <cellStyle name="Currency 2 3 2 7 3 3 2 3" xfId="0"/>
    <cellStyle name="Currency 2 3 2 7 3 3 2 4" xfId="0"/>
    <cellStyle name="Currency 2 3 2 7 3 3 3" xfId="0"/>
    <cellStyle name="Currency 2 3 2 7 3 3 3 2" xfId="0"/>
    <cellStyle name="Currency 2 3 2 7 3 3 4" xfId="0"/>
    <cellStyle name="Currency 2 3 2 7 3 3 5" xfId="0"/>
    <cellStyle name="Currency 2 3 2 7 3 4" xfId="0"/>
    <cellStyle name="Currency 2 3 2 7 3 4 2" xfId="0"/>
    <cellStyle name="Currency 2 3 2 7 3 4 2 2" xfId="0"/>
    <cellStyle name="Currency 2 3 2 7 3 4 3" xfId="0"/>
    <cellStyle name="Currency 2 3 2 7 3 4 4" xfId="0"/>
    <cellStyle name="Currency 2 3 2 7 3 5" xfId="0"/>
    <cellStyle name="Currency 2 3 2 7 3 5 2" xfId="0"/>
    <cellStyle name="Currency 2 3 2 7 3 6" xfId="0"/>
    <cellStyle name="Currency 2 3 2 7 3 7" xfId="0"/>
    <cellStyle name="Currency 2 3 2 7 4" xfId="0"/>
    <cellStyle name="Currency 2 3 2 7 4 2" xfId="0"/>
    <cellStyle name="Currency 2 3 2 7 4 2 2" xfId="0"/>
    <cellStyle name="Currency 2 3 2 7 4 2 2 2" xfId="0"/>
    <cellStyle name="Currency 2 3 2 7 4 2 2 2 2" xfId="0"/>
    <cellStyle name="Currency 2 3 2 7 4 2 2 3" xfId="0"/>
    <cellStyle name="Currency 2 3 2 7 4 2 2 4" xfId="0"/>
    <cellStyle name="Currency 2 3 2 7 4 2 3" xfId="0"/>
    <cellStyle name="Currency 2 3 2 7 4 2 3 2" xfId="0"/>
    <cellStyle name="Currency 2 3 2 7 4 2 4" xfId="0"/>
    <cellStyle name="Currency 2 3 2 7 4 2 5" xfId="0"/>
    <cellStyle name="Currency 2 3 2 7 4 3" xfId="0"/>
    <cellStyle name="Currency 2 3 2 7 4 3 2" xfId="0"/>
    <cellStyle name="Currency 2 3 2 7 4 3 2 2" xfId="0"/>
    <cellStyle name="Currency 2 3 2 7 4 3 3" xfId="0"/>
    <cellStyle name="Currency 2 3 2 7 4 3 4" xfId="0"/>
    <cellStyle name="Currency 2 3 2 7 4 4" xfId="0"/>
    <cellStyle name="Currency 2 3 2 7 4 4 2" xfId="0"/>
    <cellStyle name="Currency 2 3 2 7 4 5" xfId="0"/>
    <cellStyle name="Currency 2 3 2 7 4 6" xfId="0"/>
    <cellStyle name="Currency 2 3 2 7 5" xfId="0"/>
    <cellStyle name="Currency 2 3 2 7 5 2" xfId="0"/>
    <cellStyle name="Currency 2 3 2 7 5 2 2" xfId="0"/>
    <cellStyle name="Currency 2 3 2 7 5 2 2 2" xfId="0"/>
    <cellStyle name="Currency 2 3 2 7 5 2 3" xfId="0"/>
    <cellStyle name="Currency 2 3 2 7 5 2 4" xfId="0"/>
    <cellStyle name="Currency 2 3 2 7 5 3" xfId="0"/>
    <cellStyle name="Currency 2 3 2 7 5 3 2" xfId="0"/>
    <cellStyle name="Currency 2 3 2 7 5 4" xfId="0"/>
    <cellStyle name="Currency 2 3 2 7 5 5" xfId="0"/>
    <cellStyle name="Currency 2 3 2 7 6" xfId="0"/>
    <cellStyle name="Currency 2 3 2 7 6 2" xfId="0"/>
    <cellStyle name="Currency 2 3 2 7 6 2 2" xfId="0"/>
    <cellStyle name="Currency 2 3 2 7 6 3" xfId="0"/>
    <cellStyle name="Currency 2 3 2 7 6 4" xfId="0"/>
    <cellStyle name="Currency 2 3 2 7 7" xfId="0"/>
    <cellStyle name="Currency 2 3 2 7 7 2" xfId="0"/>
    <cellStyle name="Currency 2 3 2 7 8" xfId="0"/>
    <cellStyle name="Currency 2 3 2 7 9" xfId="0"/>
    <cellStyle name="Currency 2 3 2 8" xfId="0"/>
    <cellStyle name="Currency 2 3 2 8 2" xfId="0"/>
    <cellStyle name="Currency 2 3 2 8 2 2" xfId="0"/>
    <cellStyle name="Currency 2 3 2 8 2 2 2" xfId="0"/>
    <cellStyle name="Currency 2 3 2 8 2 2 2 2" xfId="0"/>
    <cellStyle name="Currency 2 3 2 8 2 2 2 2 2" xfId="0"/>
    <cellStyle name="Currency 2 3 2 8 2 2 2 2 2 2" xfId="0"/>
    <cellStyle name="Currency 2 3 2 8 2 2 2 2 3" xfId="0"/>
    <cellStyle name="Currency 2 3 2 8 2 2 2 2 4" xfId="0"/>
    <cellStyle name="Currency 2 3 2 8 2 2 2 3" xfId="0"/>
    <cellStyle name="Currency 2 3 2 8 2 2 2 3 2" xfId="0"/>
    <cellStyle name="Currency 2 3 2 8 2 2 2 4" xfId="0"/>
    <cellStyle name="Currency 2 3 2 8 2 2 2 5" xfId="0"/>
    <cellStyle name="Currency 2 3 2 8 2 2 3" xfId="0"/>
    <cellStyle name="Currency 2 3 2 8 2 2 3 2" xfId="0"/>
    <cellStyle name="Currency 2 3 2 8 2 2 3 2 2" xfId="0"/>
    <cellStyle name="Currency 2 3 2 8 2 2 3 3" xfId="0"/>
    <cellStyle name="Currency 2 3 2 8 2 2 3 4" xfId="0"/>
    <cellStyle name="Currency 2 3 2 8 2 2 4" xfId="0"/>
    <cellStyle name="Currency 2 3 2 8 2 2 4 2" xfId="0"/>
    <cellStyle name="Currency 2 3 2 8 2 2 5" xfId="0"/>
    <cellStyle name="Currency 2 3 2 8 2 2 6" xfId="0"/>
    <cellStyle name="Currency 2 3 2 8 2 3" xfId="0"/>
    <cellStyle name="Currency 2 3 2 8 2 3 2" xfId="0"/>
    <cellStyle name="Currency 2 3 2 8 2 3 2 2" xfId="0"/>
    <cellStyle name="Currency 2 3 2 8 2 3 2 2 2" xfId="0"/>
    <cellStyle name="Currency 2 3 2 8 2 3 2 3" xfId="0"/>
    <cellStyle name="Currency 2 3 2 8 2 3 2 4" xfId="0"/>
    <cellStyle name="Currency 2 3 2 8 2 3 3" xfId="0"/>
    <cellStyle name="Currency 2 3 2 8 2 3 3 2" xfId="0"/>
    <cellStyle name="Currency 2 3 2 8 2 3 4" xfId="0"/>
    <cellStyle name="Currency 2 3 2 8 2 3 5" xfId="0"/>
    <cellStyle name="Currency 2 3 2 8 2 4" xfId="0"/>
    <cellStyle name="Currency 2 3 2 8 2 4 2" xfId="0"/>
    <cellStyle name="Currency 2 3 2 8 2 4 2 2" xfId="0"/>
    <cellStyle name="Currency 2 3 2 8 2 4 3" xfId="0"/>
    <cellStyle name="Currency 2 3 2 8 2 4 4" xfId="0"/>
    <cellStyle name="Currency 2 3 2 8 2 5" xfId="0"/>
    <cellStyle name="Currency 2 3 2 8 2 5 2" xfId="0"/>
    <cellStyle name="Currency 2 3 2 8 2 6" xfId="0"/>
    <cellStyle name="Currency 2 3 2 8 2 7" xfId="0"/>
    <cellStyle name="Currency 2 3 2 8 3" xfId="0"/>
    <cellStyle name="Currency 2 3 2 8 3 2" xfId="0"/>
    <cellStyle name="Currency 2 3 2 8 3 2 2" xfId="0"/>
    <cellStyle name="Currency 2 3 2 8 3 2 2 2" xfId="0"/>
    <cellStyle name="Currency 2 3 2 8 3 2 2 2 2" xfId="0"/>
    <cellStyle name="Currency 2 3 2 8 3 2 2 3" xfId="0"/>
    <cellStyle name="Currency 2 3 2 8 3 2 2 4" xfId="0"/>
    <cellStyle name="Currency 2 3 2 8 3 2 3" xfId="0"/>
    <cellStyle name="Currency 2 3 2 8 3 2 3 2" xfId="0"/>
    <cellStyle name="Currency 2 3 2 8 3 2 4" xfId="0"/>
    <cellStyle name="Currency 2 3 2 8 3 2 5" xfId="0"/>
    <cellStyle name="Currency 2 3 2 8 3 3" xfId="0"/>
    <cellStyle name="Currency 2 3 2 8 3 3 2" xfId="0"/>
    <cellStyle name="Currency 2 3 2 8 3 3 2 2" xfId="0"/>
    <cellStyle name="Currency 2 3 2 8 3 3 3" xfId="0"/>
    <cellStyle name="Currency 2 3 2 8 3 3 4" xfId="0"/>
    <cellStyle name="Currency 2 3 2 8 3 4" xfId="0"/>
    <cellStyle name="Currency 2 3 2 8 3 4 2" xfId="0"/>
    <cellStyle name="Currency 2 3 2 8 3 5" xfId="0"/>
    <cellStyle name="Currency 2 3 2 8 3 6" xfId="0"/>
    <cellStyle name="Currency 2 3 2 8 4" xfId="0"/>
    <cellStyle name="Currency 2 3 2 8 4 2" xfId="0"/>
    <cellStyle name="Currency 2 3 2 8 4 2 2" xfId="0"/>
    <cellStyle name="Currency 2 3 2 8 4 2 2 2" xfId="0"/>
    <cellStyle name="Currency 2 3 2 8 4 2 3" xfId="0"/>
    <cellStyle name="Currency 2 3 2 8 4 2 4" xfId="0"/>
    <cellStyle name="Currency 2 3 2 8 4 3" xfId="0"/>
    <cellStyle name="Currency 2 3 2 8 4 3 2" xfId="0"/>
    <cellStyle name="Currency 2 3 2 8 4 4" xfId="0"/>
    <cellStyle name="Currency 2 3 2 8 4 5" xfId="0"/>
    <cellStyle name="Currency 2 3 2 8 5" xfId="0"/>
    <cellStyle name="Currency 2 3 2 8 5 2" xfId="0"/>
    <cellStyle name="Currency 2 3 2 8 5 2 2" xfId="0"/>
    <cellStyle name="Currency 2 3 2 8 5 3" xfId="0"/>
    <cellStyle name="Currency 2 3 2 8 5 4" xfId="0"/>
    <cellStyle name="Currency 2 3 2 8 6" xfId="0"/>
    <cellStyle name="Currency 2 3 2 8 6 2" xfId="0"/>
    <cellStyle name="Currency 2 3 2 8 7" xfId="0"/>
    <cellStyle name="Currency 2 3 2 8 8" xfId="0"/>
    <cellStyle name="Currency 2 3 2 9" xfId="0"/>
    <cellStyle name="Currency 2 3 2 9 2" xfId="0"/>
    <cellStyle name="Currency 2 3 2 9 2 2" xfId="0"/>
    <cellStyle name="Currency 2 3 2 9 2 2 2" xfId="0"/>
    <cellStyle name="Currency 2 3 2 9 2 2 2 2" xfId="0"/>
    <cellStyle name="Currency 2 3 2 9 2 2 2 2 2" xfId="0"/>
    <cellStyle name="Currency 2 3 2 9 2 2 2 3" xfId="0"/>
    <cellStyle name="Currency 2 3 2 9 2 2 2 4" xfId="0"/>
    <cellStyle name="Currency 2 3 2 9 2 2 3" xfId="0"/>
    <cellStyle name="Currency 2 3 2 9 2 2 3 2" xfId="0"/>
    <cellStyle name="Currency 2 3 2 9 2 2 4" xfId="0"/>
    <cellStyle name="Currency 2 3 2 9 2 2 5" xfId="0"/>
    <cellStyle name="Currency 2 3 2 9 2 3" xfId="0"/>
    <cellStyle name="Currency 2 3 2 9 2 3 2" xfId="0"/>
    <cellStyle name="Currency 2 3 2 9 2 3 2 2" xfId="0"/>
    <cellStyle name="Currency 2 3 2 9 2 3 3" xfId="0"/>
    <cellStyle name="Currency 2 3 2 9 2 3 4" xfId="0"/>
    <cellStyle name="Currency 2 3 2 9 2 4" xfId="0"/>
    <cellStyle name="Currency 2 3 2 9 2 4 2" xfId="0"/>
    <cellStyle name="Currency 2 3 2 9 2 5" xfId="0"/>
    <cellStyle name="Currency 2 3 2 9 2 6" xfId="0"/>
    <cellStyle name="Currency 2 3 2 9 3" xfId="0"/>
    <cellStyle name="Currency 2 3 2 9 3 2" xfId="0"/>
    <cellStyle name="Currency 2 3 2 9 3 2 2" xfId="0"/>
    <cellStyle name="Currency 2 3 2 9 3 2 2 2" xfId="0"/>
    <cellStyle name="Currency 2 3 2 9 3 2 3" xfId="0"/>
    <cellStyle name="Currency 2 3 2 9 3 2 4" xfId="0"/>
    <cellStyle name="Currency 2 3 2 9 3 3" xfId="0"/>
    <cellStyle name="Currency 2 3 2 9 3 3 2" xfId="0"/>
    <cellStyle name="Currency 2 3 2 9 3 4" xfId="0"/>
    <cellStyle name="Currency 2 3 2 9 3 5" xfId="0"/>
    <cellStyle name="Currency 2 3 2 9 4" xfId="0"/>
    <cellStyle name="Currency 2 3 2 9 4 2" xfId="0"/>
    <cellStyle name="Currency 2 3 2 9 4 2 2" xfId="0"/>
    <cellStyle name="Currency 2 3 2 9 4 3" xfId="0"/>
    <cellStyle name="Currency 2 3 2 9 4 4" xfId="0"/>
    <cellStyle name="Currency 2 3 2 9 5" xfId="0"/>
    <cellStyle name="Currency 2 3 2 9 5 2" xfId="0"/>
    <cellStyle name="Currency 2 3 2 9 6" xfId="0"/>
    <cellStyle name="Currency 2 3 2 9 7" xfId="0"/>
    <cellStyle name="Currency 2 3 3" xfId="0"/>
    <cellStyle name="Currency 2 3 3 10" xfId="0"/>
    <cellStyle name="Currency 2 3 3 10 2" xfId="0"/>
    <cellStyle name="Currency 2 3 3 11" xfId="0"/>
    <cellStyle name="Currency 2 3 3 12" xfId="0"/>
    <cellStyle name="Currency 2 3 3 2" xfId="0"/>
    <cellStyle name="Currency 2 3 3 2 10" xfId="0"/>
    <cellStyle name="Currency 2 3 3 2 11" xfId="0"/>
    <cellStyle name="Currency 2 3 3 2 2" xfId="0"/>
    <cellStyle name="Currency 2 3 3 2 2 10" xfId="0"/>
    <cellStyle name="Currency 2 3 3 2 2 2" xfId="0"/>
    <cellStyle name="Currency 2 3 3 2 2 2 2" xfId="0"/>
    <cellStyle name="Currency 2 3 3 2 2 2 2 2" xfId="0"/>
    <cellStyle name="Currency 2 3 3 2 2 2 2 2 2" xfId="0"/>
    <cellStyle name="Currency 2 3 3 2 2 2 2 2 2 2" xfId="0"/>
    <cellStyle name="Currency 2 3 3 2 2 2 2 2 2 2 2" xfId="0"/>
    <cellStyle name="Currency 2 3 3 2 2 2 2 2 2 2 2 2" xfId="0"/>
    <cellStyle name="Currency 2 3 3 2 2 2 2 2 2 2 2 2 2" xfId="0"/>
    <cellStyle name="Currency 2 3 3 2 2 2 2 2 2 2 2 3" xfId="0"/>
    <cellStyle name="Currency 2 3 3 2 2 2 2 2 2 2 2 4" xfId="0"/>
    <cellStyle name="Currency 2 3 3 2 2 2 2 2 2 2 3" xfId="0"/>
    <cellStyle name="Currency 2 3 3 2 2 2 2 2 2 2 3 2" xfId="0"/>
    <cellStyle name="Currency 2 3 3 2 2 2 2 2 2 2 4" xfId="0"/>
    <cellStyle name="Currency 2 3 3 2 2 2 2 2 2 2 5" xfId="0"/>
    <cellStyle name="Currency 2 3 3 2 2 2 2 2 2 3" xfId="0"/>
    <cellStyle name="Currency 2 3 3 2 2 2 2 2 2 3 2" xfId="0"/>
    <cellStyle name="Currency 2 3 3 2 2 2 2 2 2 3 2 2" xfId="0"/>
    <cellStyle name="Currency 2 3 3 2 2 2 2 2 2 3 3" xfId="0"/>
    <cellStyle name="Currency 2 3 3 2 2 2 2 2 2 3 4" xfId="0"/>
    <cellStyle name="Currency 2 3 3 2 2 2 2 2 2 4" xfId="0"/>
    <cellStyle name="Currency 2 3 3 2 2 2 2 2 2 4 2" xfId="0"/>
    <cellStyle name="Currency 2 3 3 2 2 2 2 2 2 5" xfId="0"/>
    <cellStyle name="Currency 2 3 3 2 2 2 2 2 2 6" xfId="0"/>
    <cellStyle name="Currency 2 3 3 2 2 2 2 2 3" xfId="0"/>
    <cellStyle name="Currency 2 3 3 2 2 2 2 2 3 2" xfId="0"/>
    <cellStyle name="Currency 2 3 3 2 2 2 2 2 3 2 2" xfId="0"/>
    <cellStyle name="Currency 2 3 3 2 2 2 2 2 3 2 2 2" xfId="0"/>
    <cellStyle name="Currency 2 3 3 2 2 2 2 2 3 2 3" xfId="0"/>
    <cellStyle name="Currency 2 3 3 2 2 2 2 2 3 2 4" xfId="0"/>
    <cellStyle name="Currency 2 3 3 2 2 2 2 2 3 3" xfId="0"/>
    <cellStyle name="Currency 2 3 3 2 2 2 2 2 3 3 2" xfId="0"/>
    <cellStyle name="Currency 2 3 3 2 2 2 2 2 3 4" xfId="0"/>
    <cellStyle name="Currency 2 3 3 2 2 2 2 2 3 5" xfId="0"/>
    <cellStyle name="Currency 2 3 3 2 2 2 2 2 4" xfId="0"/>
    <cellStyle name="Currency 2 3 3 2 2 2 2 2 4 2" xfId="0"/>
    <cellStyle name="Currency 2 3 3 2 2 2 2 2 4 2 2" xfId="0"/>
    <cellStyle name="Currency 2 3 3 2 2 2 2 2 4 3" xfId="0"/>
    <cellStyle name="Currency 2 3 3 2 2 2 2 2 4 4" xfId="0"/>
    <cellStyle name="Currency 2 3 3 2 2 2 2 2 5" xfId="0"/>
    <cellStyle name="Currency 2 3 3 2 2 2 2 2 5 2" xfId="0"/>
    <cellStyle name="Currency 2 3 3 2 2 2 2 2 6" xfId="0"/>
    <cellStyle name="Currency 2 3 3 2 2 2 2 2 7" xfId="0"/>
    <cellStyle name="Currency 2 3 3 2 2 2 2 3" xfId="0"/>
    <cellStyle name="Currency 2 3 3 2 2 2 2 3 2" xfId="0"/>
    <cellStyle name="Currency 2 3 3 2 2 2 2 3 2 2" xfId="0"/>
    <cellStyle name="Currency 2 3 3 2 2 2 2 3 2 2 2" xfId="0"/>
    <cellStyle name="Currency 2 3 3 2 2 2 2 3 2 2 2 2" xfId="0"/>
    <cellStyle name="Currency 2 3 3 2 2 2 2 3 2 2 3" xfId="0"/>
    <cellStyle name="Currency 2 3 3 2 2 2 2 3 2 2 4" xfId="0"/>
    <cellStyle name="Currency 2 3 3 2 2 2 2 3 2 3" xfId="0"/>
    <cellStyle name="Currency 2 3 3 2 2 2 2 3 2 3 2" xfId="0"/>
    <cellStyle name="Currency 2 3 3 2 2 2 2 3 2 4" xfId="0"/>
    <cellStyle name="Currency 2 3 3 2 2 2 2 3 2 5" xfId="0"/>
    <cellStyle name="Currency 2 3 3 2 2 2 2 3 3" xfId="0"/>
    <cellStyle name="Currency 2 3 3 2 2 2 2 3 3 2" xfId="0"/>
    <cellStyle name="Currency 2 3 3 2 2 2 2 3 3 2 2" xfId="0"/>
    <cellStyle name="Currency 2 3 3 2 2 2 2 3 3 3" xfId="0"/>
    <cellStyle name="Currency 2 3 3 2 2 2 2 3 3 4" xfId="0"/>
    <cellStyle name="Currency 2 3 3 2 2 2 2 3 4" xfId="0"/>
    <cellStyle name="Currency 2 3 3 2 2 2 2 3 4 2" xfId="0"/>
    <cellStyle name="Currency 2 3 3 2 2 2 2 3 5" xfId="0"/>
    <cellStyle name="Currency 2 3 3 2 2 2 2 3 6" xfId="0"/>
    <cellStyle name="Currency 2 3 3 2 2 2 2 4" xfId="0"/>
    <cellStyle name="Currency 2 3 3 2 2 2 2 4 2" xfId="0"/>
    <cellStyle name="Currency 2 3 3 2 2 2 2 4 2 2" xfId="0"/>
    <cellStyle name="Currency 2 3 3 2 2 2 2 4 2 2 2" xfId="0"/>
    <cellStyle name="Currency 2 3 3 2 2 2 2 4 2 3" xfId="0"/>
    <cellStyle name="Currency 2 3 3 2 2 2 2 4 2 4" xfId="0"/>
    <cellStyle name="Currency 2 3 3 2 2 2 2 4 3" xfId="0"/>
    <cellStyle name="Currency 2 3 3 2 2 2 2 4 3 2" xfId="0"/>
    <cellStyle name="Currency 2 3 3 2 2 2 2 4 4" xfId="0"/>
    <cellStyle name="Currency 2 3 3 2 2 2 2 4 5" xfId="0"/>
    <cellStyle name="Currency 2 3 3 2 2 2 2 5" xfId="0"/>
    <cellStyle name="Currency 2 3 3 2 2 2 2 5 2" xfId="0"/>
    <cellStyle name="Currency 2 3 3 2 2 2 2 5 2 2" xfId="0"/>
    <cellStyle name="Currency 2 3 3 2 2 2 2 5 3" xfId="0"/>
    <cellStyle name="Currency 2 3 3 2 2 2 2 5 4" xfId="0"/>
    <cellStyle name="Currency 2 3 3 2 2 2 2 6" xfId="0"/>
    <cellStyle name="Currency 2 3 3 2 2 2 2 6 2" xfId="0"/>
    <cellStyle name="Currency 2 3 3 2 2 2 2 7" xfId="0"/>
    <cellStyle name="Currency 2 3 3 2 2 2 2 8" xfId="0"/>
    <cellStyle name="Currency 2 3 3 2 2 2 3" xfId="0"/>
    <cellStyle name="Currency 2 3 3 2 2 2 3 2" xfId="0"/>
    <cellStyle name="Currency 2 3 3 2 2 2 3 2 2" xfId="0"/>
    <cellStyle name="Currency 2 3 3 2 2 2 3 2 2 2" xfId="0"/>
    <cellStyle name="Currency 2 3 3 2 2 2 3 2 2 2 2" xfId="0"/>
    <cellStyle name="Currency 2 3 3 2 2 2 3 2 2 2 2 2" xfId="0"/>
    <cellStyle name="Currency 2 3 3 2 2 2 3 2 2 2 3" xfId="0"/>
    <cellStyle name="Currency 2 3 3 2 2 2 3 2 2 2 4" xfId="0"/>
    <cellStyle name="Currency 2 3 3 2 2 2 3 2 2 3" xfId="0"/>
    <cellStyle name="Currency 2 3 3 2 2 2 3 2 2 3 2" xfId="0"/>
    <cellStyle name="Currency 2 3 3 2 2 2 3 2 2 4" xfId="0"/>
    <cellStyle name="Currency 2 3 3 2 2 2 3 2 2 5" xfId="0"/>
    <cellStyle name="Currency 2 3 3 2 2 2 3 2 3" xfId="0"/>
    <cellStyle name="Currency 2 3 3 2 2 2 3 2 3 2" xfId="0"/>
    <cellStyle name="Currency 2 3 3 2 2 2 3 2 3 2 2" xfId="0"/>
    <cellStyle name="Currency 2 3 3 2 2 2 3 2 3 3" xfId="0"/>
    <cellStyle name="Currency 2 3 3 2 2 2 3 2 3 4" xfId="0"/>
    <cellStyle name="Currency 2 3 3 2 2 2 3 2 4" xfId="0"/>
    <cellStyle name="Currency 2 3 3 2 2 2 3 2 4 2" xfId="0"/>
    <cellStyle name="Currency 2 3 3 2 2 2 3 2 5" xfId="0"/>
    <cellStyle name="Currency 2 3 3 2 2 2 3 2 6" xfId="0"/>
    <cellStyle name="Currency 2 3 3 2 2 2 3 3" xfId="0"/>
    <cellStyle name="Currency 2 3 3 2 2 2 3 3 2" xfId="0"/>
    <cellStyle name="Currency 2 3 3 2 2 2 3 3 2 2" xfId="0"/>
    <cellStyle name="Currency 2 3 3 2 2 2 3 3 2 2 2" xfId="0"/>
    <cellStyle name="Currency 2 3 3 2 2 2 3 3 2 3" xfId="0"/>
    <cellStyle name="Currency 2 3 3 2 2 2 3 3 2 4" xfId="0"/>
    <cellStyle name="Currency 2 3 3 2 2 2 3 3 3" xfId="0"/>
    <cellStyle name="Currency 2 3 3 2 2 2 3 3 3 2" xfId="0"/>
    <cellStyle name="Currency 2 3 3 2 2 2 3 3 4" xfId="0"/>
    <cellStyle name="Currency 2 3 3 2 2 2 3 3 5" xfId="0"/>
    <cellStyle name="Currency 2 3 3 2 2 2 3 4" xfId="0"/>
    <cellStyle name="Currency 2 3 3 2 2 2 3 4 2" xfId="0"/>
    <cellStyle name="Currency 2 3 3 2 2 2 3 4 2 2" xfId="0"/>
    <cellStyle name="Currency 2 3 3 2 2 2 3 4 3" xfId="0"/>
    <cellStyle name="Currency 2 3 3 2 2 2 3 4 4" xfId="0"/>
    <cellStyle name="Currency 2 3 3 2 2 2 3 5" xfId="0"/>
    <cellStyle name="Currency 2 3 3 2 2 2 3 5 2" xfId="0"/>
    <cellStyle name="Currency 2 3 3 2 2 2 3 6" xfId="0"/>
    <cellStyle name="Currency 2 3 3 2 2 2 3 7" xfId="0"/>
    <cellStyle name="Currency 2 3 3 2 2 2 4" xfId="0"/>
    <cellStyle name="Currency 2 3 3 2 2 2 4 2" xfId="0"/>
    <cellStyle name="Currency 2 3 3 2 2 2 4 2 2" xfId="0"/>
    <cellStyle name="Currency 2 3 3 2 2 2 4 2 2 2" xfId="0"/>
    <cellStyle name="Currency 2 3 3 2 2 2 4 2 2 2 2" xfId="0"/>
    <cellStyle name="Currency 2 3 3 2 2 2 4 2 2 3" xfId="0"/>
    <cellStyle name="Currency 2 3 3 2 2 2 4 2 2 4" xfId="0"/>
    <cellStyle name="Currency 2 3 3 2 2 2 4 2 3" xfId="0"/>
    <cellStyle name="Currency 2 3 3 2 2 2 4 2 3 2" xfId="0"/>
    <cellStyle name="Currency 2 3 3 2 2 2 4 2 4" xfId="0"/>
    <cellStyle name="Currency 2 3 3 2 2 2 4 2 5" xfId="0"/>
    <cellStyle name="Currency 2 3 3 2 2 2 4 3" xfId="0"/>
    <cellStyle name="Currency 2 3 3 2 2 2 4 3 2" xfId="0"/>
    <cellStyle name="Currency 2 3 3 2 2 2 4 3 2 2" xfId="0"/>
    <cellStyle name="Currency 2 3 3 2 2 2 4 3 3" xfId="0"/>
    <cellStyle name="Currency 2 3 3 2 2 2 4 3 4" xfId="0"/>
    <cellStyle name="Currency 2 3 3 2 2 2 4 4" xfId="0"/>
    <cellStyle name="Currency 2 3 3 2 2 2 4 4 2" xfId="0"/>
    <cellStyle name="Currency 2 3 3 2 2 2 4 5" xfId="0"/>
    <cellStyle name="Currency 2 3 3 2 2 2 4 6" xfId="0"/>
    <cellStyle name="Currency 2 3 3 2 2 2 5" xfId="0"/>
    <cellStyle name="Currency 2 3 3 2 2 2 5 2" xfId="0"/>
    <cellStyle name="Currency 2 3 3 2 2 2 5 2 2" xfId="0"/>
    <cellStyle name="Currency 2 3 3 2 2 2 5 2 2 2" xfId="0"/>
    <cellStyle name="Currency 2 3 3 2 2 2 5 2 3" xfId="0"/>
    <cellStyle name="Currency 2 3 3 2 2 2 5 2 4" xfId="0"/>
    <cellStyle name="Currency 2 3 3 2 2 2 5 3" xfId="0"/>
    <cellStyle name="Currency 2 3 3 2 2 2 5 3 2" xfId="0"/>
    <cellStyle name="Currency 2 3 3 2 2 2 5 4" xfId="0"/>
    <cellStyle name="Currency 2 3 3 2 2 2 5 5" xfId="0"/>
    <cellStyle name="Currency 2 3 3 2 2 2 6" xfId="0"/>
    <cellStyle name="Currency 2 3 3 2 2 2 6 2" xfId="0"/>
    <cellStyle name="Currency 2 3 3 2 2 2 6 2 2" xfId="0"/>
    <cellStyle name="Currency 2 3 3 2 2 2 6 3" xfId="0"/>
    <cellStyle name="Currency 2 3 3 2 2 2 6 4" xfId="0"/>
    <cellStyle name="Currency 2 3 3 2 2 2 7" xfId="0"/>
    <cellStyle name="Currency 2 3 3 2 2 2 7 2" xfId="0"/>
    <cellStyle name="Currency 2 3 3 2 2 2 8" xfId="0"/>
    <cellStyle name="Currency 2 3 3 2 2 2 9" xfId="0"/>
    <cellStyle name="Currency 2 3 3 2 2 3" xfId="0"/>
    <cellStyle name="Currency 2 3 3 2 2 3 2" xfId="0"/>
    <cellStyle name="Currency 2 3 3 2 2 3 2 2" xfId="0"/>
    <cellStyle name="Currency 2 3 3 2 2 3 2 2 2" xfId="0"/>
    <cellStyle name="Currency 2 3 3 2 2 3 2 2 2 2" xfId="0"/>
    <cellStyle name="Currency 2 3 3 2 2 3 2 2 2 2 2" xfId="0"/>
    <cellStyle name="Currency 2 3 3 2 2 3 2 2 2 2 2 2" xfId="0"/>
    <cellStyle name="Currency 2 3 3 2 2 3 2 2 2 2 3" xfId="0"/>
    <cellStyle name="Currency 2 3 3 2 2 3 2 2 2 2 4" xfId="0"/>
    <cellStyle name="Currency 2 3 3 2 2 3 2 2 2 3" xfId="0"/>
    <cellStyle name="Currency 2 3 3 2 2 3 2 2 2 3 2" xfId="0"/>
    <cellStyle name="Currency 2 3 3 2 2 3 2 2 2 4" xfId="0"/>
    <cellStyle name="Currency 2 3 3 2 2 3 2 2 2 5" xfId="0"/>
    <cellStyle name="Currency 2 3 3 2 2 3 2 2 3" xfId="0"/>
    <cellStyle name="Currency 2 3 3 2 2 3 2 2 3 2" xfId="0"/>
    <cellStyle name="Currency 2 3 3 2 2 3 2 2 3 2 2" xfId="0"/>
    <cellStyle name="Currency 2 3 3 2 2 3 2 2 3 3" xfId="0"/>
    <cellStyle name="Currency 2 3 3 2 2 3 2 2 3 4" xfId="0"/>
    <cellStyle name="Currency 2 3 3 2 2 3 2 2 4" xfId="0"/>
    <cellStyle name="Currency 2 3 3 2 2 3 2 2 4 2" xfId="0"/>
    <cellStyle name="Currency 2 3 3 2 2 3 2 2 5" xfId="0"/>
    <cellStyle name="Currency 2 3 3 2 2 3 2 2 6" xfId="0"/>
    <cellStyle name="Currency 2 3 3 2 2 3 2 3" xfId="0"/>
    <cellStyle name="Currency 2 3 3 2 2 3 2 3 2" xfId="0"/>
    <cellStyle name="Currency 2 3 3 2 2 3 2 3 2 2" xfId="0"/>
    <cellStyle name="Currency 2 3 3 2 2 3 2 3 2 2 2" xfId="0"/>
    <cellStyle name="Currency 2 3 3 2 2 3 2 3 2 3" xfId="0"/>
    <cellStyle name="Currency 2 3 3 2 2 3 2 3 2 4" xfId="0"/>
    <cellStyle name="Currency 2 3 3 2 2 3 2 3 3" xfId="0"/>
    <cellStyle name="Currency 2 3 3 2 2 3 2 3 3 2" xfId="0"/>
    <cellStyle name="Currency 2 3 3 2 2 3 2 3 4" xfId="0"/>
    <cellStyle name="Currency 2 3 3 2 2 3 2 3 5" xfId="0"/>
    <cellStyle name="Currency 2 3 3 2 2 3 2 4" xfId="0"/>
    <cellStyle name="Currency 2 3 3 2 2 3 2 4 2" xfId="0"/>
    <cellStyle name="Currency 2 3 3 2 2 3 2 4 2 2" xfId="0"/>
    <cellStyle name="Currency 2 3 3 2 2 3 2 4 3" xfId="0"/>
    <cellStyle name="Currency 2 3 3 2 2 3 2 4 4" xfId="0"/>
    <cellStyle name="Currency 2 3 3 2 2 3 2 5" xfId="0"/>
    <cellStyle name="Currency 2 3 3 2 2 3 2 5 2" xfId="0"/>
    <cellStyle name="Currency 2 3 3 2 2 3 2 6" xfId="0"/>
    <cellStyle name="Currency 2 3 3 2 2 3 2 7" xfId="0"/>
    <cellStyle name="Currency 2 3 3 2 2 3 3" xfId="0"/>
    <cellStyle name="Currency 2 3 3 2 2 3 3 2" xfId="0"/>
    <cellStyle name="Currency 2 3 3 2 2 3 3 2 2" xfId="0"/>
    <cellStyle name="Currency 2 3 3 2 2 3 3 2 2 2" xfId="0"/>
    <cellStyle name="Currency 2 3 3 2 2 3 3 2 2 2 2" xfId="0"/>
    <cellStyle name="Currency 2 3 3 2 2 3 3 2 2 3" xfId="0"/>
    <cellStyle name="Currency 2 3 3 2 2 3 3 2 2 4" xfId="0"/>
    <cellStyle name="Currency 2 3 3 2 2 3 3 2 3" xfId="0"/>
    <cellStyle name="Currency 2 3 3 2 2 3 3 2 3 2" xfId="0"/>
    <cellStyle name="Currency 2 3 3 2 2 3 3 2 4" xfId="0"/>
    <cellStyle name="Currency 2 3 3 2 2 3 3 2 5" xfId="0"/>
    <cellStyle name="Currency 2 3 3 2 2 3 3 3" xfId="0"/>
    <cellStyle name="Currency 2 3 3 2 2 3 3 3 2" xfId="0"/>
    <cellStyle name="Currency 2 3 3 2 2 3 3 3 2 2" xfId="0"/>
    <cellStyle name="Currency 2 3 3 2 2 3 3 3 3" xfId="0"/>
    <cellStyle name="Currency 2 3 3 2 2 3 3 3 4" xfId="0"/>
    <cellStyle name="Currency 2 3 3 2 2 3 3 4" xfId="0"/>
    <cellStyle name="Currency 2 3 3 2 2 3 3 4 2" xfId="0"/>
    <cellStyle name="Currency 2 3 3 2 2 3 3 5" xfId="0"/>
    <cellStyle name="Currency 2 3 3 2 2 3 3 6" xfId="0"/>
    <cellStyle name="Currency 2 3 3 2 2 3 4" xfId="0"/>
    <cellStyle name="Currency 2 3 3 2 2 3 4 2" xfId="0"/>
    <cellStyle name="Currency 2 3 3 2 2 3 4 2 2" xfId="0"/>
    <cellStyle name="Currency 2 3 3 2 2 3 4 2 2 2" xfId="0"/>
    <cellStyle name="Currency 2 3 3 2 2 3 4 2 3" xfId="0"/>
    <cellStyle name="Currency 2 3 3 2 2 3 4 2 4" xfId="0"/>
    <cellStyle name="Currency 2 3 3 2 2 3 4 3" xfId="0"/>
    <cellStyle name="Currency 2 3 3 2 2 3 4 3 2" xfId="0"/>
    <cellStyle name="Currency 2 3 3 2 2 3 4 4" xfId="0"/>
    <cellStyle name="Currency 2 3 3 2 2 3 4 5" xfId="0"/>
    <cellStyle name="Currency 2 3 3 2 2 3 5" xfId="0"/>
    <cellStyle name="Currency 2 3 3 2 2 3 5 2" xfId="0"/>
    <cellStyle name="Currency 2 3 3 2 2 3 5 2 2" xfId="0"/>
    <cellStyle name="Currency 2 3 3 2 2 3 5 3" xfId="0"/>
    <cellStyle name="Currency 2 3 3 2 2 3 5 4" xfId="0"/>
    <cellStyle name="Currency 2 3 3 2 2 3 6" xfId="0"/>
    <cellStyle name="Currency 2 3 3 2 2 3 6 2" xfId="0"/>
    <cellStyle name="Currency 2 3 3 2 2 3 7" xfId="0"/>
    <cellStyle name="Currency 2 3 3 2 2 3 8" xfId="0"/>
    <cellStyle name="Currency 2 3 3 2 2 4" xfId="0"/>
    <cellStyle name="Currency 2 3 3 2 2 4 2" xfId="0"/>
    <cellStyle name="Currency 2 3 3 2 2 4 2 2" xfId="0"/>
    <cellStyle name="Currency 2 3 3 2 2 4 2 2 2" xfId="0"/>
    <cellStyle name="Currency 2 3 3 2 2 4 2 2 2 2" xfId="0"/>
    <cellStyle name="Currency 2 3 3 2 2 4 2 2 2 2 2" xfId="0"/>
    <cellStyle name="Currency 2 3 3 2 2 4 2 2 2 3" xfId="0"/>
    <cellStyle name="Currency 2 3 3 2 2 4 2 2 2 4" xfId="0"/>
    <cellStyle name="Currency 2 3 3 2 2 4 2 2 3" xfId="0"/>
    <cellStyle name="Currency 2 3 3 2 2 4 2 2 3 2" xfId="0"/>
    <cellStyle name="Currency 2 3 3 2 2 4 2 2 4" xfId="0"/>
    <cellStyle name="Currency 2 3 3 2 2 4 2 2 5" xfId="0"/>
    <cellStyle name="Currency 2 3 3 2 2 4 2 3" xfId="0"/>
    <cellStyle name="Currency 2 3 3 2 2 4 2 3 2" xfId="0"/>
    <cellStyle name="Currency 2 3 3 2 2 4 2 3 2 2" xfId="0"/>
    <cellStyle name="Currency 2 3 3 2 2 4 2 3 3" xfId="0"/>
    <cellStyle name="Currency 2 3 3 2 2 4 2 3 4" xfId="0"/>
    <cellStyle name="Currency 2 3 3 2 2 4 2 4" xfId="0"/>
    <cellStyle name="Currency 2 3 3 2 2 4 2 4 2" xfId="0"/>
    <cellStyle name="Currency 2 3 3 2 2 4 2 5" xfId="0"/>
    <cellStyle name="Currency 2 3 3 2 2 4 2 6" xfId="0"/>
    <cellStyle name="Currency 2 3 3 2 2 4 3" xfId="0"/>
    <cellStyle name="Currency 2 3 3 2 2 4 3 2" xfId="0"/>
    <cellStyle name="Currency 2 3 3 2 2 4 3 2 2" xfId="0"/>
    <cellStyle name="Currency 2 3 3 2 2 4 3 2 2 2" xfId="0"/>
    <cellStyle name="Currency 2 3 3 2 2 4 3 2 3" xfId="0"/>
    <cellStyle name="Currency 2 3 3 2 2 4 3 2 4" xfId="0"/>
    <cellStyle name="Currency 2 3 3 2 2 4 3 3" xfId="0"/>
    <cellStyle name="Currency 2 3 3 2 2 4 3 3 2" xfId="0"/>
    <cellStyle name="Currency 2 3 3 2 2 4 3 4" xfId="0"/>
    <cellStyle name="Currency 2 3 3 2 2 4 3 5" xfId="0"/>
    <cellStyle name="Currency 2 3 3 2 2 4 4" xfId="0"/>
    <cellStyle name="Currency 2 3 3 2 2 4 4 2" xfId="0"/>
    <cellStyle name="Currency 2 3 3 2 2 4 4 2 2" xfId="0"/>
    <cellStyle name="Currency 2 3 3 2 2 4 4 3" xfId="0"/>
    <cellStyle name="Currency 2 3 3 2 2 4 4 4" xfId="0"/>
    <cellStyle name="Currency 2 3 3 2 2 4 5" xfId="0"/>
    <cellStyle name="Currency 2 3 3 2 2 4 5 2" xfId="0"/>
    <cellStyle name="Currency 2 3 3 2 2 4 6" xfId="0"/>
    <cellStyle name="Currency 2 3 3 2 2 4 7" xfId="0"/>
    <cellStyle name="Currency 2 3 3 2 2 5" xfId="0"/>
    <cellStyle name="Currency 2 3 3 2 2 5 2" xfId="0"/>
    <cellStyle name="Currency 2 3 3 2 2 5 2 2" xfId="0"/>
    <cellStyle name="Currency 2 3 3 2 2 5 2 2 2" xfId="0"/>
    <cellStyle name="Currency 2 3 3 2 2 5 2 2 2 2" xfId="0"/>
    <cellStyle name="Currency 2 3 3 2 2 5 2 2 3" xfId="0"/>
    <cellStyle name="Currency 2 3 3 2 2 5 2 2 4" xfId="0"/>
    <cellStyle name="Currency 2 3 3 2 2 5 2 3" xfId="0"/>
    <cellStyle name="Currency 2 3 3 2 2 5 2 3 2" xfId="0"/>
    <cellStyle name="Currency 2 3 3 2 2 5 2 4" xfId="0"/>
    <cellStyle name="Currency 2 3 3 2 2 5 2 5" xfId="0"/>
    <cellStyle name="Currency 2 3 3 2 2 5 3" xfId="0"/>
    <cellStyle name="Currency 2 3 3 2 2 5 3 2" xfId="0"/>
    <cellStyle name="Currency 2 3 3 2 2 5 3 2 2" xfId="0"/>
    <cellStyle name="Currency 2 3 3 2 2 5 3 3" xfId="0"/>
    <cellStyle name="Currency 2 3 3 2 2 5 3 4" xfId="0"/>
    <cellStyle name="Currency 2 3 3 2 2 5 4" xfId="0"/>
    <cellStyle name="Currency 2 3 3 2 2 5 4 2" xfId="0"/>
    <cellStyle name="Currency 2 3 3 2 2 5 5" xfId="0"/>
    <cellStyle name="Currency 2 3 3 2 2 5 6" xfId="0"/>
    <cellStyle name="Currency 2 3 3 2 2 6" xfId="0"/>
    <cellStyle name="Currency 2 3 3 2 2 6 2" xfId="0"/>
    <cellStyle name="Currency 2 3 3 2 2 6 2 2" xfId="0"/>
    <cellStyle name="Currency 2 3 3 2 2 6 2 2 2" xfId="0"/>
    <cellStyle name="Currency 2 3 3 2 2 6 2 3" xfId="0"/>
    <cellStyle name="Currency 2 3 3 2 2 6 2 4" xfId="0"/>
    <cellStyle name="Currency 2 3 3 2 2 6 3" xfId="0"/>
    <cellStyle name="Currency 2 3 3 2 2 6 3 2" xfId="0"/>
    <cellStyle name="Currency 2 3 3 2 2 6 4" xfId="0"/>
    <cellStyle name="Currency 2 3 3 2 2 6 5" xfId="0"/>
    <cellStyle name="Currency 2 3 3 2 2 7" xfId="0"/>
    <cellStyle name="Currency 2 3 3 2 2 7 2" xfId="0"/>
    <cellStyle name="Currency 2 3 3 2 2 7 2 2" xfId="0"/>
    <cellStyle name="Currency 2 3 3 2 2 7 3" xfId="0"/>
    <cellStyle name="Currency 2 3 3 2 2 7 4" xfId="0"/>
    <cellStyle name="Currency 2 3 3 2 2 8" xfId="0"/>
    <cellStyle name="Currency 2 3 3 2 2 8 2" xfId="0"/>
    <cellStyle name="Currency 2 3 3 2 2 9" xfId="0"/>
    <cellStyle name="Currency 2 3 3 2 3" xfId="0"/>
    <cellStyle name="Currency 2 3 3 2 3 2" xfId="0"/>
    <cellStyle name="Currency 2 3 3 2 3 2 2" xfId="0"/>
    <cellStyle name="Currency 2 3 3 2 3 2 2 2" xfId="0"/>
    <cellStyle name="Currency 2 3 3 2 3 2 2 2 2" xfId="0"/>
    <cellStyle name="Currency 2 3 3 2 3 2 2 2 2 2" xfId="0"/>
    <cellStyle name="Currency 2 3 3 2 3 2 2 2 2 2 2" xfId="0"/>
    <cellStyle name="Currency 2 3 3 2 3 2 2 2 2 2 2 2" xfId="0"/>
    <cellStyle name="Currency 2 3 3 2 3 2 2 2 2 2 3" xfId="0"/>
    <cellStyle name="Currency 2 3 3 2 3 2 2 2 2 2 4" xfId="0"/>
    <cellStyle name="Currency 2 3 3 2 3 2 2 2 2 3" xfId="0"/>
    <cellStyle name="Currency 2 3 3 2 3 2 2 2 2 3 2" xfId="0"/>
    <cellStyle name="Currency 2 3 3 2 3 2 2 2 2 4" xfId="0"/>
    <cellStyle name="Currency 2 3 3 2 3 2 2 2 2 5" xfId="0"/>
    <cellStyle name="Currency 2 3 3 2 3 2 2 2 3" xfId="0"/>
    <cellStyle name="Currency 2 3 3 2 3 2 2 2 3 2" xfId="0"/>
    <cellStyle name="Currency 2 3 3 2 3 2 2 2 3 2 2" xfId="0"/>
    <cellStyle name="Currency 2 3 3 2 3 2 2 2 3 3" xfId="0"/>
    <cellStyle name="Currency 2 3 3 2 3 2 2 2 3 4" xfId="0"/>
    <cellStyle name="Currency 2 3 3 2 3 2 2 2 4" xfId="0"/>
    <cellStyle name="Currency 2 3 3 2 3 2 2 2 4 2" xfId="0"/>
    <cellStyle name="Currency 2 3 3 2 3 2 2 2 5" xfId="0"/>
    <cellStyle name="Currency 2 3 3 2 3 2 2 2 6" xfId="0"/>
    <cellStyle name="Currency 2 3 3 2 3 2 2 3" xfId="0"/>
    <cellStyle name="Currency 2 3 3 2 3 2 2 3 2" xfId="0"/>
    <cellStyle name="Currency 2 3 3 2 3 2 2 3 2 2" xfId="0"/>
    <cellStyle name="Currency 2 3 3 2 3 2 2 3 2 2 2" xfId="0"/>
    <cellStyle name="Currency 2 3 3 2 3 2 2 3 2 3" xfId="0"/>
    <cellStyle name="Currency 2 3 3 2 3 2 2 3 2 4" xfId="0"/>
    <cellStyle name="Currency 2 3 3 2 3 2 2 3 3" xfId="0"/>
    <cellStyle name="Currency 2 3 3 2 3 2 2 3 3 2" xfId="0"/>
    <cellStyle name="Currency 2 3 3 2 3 2 2 3 4" xfId="0"/>
    <cellStyle name="Currency 2 3 3 2 3 2 2 3 5" xfId="0"/>
    <cellStyle name="Currency 2 3 3 2 3 2 2 4" xfId="0"/>
    <cellStyle name="Currency 2 3 3 2 3 2 2 4 2" xfId="0"/>
    <cellStyle name="Currency 2 3 3 2 3 2 2 4 2 2" xfId="0"/>
    <cellStyle name="Currency 2 3 3 2 3 2 2 4 3" xfId="0"/>
    <cellStyle name="Currency 2 3 3 2 3 2 2 4 4" xfId="0"/>
    <cellStyle name="Currency 2 3 3 2 3 2 2 5" xfId="0"/>
    <cellStyle name="Currency 2 3 3 2 3 2 2 5 2" xfId="0"/>
    <cellStyle name="Currency 2 3 3 2 3 2 2 6" xfId="0"/>
    <cellStyle name="Currency 2 3 3 2 3 2 2 7" xfId="0"/>
    <cellStyle name="Currency 2 3 3 2 3 2 3" xfId="0"/>
    <cellStyle name="Currency 2 3 3 2 3 2 3 2" xfId="0"/>
    <cellStyle name="Currency 2 3 3 2 3 2 3 2 2" xfId="0"/>
    <cellStyle name="Currency 2 3 3 2 3 2 3 2 2 2" xfId="0"/>
    <cellStyle name="Currency 2 3 3 2 3 2 3 2 2 2 2" xfId="0"/>
    <cellStyle name="Currency 2 3 3 2 3 2 3 2 2 3" xfId="0"/>
    <cellStyle name="Currency 2 3 3 2 3 2 3 2 2 4" xfId="0"/>
    <cellStyle name="Currency 2 3 3 2 3 2 3 2 3" xfId="0"/>
    <cellStyle name="Currency 2 3 3 2 3 2 3 2 3 2" xfId="0"/>
    <cellStyle name="Currency 2 3 3 2 3 2 3 2 4" xfId="0"/>
    <cellStyle name="Currency 2 3 3 2 3 2 3 2 5" xfId="0"/>
    <cellStyle name="Currency 2 3 3 2 3 2 3 3" xfId="0"/>
    <cellStyle name="Currency 2 3 3 2 3 2 3 3 2" xfId="0"/>
    <cellStyle name="Currency 2 3 3 2 3 2 3 3 2 2" xfId="0"/>
    <cellStyle name="Currency 2 3 3 2 3 2 3 3 3" xfId="0"/>
    <cellStyle name="Currency 2 3 3 2 3 2 3 3 4" xfId="0"/>
    <cellStyle name="Currency 2 3 3 2 3 2 3 4" xfId="0"/>
    <cellStyle name="Currency 2 3 3 2 3 2 3 4 2" xfId="0"/>
    <cellStyle name="Currency 2 3 3 2 3 2 3 5" xfId="0"/>
    <cellStyle name="Currency 2 3 3 2 3 2 3 6" xfId="0"/>
    <cellStyle name="Currency 2 3 3 2 3 2 4" xfId="0"/>
    <cellStyle name="Currency 2 3 3 2 3 2 4 2" xfId="0"/>
    <cellStyle name="Currency 2 3 3 2 3 2 4 2 2" xfId="0"/>
    <cellStyle name="Currency 2 3 3 2 3 2 4 2 2 2" xfId="0"/>
    <cellStyle name="Currency 2 3 3 2 3 2 4 2 3" xfId="0"/>
    <cellStyle name="Currency 2 3 3 2 3 2 4 2 4" xfId="0"/>
    <cellStyle name="Currency 2 3 3 2 3 2 4 3" xfId="0"/>
    <cellStyle name="Currency 2 3 3 2 3 2 4 3 2" xfId="0"/>
    <cellStyle name="Currency 2 3 3 2 3 2 4 4" xfId="0"/>
    <cellStyle name="Currency 2 3 3 2 3 2 4 5" xfId="0"/>
    <cellStyle name="Currency 2 3 3 2 3 2 5" xfId="0"/>
    <cellStyle name="Currency 2 3 3 2 3 2 5 2" xfId="0"/>
    <cellStyle name="Currency 2 3 3 2 3 2 5 2 2" xfId="0"/>
    <cellStyle name="Currency 2 3 3 2 3 2 5 3" xfId="0"/>
    <cellStyle name="Currency 2 3 3 2 3 2 5 4" xfId="0"/>
    <cellStyle name="Currency 2 3 3 2 3 2 6" xfId="0"/>
    <cellStyle name="Currency 2 3 3 2 3 2 6 2" xfId="0"/>
    <cellStyle name="Currency 2 3 3 2 3 2 7" xfId="0"/>
    <cellStyle name="Currency 2 3 3 2 3 2 8" xfId="0"/>
    <cellStyle name="Currency 2 3 3 2 3 3" xfId="0"/>
    <cellStyle name="Currency 2 3 3 2 3 3 2" xfId="0"/>
    <cellStyle name="Currency 2 3 3 2 3 3 2 2" xfId="0"/>
    <cellStyle name="Currency 2 3 3 2 3 3 2 2 2" xfId="0"/>
    <cellStyle name="Currency 2 3 3 2 3 3 2 2 2 2" xfId="0"/>
    <cellStyle name="Currency 2 3 3 2 3 3 2 2 2 2 2" xfId="0"/>
    <cellStyle name="Currency 2 3 3 2 3 3 2 2 2 3" xfId="0"/>
    <cellStyle name="Currency 2 3 3 2 3 3 2 2 2 4" xfId="0"/>
    <cellStyle name="Currency 2 3 3 2 3 3 2 2 3" xfId="0"/>
    <cellStyle name="Currency 2 3 3 2 3 3 2 2 3 2" xfId="0"/>
    <cellStyle name="Currency 2 3 3 2 3 3 2 2 4" xfId="0"/>
    <cellStyle name="Currency 2 3 3 2 3 3 2 2 5" xfId="0"/>
    <cellStyle name="Currency 2 3 3 2 3 3 2 3" xfId="0"/>
    <cellStyle name="Currency 2 3 3 2 3 3 2 3 2" xfId="0"/>
    <cellStyle name="Currency 2 3 3 2 3 3 2 3 2 2" xfId="0"/>
    <cellStyle name="Currency 2 3 3 2 3 3 2 3 3" xfId="0"/>
    <cellStyle name="Currency 2 3 3 2 3 3 2 3 4" xfId="0"/>
    <cellStyle name="Currency 2 3 3 2 3 3 2 4" xfId="0"/>
    <cellStyle name="Currency 2 3 3 2 3 3 2 4 2" xfId="0"/>
    <cellStyle name="Currency 2 3 3 2 3 3 2 5" xfId="0"/>
    <cellStyle name="Currency 2 3 3 2 3 3 2 6" xfId="0"/>
    <cellStyle name="Currency 2 3 3 2 3 3 3" xfId="0"/>
    <cellStyle name="Currency 2 3 3 2 3 3 3 2" xfId="0"/>
    <cellStyle name="Currency 2 3 3 2 3 3 3 2 2" xfId="0"/>
    <cellStyle name="Currency 2 3 3 2 3 3 3 2 2 2" xfId="0"/>
    <cellStyle name="Currency 2 3 3 2 3 3 3 2 3" xfId="0"/>
    <cellStyle name="Currency 2 3 3 2 3 3 3 2 4" xfId="0"/>
    <cellStyle name="Currency 2 3 3 2 3 3 3 3" xfId="0"/>
    <cellStyle name="Currency 2 3 3 2 3 3 3 3 2" xfId="0"/>
    <cellStyle name="Currency 2 3 3 2 3 3 3 4" xfId="0"/>
    <cellStyle name="Currency 2 3 3 2 3 3 3 5" xfId="0"/>
    <cellStyle name="Currency 2 3 3 2 3 3 4" xfId="0"/>
    <cellStyle name="Currency 2 3 3 2 3 3 4 2" xfId="0"/>
    <cellStyle name="Currency 2 3 3 2 3 3 4 2 2" xfId="0"/>
    <cellStyle name="Currency 2 3 3 2 3 3 4 3" xfId="0"/>
    <cellStyle name="Currency 2 3 3 2 3 3 4 4" xfId="0"/>
    <cellStyle name="Currency 2 3 3 2 3 3 5" xfId="0"/>
    <cellStyle name="Currency 2 3 3 2 3 3 5 2" xfId="0"/>
    <cellStyle name="Currency 2 3 3 2 3 3 6" xfId="0"/>
    <cellStyle name="Currency 2 3 3 2 3 3 7" xfId="0"/>
    <cellStyle name="Currency 2 3 3 2 3 4" xfId="0"/>
    <cellStyle name="Currency 2 3 3 2 3 4 2" xfId="0"/>
    <cellStyle name="Currency 2 3 3 2 3 4 2 2" xfId="0"/>
    <cellStyle name="Currency 2 3 3 2 3 4 2 2 2" xfId="0"/>
    <cellStyle name="Currency 2 3 3 2 3 4 2 2 2 2" xfId="0"/>
    <cellStyle name="Currency 2 3 3 2 3 4 2 2 3" xfId="0"/>
    <cellStyle name="Currency 2 3 3 2 3 4 2 2 4" xfId="0"/>
    <cellStyle name="Currency 2 3 3 2 3 4 2 3" xfId="0"/>
    <cellStyle name="Currency 2 3 3 2 3 4 2 3 2" xfId="0"/>
    <cellStyle name="Currency 2 3 3 2 3 4 2 4" xfId="0"/>
    <cellStyle name="Currency 2 3 3 2 3 4 2 5" xfId="0"/>
    <cellStyle name="Currency 2 3 3 2 3 4 3" xfId="0"/>
    <cellStyle name="Currency 2 3 3 2 3 4 3 2" xfId="0"/>
    <cellStyle name="Currency 2 3 3 2 3 4 3 2 2" xfId="0"/>
    <cellStyle name="Currency 2 3 3 2 3 4 3 3" xfId="0"/>
    <cellStyle name="Currency 2 3 3 2 3 4 3 4" xfId="0"/>
    <cellStyle name="Currency 2 3 3 2 3 4 4" xfId="0"/>
    <cellStyle name="Currency 2 3 3 2 3 4 4 2" xfId="0"/>
    <cellStyle name="Currency 2 3 3 2 3 4 5" xfId="0"/>
    <cellStyle name="Currency 2 3 3 2 3 4 6" xfId="0"/>
    <cellStyle name="Currency 2 3 3 2 3 5" xfId="0"/>
    <cellStyle name="Currency 2 3 3 2 3 5 2" xfId="0"/>
    <cellStyle name="Currency 2 3 3 2 3 5 2 2" xfId="0"/>
    <cellStyle name="Currency 2 3 3 2 3 5 2 2 2" xfId="0"/>
    <cellStyle name="Currency 2 3 3 2 3 5 2 3" xfId="0"/>
    <cellStyle name="Currency 2 3 3 2 3 5 2 4" xfId="0"/>
    <cellStyle name="Currency 2 3 3 2 3 5 3" xfId="0"/>
    <cellStyle name="Currency 2 3 3 2 3 5 3 2" xfId="0"/>
    <cellStyle name="Currency 2 3 3 2 3 5 4" xfId="0"/>
    <cellStyle name="Currency 2 3 3 2 3 5 5" xfId="0"/>
    <cellStyle name="Currency 2 3 3 2 3 6" xfId="0"/>
    <cellStyle name="Currency 2 3 3 2 3 6 2" xfId="0"/>
    <cellStyle name="Currency 2 3 3 2 3 6 2 2" xfId="0"/>
    <cellStyle name="Currency 2 3 3 2 3 6 3" xfId="0"/>
    <cellStyle name="Currency 2 3 3 2 3 6 4" xfId="0"/>
    <cellStyle name="Currency 2 3 3 2 3 7" xfId="0"/>
    <cellStyle name="Currency 2 3 3 2 3 7 2" xfId="0"/>
    <cellStyle name="Currency 2 3 3 2 3 8" xfId="0"/>
    <cellStyle name="Currency 2 3 3 2 3 9" xfId="0"/>
    <cellStyle name="Currency 2 3 3 2 4" xfId="0"/>
    <cellStyle name="Currency 2 3 3 2 4 2" xfId="0"/>
    <cellStyle name="Currency 2 3 3 2 4 2 2" xfId="0"/>
    <cellStyle name="Currency 2 3 3 2 4 2 2 2" xfId="0"/>
    <cellStyle name="Currency 2 3 3 2 4 2 2 2 2" xfId="0"/>
    <cellStyle name="Currency 2 3 3 2 4 2 2 2 2 2" xfId="0"/>
    <cellStyle name="Currency 2 3 3 2 4 2 2 2 2 2 2" xfId="0"/>
    <cellStyle name="Currency 2 3 3 2 4 2 2 2 2 3" xfId="0"/>
    <cellStyle name="Currency 2 3 3 2 4 2 2 2 2 4" xfId="0"/>
    <cellStyle name="Currency 2 3 3 2 4 2 2 2 3" xfId="0"/>
    <cellStyle name="Currency 2 3 3 2 4 2 2 2 3 2" xfId="0"/>
    <cellStyle name="Currency 2 3 3 2 4 2 2 2 4" xfId="0"/>
    <cellStyle name="Currency 2 3 3 2 4 2 2 2 5" xfId="0"/>
    <cellStyle name="Currency 2 3 3 2 4 2 2 3" xfId="0"/>
    <cellStyle name="Currency 2 3 3 2 4 2 2 3 2" xfId="0"/>
    <cellStyle name="Currency 2 3 3 2 4 2 2 3 2 2" xfId="0"/>
    <cellStyle name="Currency 2 3 3 2 4 2 2 3 3" xfId="0"/>
    <cellStyle name="Currency 2 3 3 2 4 2 2 3 4" xfId="0"/>
    <cellStyle name="Currency 2 3 3 2 4 2 2 4" xfId="0"/>
    <cellStyle name="Currency 2 3 3 2 4 2 2 4 2" xfId="0"/>
    <cellStyle name="Currency 2 3 3 2 4 2 2 5" xfId="0"/>
    <cellStyle name="Currency 2 3 3 2 4 2 2 6" xfId="0"/>
    <cellStyle name="Currency 2 3 3 2 4 2 3" xfId="0"/>
    <cellStyle name="Currency 2 3 3 2 4 2 3 2" xfId="0"/>
    <cellStyle name="Currency 2 3 3 2 4 2 3 2 2" xfId="0"/>
    <cellStyle name="Currency 2 3 3 2 4 2 3 2 2 2" xfId="0"/>
    <cellStyle name="Currency 2 3 3 2 4 2 3 2 3" xfId="0"/>
    <cellStyle name="Currency 2 3 3 2 4 2 3 2 4" xfId="0"/>
    <cellStyle name="Currency 2 3 3 2 4 2 3 3" xfId="0"/>
    <cellStyle name="Currency 2 3 3 2 4 2 3 3 2" xfId="0"/>
    <cellStyle name="Currency 2 3 3 2 4 2 3 4" xfId="0"/>
    <cellStyle name="Currency 2 3 3 2 4 2 3 5" xfId="0"/>
    <cellStyle name="Currency 2 3 3 2 4 2 4" xfId="0"/>
    <cellStyle name="Currency 2 3 3 2 4 2 4 2" xfId="0"/>
    <cellStyle name="Currency 2 3 3 2 4 2 4 2 2" xfId="0"/>
    <cellStyle name="Currency 2 3 3 2 4 2 4 3" xfId="0"/>
    <cellStyle name="Currency 2 3 3 2 4 2 4 4" xfId="0"/>
    <cellStyle name="Currency 2 3 3 2 4 2 5" xfId="0"/>
    <cellStyle name="Currency 2 3 3 2 4 2 5 2" xfId="0"/>
    <cellStyle name="Currency 2 3 3 2 4 2 6" xfId="0"/>
    <cellStyle name="Currency 2 3 3 2 4 2 7" xfId="0"/>
    <cellStyle name="Currency 2 3 3 2 4 3" xfId="0"/>
    <cellStyle name="Currency 2 3 3 2 4 3 2" xfId="0"/>
    <cellStyle name="Currency 2 3 3 2 4 3 2 2" xfId="0"/>
    <cellStyle name="Currency 2 3 3 2 4 3 2 2 2" xfId="0"/>
    <cellStyle name="Currency 2 3 3 2 4 3 2 2 2 2" xfId="0"/>
    <cellStyle name="Currency 2 3 3 2 4 3 2 2 3" xfId="0"/>
    <cellStyle name="Currency 2 3 3 2 4 3 2 2 4" xfId="0"/>
    <cellStyle name="Currency 2 3 3 2 4 3 2 3" xfId="0"/>
    <cellStyle name="Currency 2 3 3 2 4 3 2 3 2" xfId="0"/>
    <cellStyle name="Currency 2 3 3 2 4 3 2 4" xfId="0"/>
    <cellStyle name="Currency 2 3 3 2 4 3 2 5" xfId="0"/>
    <cellStyle name="Currency 2 3 3 2 4 3 3" xfId="0"/>
    <cellStyle name="Currency 2 3 3 2 4 3 3 2" xfId="0"/>
    <cellStyle name="Currency 2 3 3 2 4 3 3 2 2" xfId="0"/>
    <cellStyle name="Currency 2 3 3 2 4 3 3 3" xfId="0"/>
    <cellStyle name="Currency 2 3 3 2 4 3 3 4" xfId="0"/>
    <cellStyle name="Currency 2 3 3 2 4 3 4" xfId="0"/>
    <cellStyle name="Currency 2 3 3 2 4 3 4 2" xfId="0"/>
    <cellStyle name="Currency 2 3 3 2 4 3 5" xfId="0"/>
    <cellStyle name="Currency 2 3 3 2 4 3 6" xfId="0"/>
    <cellStyle name="Currency 2 3 3 2 4 4" xfId="0"/>
    <cellStyle name="Currency 2 3 3 2 4 4 2" xfId="0"/>
    <cellStyle name="Currency 2 3 3 2 4 4 2 2" xfId="0"/>
    <cellStyle name="Currency 2 3 3 2 4 4 2 2 2" xfId="0"/>
    <cellStyle name="Currency 2 3 3 2 4 4 2 3" xfId="0"/>
    <cellStyle name="Currency 2 3 3 2 4 4 2 4" xfId="0"/>
    <cellStyle name="Currency 2 3 3 2 4 4 3" xfId="0"/>
    <cellStyle name="Currency 2 3 3 2 4 4 3 2" xfId="0"/>
    <cellStyle name="Currency 2 3 3 2 4 4 4" xfId="0"/>
    <cellStyle name="Currency 2 3 3 2 4 4 5" xfId="0"/>
    <cellStyle name="Currency 2 3 3 2 4 5" xfId="0"/>
    <cellStyle name="Currency 2 3 3 2 4 5 2" xfId="0"/>
    <cellStyle name="Currency 2 3 3 2 4 5 2 2" xfId="0"/>
    <cellStyle name="Currency 2 3 3 2 4 5 3" xfId="0"/>
    <cellStyle name="Currency 2 3 3 2 4 5 4" xfId="0"/>
    <cellStyle name="Currency 2 3 3 2 4 6" xfId="0"/>
    <cellStyle name="Currency 2 3 3 2 4 6 2" xfId="0"/>
    <cellStyle name="Currency 2 3 3 2 4 7" xfId="0"/>
    <cellStyle name="Currency 2 3 3 2 4 8" xfId="0"/>
    <cellStyle name="Currency 2 3 3 2 5" xfId="0"/>
    <cellStyle name="Currency 2 3 3 2 5 2" xfId="0"/>
    <cellStyle name="Currency 2 3 3 2 5 2 2" xfId="0"/>
    <cellStyle name="Currency 2 3 3 2 5 2 2 2" xfId="0"/>
    <cellStyle name="Currency 2 3 3 2 5 2 2 2 2" xfId="0"/>
    <cellStyle name="Currency 2 3 3 2 5 2 2 2 2 2" xfId="0"/>
    <cellStyle name="Currency 2 3 3 2 5 2 2 2 3" xfId="0"/>
    <cellStyle name="Currency 2 3 3 2 5 2 2 2 4" xfId="0"/>
    <cellStyle name="Currency 2 3 3 2 5 2 2 3" xfId="0"/>
    <cellStyle name="Currency 2 3 3 2 5 2 2 3 2" xfId="0"/>
    <cellStyle name="Currency 2 3 3 2 5 2 2 4" xfId="0"/>
    <cellStyle name="Currency 2 3 3 2 5 2 2 5" xfId="0"/>
    <cellStyle name="Currency 2 3 3 2 5 2 3" xfId="0"/>
    <cellStyle name="Currency 2 3 3 2 5 2 3 2" xfId="0"/>
    <cellStyle name="Currency 2 3 3 2 5 2 3 2 2" xfId="0"/>
    <cellStyle name="Currency 2 3 3 2 5 2 3 3" xfId="0"/>
    <cellStyle name="Currency 2 3 3 2 5 2 3 4" xfId="0"/>
    <cellStyle name="Currency 2 3 3 2 5 2 4" xfId="0"/>
    <cellStyle name="Currency 2 3 3 2 5 2 4 2" xfId="0"/>
    <cellStyle name="Currency 2 3 3 2 5 2 5" xfId="0"/>
    <cellStyle name="Currency 2 3 3 2 5 2 6" xfId="0"/>
    <cellStyle name="Currency 2 3 3 2 5 3" xfId="0"/>
    <cellStyle name="Currency 2 3 3 2 5 3 2" xfId="0"/>
    <cellStyle name="Currency 2 3 3 2 5 3 2 2" xfId="0"/>
    <cellStyle name="Currency 2 3 3 2 5 3 2 2 2" xfId="0"/>
    <cellStyle name="Currency 2 3 3 2 5 3 2 3" xfId="0"/>
    <cellStyle name="Currency 2 3 3 2 5 3 2 4" xfId="0"/>
    <cellStyle name="Currency 2 3 3 2 5 3 3" xfId="0"/>
    <cellStyle name="Currency 2 3 3 2 5 3 3 2" xfId="0"/>
    <cellStyle name="Currency 2 3 3 2 5 3 4" xfId="0"/>
    <cellStyle name="Currency 2 3 3 2 5 3 5" xfId="0"/>
    <cellStyle name="Currency 2 3 3 2 5 4" xfId="0"/>
    <cellStyle name="Currency 2 3 3 2 5 4 2" xfId="0"/>
    <cellStyle name="Currency 2 3 3 2 5 4 2 2" xfId="0"/>
    <cellStyle name="Currency 2 3 3 2 5 4 3" xfId="0"/>
    <cellStyle name="Currency 2 3 3 2 5 4 4" xfId="0"/>
    <cellStyle name="Currency 2 3 3 2 5 5" xfId="0"/>
    <cellStyle name="Currency 2 3 3 2 5 5 2" xfId="0"/>
    <cellStyle name="Currency 2 3 3 2 5 6" xfId="0"/>
    <cellStyle name="Currency 2 3 3 2 5 7" xfId="0"/>
    <cellStyle name="Currency 2 3 3 2 6" xfId="0"/>
    <cellStyle name="Currency 2 3 3 2 6 2" xfId="0"/>
    <cellStyle name="Currency 2 3 3 2 6 2 2" xfId="0"/>
    <cellStyle name="Currency 2 3 3 2 6 2 2 2" xfId="0"/>
    <cellStyle name="Currency 2 3 3 2 6 2 2 2 2" xfId="0"/>
    <cellStyle name="Currency 2 3 3 2 6 2 2 3" xfId="0"/>
    <cellStyle name="Currency 2 3 3 2 6 2 2 4" xfId="0"/>
    <cellStyle name="Currency 2 3 3 2 6 2 3" xfId="0"/>
    <cellStyle name="Currency 2 3 3 2 6 2 3 2" xfId="0"/>
    <cellStyle name="Currency 2 3 3 2 6 2 4" xfId="0"/>
    <cellStyle name="Currency 2 3 3 2 6 2 5" xfId="0"/>
    <cellStyle name="Currency 2 3 3 2 6 3" xfId="0"/>
    <cellStyle name="Currency 2 3 3 2 6 3 2" xfId="0"/>
    <cellStyle name="Currency 2 3 3 2 6 3 2 2" xfId="0"/>
    <cellStyle name="Currency 2 3 3 2 6 3 3" xfId="0"/>
    <cellStyle name="Currency 2 3 3 2 6 3 4" xfId="0"/>
    <cellStyle name="Currency 2 3 3 2 6 4" xfId="0"/>
    <cellStyle name="Currency 2 3 3 2 6 4 2" xfId="0"/>
    <cellStyle name="Currency 2 3 3 2 6 5" xfId="0"/>
    <cellStyle name="Currency 2 3 3 2 6 6" xfId="0"/>
    <cellStyle name="Currency 2 3 3 2 7" xfId="0"/>
    <cellStyle name="Currency 2 3 3 2 7 2" xfId="0"/>
    <cellStyle name="Currency 2 3 3 2 7 2 2" xfId="0"/>
    <cellStyle name="Currency 2 3 3 2 7 2 2 2" xfId="0"/>
    <cellStyle name="Currency 2 3 3 2 7 2 3" xfId="0"/>
    <cellStyle name="Currency 2 3 3 2 7 2 4" xfId="0"/>
    <cellStyle name="Currency 2 3 3 2 7 3" xfId="0"/>
    <cellStyle name="Currency 2 3 3 2 7 3 2" xfId="0"/>
    <cellStyle name="Currency 2 3 3 2 7 4" xfId="0"/>
    <cellStyle name="Currency 2 3 3 2 7 5" xfId="0"/>
    <cellStyle name="Currency 2 3 3 2 8" xfId="0"/>
    <cellStyle name="Currency 2 3 3 2 8 2" xfId="0"/>
    <cellStyle name="Currency 2 3 3 2 8 2 2" xfId="0"/>
    <cellStyle name="Currency 2 3 3 2 8 3" xfId="0"/>
    <cellStyle name="Currency 2 3 3 2 8 4" xfId="0"/>
    <cellStyle name="Currency 2 3 3 2 9" xfId="0"/>
    <cellStyle name="Currency 2 3 3 2 9 2" xfId="0"/>
    <cellStyle name="Currency 2 3 3 3" xfId="0"/>
    <cellStyle name="Currency 2 3 3 3 10" xfId="0"/>
    <cellStyle name="Currency 2 3 3 3 2" xfId="0"/>
    <cellStyle name="Currency 2 3 3 3 2 2" xfId="0"/>
    <cellStyle name="Currency 2 3 3 3 2 2 2" xfId="0"/>
    <cellStyle name="Currency 2 3 3 3 2 2 2 2" xfId="0"/>
    <cellStyle name="Currency 2 3 3 3 2 2 2 2 2" xfId="0"/>
    <cellStyle name="Currency 2 3 3 3 2 2 2 2 2 2" xfId="0"/>
    <cellStyle name="Currency 2 3 3 3 2 2 2 2 2 2 2" xfId="0"/>
    <cellStyle name="Currency 2 3 3 3 2 2 2 2 2 2 2 2" xfId="0"/>
    <cellStyle name="Currency 2 3 3 3 2 2 2 2 2 2 3" xfId="0"/>
    <cellStyle name="Currency 2 3 3 3 2 2 2 2 2 2 4" xfId="0"/>
    <cellStyle name="Currency 2 3 3 3 2 2 2 2 2 3" xfId="0"/>
    <cellStyle name="Currency 2 3 3 3 2 2 2 2 2 3 2" xfId="0"/>
    <cellStyle name="Currency 2 3 3 3 2 2 2 2 2 4" xfId="0"/>
    <cellStyle name="Currency 2 3 3 3 2 2 2 2 2 5" xfId="0"/>
    <cellStyle name="Currency 2 3 3 3 2 2 2 2 3" xfId="0"/>
    <cellStyle name="Currency 2 3 3 3 2 2 2 2 3 2" xfId="0"/>
    <cellStyle name="Currency 2 3 3 3 2 2 2 2 3 2 2" xfId="0"/>
    <cellStyle name="Currency 2 3 3 3 2 2 2 2 3 3" xfId="0"/>
    <cellStyle name="Currency 2 3 3 3 2 2 2 2 3 4" xfId="0"/>
    <cellStyle name="Currency 2 3 3 3 2 2 2 2 4" xfId="0"/>
    <cellStyle name="Currency 2 3 3 3 2 2 2 2 4 2" xfId="0"/>
    <cellStyle name="Currency 2 3 3 3 2 2 2 2 5" xfId="0"/>
    <cellStyle name="Currency 2 3 3 3 2 2 2 2 6" xfId="0"/>
    <cellStyle name="Currency 2 3 3 3 2 2 2 3" xfId="0"/>
    <cellStyle name="Currency 2 3 3 3 2 2 2 3 2" xfId="0"/>
    <cellStyle name="Currency 2 3 3 3 2 2 2 3 2 2" xfId="0"/>
    <cellStyle name="Currency 2 3 3 3 2 2 2 3 2 2 2" xfId="0"/>
    <cellStyle name="Currency 2 3 3 3 2 2 2 3 2 3" xfId="0"/>
    <cellStyle name="Currency 2 3 3 3 2 2 2 3 2 4" xfId="0"/>
    <cellStyle name="Currency 2 3 3 3 2 2 2 3 3" xfId="0"/>
    <cellStyle name="Currency 2 3 3 3 2 2 2 3 3 2" xfId="0"/>
    <cellStyle name="Currency 2 3 3 3 2 2 2 3 4" xfId="0"/>
    <cellStyle name="Currency 2 3 3 3 2 2 2 3 5" xfId="0"/>
    <cellStyle name="Currency 2 3 3 3 2 2 2 4" xfId="0"/>
    <cellStyle name="Currency 2 3 3 3 2 2 2 4 2" xfId="0"/>
    <cellStyle name="Currency 2 3 3 3 2 2 2 4 2 2" xfId="0"/>
    <cellStyle name="Currency 2 3 3 3 2 2 2 4 3" xfId="0"/>
    <cellStyle name="Currency 2 3 3 3 2 2 2 4 4" xfId="0"/>
    <cellStyle name="Currency 2 3 3 3 2 2 2 5" xfId="0"/>
    <cellStyle name="Currency 2 3 3 3 2 2 2 5 2" xfId="0"/>
    <cellStyle name="Currency 2 3 3 3 2 2 2 6" xfId="0"/>
    <cellStyle name="Currency 2 3 3 3 2 2 2 7" xfId="0"/>
    <cellStyle name="Currency 2 3 3 3 2 2 3" xfId="0"/>
    <cellStyle name="Currency 2 3 3 3 2 2 3 2" xfId="0"/>
    <cellStyle name="Currency 2 3 3 3 2 2 3 2 2" xfId="0"/>
    <cellStyle name="Currency 2 3 3 3 2 2 3 2 2 2" xfId="0"/>
    <cellStyle name="Currency 2 3 3 3 2 2 3 2 2 2 2" xfId="0"/>
    <cellStyle name="Currency 2 3 3 3 2 2 3 2 2 3" xfId="0"/>
    <cellStyle name="Currency 2 3 3 3 2 2 3 2 2 4" xfId="0"/>
    <cellStyle name="Currency 2 3 3 3 2 2 3 2 3" xfId="0"/>
    <cellStyle name="Currency 2 3 3 3 2 2 3 2 3 2" xfId="0"/>
    <cellStyle name="Currency 2 3 3 3 2 2 3 2 4" xfId="0"/>
    <cellStyle name="Currency 2 3 3 3 2 2 3 2 5" xfId="0"/>
    <cellStyle name="Currency 2 3 3 3 2 2 3 3" xfId="0"/>
    <cellStyle name="Currency 2 3 3 3 2 2 3 3 2" xfId="0"/>
    <cellStyle name="Currency 2 3 3 3 2 2 3 3 2 2" xfId="0"/>
    <cellStyle name="Currency 2 3 3 3 2 2 3 3 3" xfId="0"/>
    <cellStyle name="Currency 2 3 3 3 2 2 3 3 4" xfId="0"/>
    <cellStyle name="Currency 2 3 3 3 2 2 3 4" xfId="0"/>
    <cellStyle name="Currency 2 3 3 3 2 2 3 4 2" xfId="0"/>
    <cellStyle name="Currency 2 3 3 3 2 2 3 5" xfId="0"/>
    <cellStyle name="Currency 2 3 3 3 2 2 3 6" xfId="0"/>
    <cellStyle name="Currency 2 3 3 3 2 2 4" xfId="0"/>
    <cellStyle name="Currency 2 3 3 3 2 2 4 2" xfId="0"/>
    <cellStyle name="Currency 2 3 3 3 2 2 4 2 2" xfId="0"/>
    <cellStyle name="Currency 2 3 3 3 2 2 4 2 2 2" xfId="0"/>
    <cellStyle name="Currency 2 3 3 3 2 2 4 2 3" xfId="0"/>
    <cellStyle name="Currency 2 3 3 3 2 2 4 2 4" xfId="0"/>
    <cellStyle name="Currency 2 3 3 3 2 2 4 3" xfId="0"/>
    <cellStyle name="Currency 2 3 3 3 2 2 4 3 2" xfId="0"/>
    <cellStyle name="Currency 2 3 3 3 2 2 4 4" xfId="0"/>
    <cellStyle name="Currency 2 3 3 3 2 2 4 5" xfId="0"/>
    <cellStyle name="Currency 2 3 3 3 2 2 5" xfId="0"/>
    <cellStyle name="Currency 2 3 3 3 2 2 5 2" xfId="0"/>
    <cellStyle name="Currency 2 3 3 3 2 2 5 2 2" xfId="0"/>
    <cellStyle name="Currency 2 3 3 3 2 2 5 3" xfId="0"/>
    <cellStyle name="Currency 2 3 3 3 2 2 5 4" xfId="0"/>
    <cellStyle name="Currency 2 3 3 3 2 2 6" xfId="0"/>
    <cellStyle name="Currency 2 3 3 3 2 2 6 2" xfId="0"/>
    <cellStyle name="Currency 2 3 3 3 2 2 7" xfId="0"/>
    <cellStyle name="Currency 2 3 3 3 2 2 8" xfId="0"/>
    <cellStyle name="Currency 2 3 3 3 2 3" xfId="0"/>
    <cellStyle name="Currency 2 3 3 3 2 3 2" xfId="0"/>
    <cellStyle name="Currency 2 3 3 3 2 3 2 2" xfId="0"/>
    <cellStyle name="Currency 2 3 3 3 2 3 2 2 2" xfId="0"/>
    <cellStyle name="Currency 2 3 3 3 2 3 2 2 2 2" xfId="0"/>
    <cellStyle name="Currency 2 3 3 3 2 3 2 2 2 2 2" xfId="0"/>
    <cellStyle name="Currency 2 3 3 3 2 3 2 2 2 3" xfId="0"/>
    <cellStyle name="Currency 2 3 3 3 2 3 2 2 2 4" xfId="0"/>
    <cellStyle name="Currency 2 3 3 3 2 3 2 2 3" xfId="0"/>
    <cellStyle name="Currency 2 3 3 3 2 3 2 2 3 2" xfId="0"/>
    <cellStyle name="Currency 2 3 3 3 2 3 2 2 4" xfId="0"/>
    <cellStyle name="Currency 2 3 3 3 2 3 2 2 5" xfId="0"/>
    <cellStyle name="Currency 2 3 3 3 2 3 2 3" xfId="0"/>
    <cellStyle name="Currency 2 3 3 3 2 3 2 3 2" xfId="0"/>
    <cellStyle name="Currency 2 3 3 3 2 3 2 3 2 2" xfId="0"/>
    <cellStyle name="Currency 2 3 3 3 2 3 2 3 3" xfId="0"/>
    <cellStyle name="Currency 2 3 3 3 2 3 2 3 4" xfId="0"/>
    <cellStyle name="Currency 2 3 3 3 2 3 2 4" xfId="0"/>
    <cellStyle name="Currency 2 3 3 3 2 3 2 4 2" xfId="0"/>
    <cellStyle name="Currency 2 3 3 3 2 3 2 5" xfId="0"/>
    <cellStyle name="Currency 2 3 3 3 2 3 2 6" xfId="0"/>
    <cellStyle name="Currency 2 3 3 3 2 3 3" xfId="0"/>
    <cellStyle name="Currency 2 3 3 3 2 3 3 2" xfId="0"/>
    <cellStyle name="Currency 2 3 3 3 2 3 3 2 2" xfId="0"/>
    <cellStyle name="Currency 2 3 3 3 2 3 3 2 2 2" xfId="0"/>
    <cellStyle name="Currency 2 3 3 3 2 3 3 2 3" xfId="0"/>
    <cellStyle name="Currency 2 3 3 3 2 3 3 2 4" xfId="0"/>
    <cellStyle name="Currency 2 3 3 3 2 3 3 3" xfId="0"/>
    <cellStyle name="Currency 2 3 3 3 2 3 3 3 2" xfId="0"/>
    <cellStyle name="Currency 2 3 3 3 2 3 3 4" xfId="0"/>
    <cellStyle name="Currency 2 3 3 3 2 3 3 5" xfId="0"/>
    <cellStyle name="Currency 2 3 3 3 2 3 4" xfId="0"/>
    <cellStyle name="Currency 2 3 3 3 2 3 4 2" xfId="0"/>
    <cellStyle name="Currency 2 3 3 3 2 3 4 2 2" xfId="0"/>
    <cellStyle name="Currency 2 3 3 3 2 3 4 3" xfId="0"/>
    <cellStyle name="Currency 2 3 3 3 2 3 4 4" xfId="0"/>
    <cellStyle name="Currency 2 3 3 3 2 3 5" xfId="0"/>
    <cellStyle name="Currency 2 3 3 3 2 3 5 2" xfId="0"/>
    <cellStyle name="Currency 2 3 3 3 2 3 6" xfId="0"/>
    <cellStyle name="Currency 2 3 3 3 2 3 7" xfId="0"/>
    <cellStyle name="Currency 2 3 3 3 2 4" xfId="0"/>
    <cellStyle name="Currency 2 3 3 3 2 4 2" xfId="0"/>
    <cellStyle name="Currency 2 3 3 3 2 4 2 2" xfId="0"/>
    <cellStyle name="Currency 2 3 3 3 2 4 2 2 2" xfId="0"/>
    <cellStyle name="Currency 2 3 3 3 2 4 2 2 2 2" xfId="0"/>
    <cellStyle name="Currency 2 3 3 3 2 4 2 2 3" xfId="0"/>
    <cellStyle name="Currency 2 3 3 3 2 4 2 2 4" xfId="0"/>
    <cellStyle name="Currency 2 3 3 3 2 4 2 3" xfId="0"/>
    <cellStyle name="Currency 2 3 3 3 2 4 2 3 2" xfId="0"/>
    <cellStyle name="Currency 2 3 3 3 2 4 2 4" xfId="0"/>
    <cellStyle name="Currency 2 3 3 3 2 4 2 5" xfId="0"/>
    <cellStyle name="Currency 2 3 3 3 2 4 3" xfId="0"/>
    <cellStyle name="Currency 2 3 3 3 2 4 3 2" xfId="0"/>
    <cellStyle name="Currency 2 3 3 3 2 4 3 2 2" xfId="0"/>
    <cellStyle name="Currency 2 3 3 3 2 4 3 3" xfId="0"/>
    <cellStyle name="Currency 2 3 3 3 2 4 3 4" xfId="0"/>
    <cellStyle name="Currency 2 3 3 3 2 4 4" xfId="0"/>
    <cellStyle name="Currency 2 3 3 3 2 4 4 2" xfId="0"/>
    <cellStyle name="Currency 2 3 3 3 2 4 5" xfId="0"/>
    <cellStyle name="Currency 2 3 3 3 2 4 6" xfId="0"/>
    <cellStyle name="Currency 2 3 3 3 2 5" xfId="0"/>
    <cellStyle name="Currency 2 3 3 3 2 5 2" xfId="0"/>
    <cellStyle name="Currency 2 3 3 3 2 5 2 2" xfId="0"/>
    <cellStyle name="Currency 2 3 3 3 2 5 2 2 2" xfId="0"/>
    <cellStyle name="Currency 2 3 3 3 2 5 2 3" xfId="0"/>
    <cellStyle name="Currency 2 3 3 3 2 5 2 4" xfId="0"/>
    <cellStyle name="Currency 2 3 3 3 2 5 3" xfId="0"/>
    <cellStyle name="Currency 2 3 3 3 2 5 3 2" xfId="0"/>
    <cellStyle name="Currency 2 3 3 3 2 5 4" xfId="0"/>
    <cellStyle name="Currency 2 3 3 3 2 5 5" xfId="0"/>
    <cellStyle name="Currency 2 3 3 3 2 6" xfId="0"/>
    <cellStyle name="Currency 2 3 3 3 2 6 2" xfId="0"/>
    <cellStyle name="Currency 2 3 3 3 2 6 2 2" xfId="0"/>
    <cellStyle name="Currency 2 3 3 3 2 6 3" xfId="0"/>
    <cellStyle name="Currency 2 3 3 3 2 6 4" xfId="0"/>
    <cellStyle name="Currency 2 3 3 3 2 7" xfId="0"/>
    <cellStyle name="Currency 2 3 3 3 2 7 2" xfId="0"/>
    <cellStyle name="Currency 2 3 3 3 2 8" xfId="0"/>
    <cellStyle name="Currency 2 3 3 3 2 9" xfId="0"/>
    <cellStyle name="Currency 2 3 3 3 3" xfId="0"/>
    <cellStyle name="Currency 2 3 3 3 3 2" xfId="0"/>
    <cellStyle name="Currency 2 3 3 3 3 2 2" xfId="0"/>
    <cellStyle name="Currency 2 3 3 3 3 2 2 2" xfId="0"/>
    <cellStyle name="Currency 2 3 3 3 3 2 2 2 2" xfId="0"/>
    <cellStyle name="Currency 2 3 3 3 3 2 2 2 2 2" xfId="0"/>
    <cellStyle name="Currency 2 3 3 3 3 2 2 2 2 2 2" xfId="0"/>
    <cellStyle name="Currency 2 3 3 3 3 2 2 2 2 3" xfId="0"/>
    <cellStyle name="Currency 2 3 3 3 3 2 2 2 2 4" xfId="0"/>
    <cellStyle name="Currency 2 3 3 3 3 2 2 2 3" xfId="0"/>
    <cellStyle name="Currency 2 3 3 3 3 2 2 2 3 2" xfId="0"/>
    <cellStyle name="Currency 2 3 3 3 3 2 2 2 4" xfId="0"/>
    <cellStyle name="Currency 2 3 3 3 3 2 2 2 5" xfId="0"/>
    <cellStyle name="Currency 2 3 3 3 3 2 2 3" xfId="0"/>
    <cellStyle name="Currency 2 3 3 3 3 2 2 3 2" xfId="0"/>
    <cellStyle name="Currency 2 3 3 3 3 2 2 3 2 2" xfId="0"/>
    <cellStyle name="Currency 2 3 3 3 3 2 2 3 3" xfId="0"/>
    <cellStyle name="Currency 2 3 3 3 3 2 2 3 4" xfId="0"/>
    <cellStyle name="Currency 2 3 3 3 3 2 2 4" xfId="0"/>
    <cellStyle name="Currency 2 3 3 3 3 2 2 4 2" xfId="0"/>
    <cellStyle name="Currency 2 3 3 3 3 2 2 5" xfId="0"/>
    <cellStyle name="Currency 2 3 3 3 3 2 2 6" xfId="0"/>
    <cellStyle name="Currency 2 3 3 3 3 2 3" xfId="0"/>
    <cellStyle name="Currency 2 3 3 3 3 2 3 2" xfId="0"/>
    <cellStyle name="Currency 2 3 3 3 3 2 3 2 2" xfId="0"/>
    <cellStyle name="Currency 2 3 3 3 3 2 3 2 2 2" xfId="0"/>
    <cellStyle name="Currency 2 3 3 3 3 2 3 2 3" xfId="0"/>
    <cellStyle name="Currency 2 3 3 3 3 2 3 2 4" xfId="0"/>
    <cellStyle name="Currency 2 3 3 3 3 2 3 3" xfId="0"/>
    <cellStyle name="Currency 2 3 3 3 3 2 3 3 2" xfId="0"/>
    <cellStyle name="Currency 2 3 3 3 3 2 3 4" xfId="0"/>
    <cellStyle name="Currency 2 3 3 3 3 2 3 5" xfId="0"/>
    <cellStyle name="Currency 2 3 3 3 3 2 4" xfId="0"/>
    <cellStyle name="Currency 2 3 3 3 3 2 4 2" xfId="0"/>
    <cellStyle name="Currency 2 3 3 3 3 2 4 2 2" xfId="0"/>
    <cellStyle name="Currency 2 3 3 3 3 2 4 3" xfId="0"/>
    <cellStyle name="Currency 2 3 3 3 3 2 4 4" xfId="0"/>
    <cellStyle name="Currency 2 3 3 3 3 2 5" xfId="0"/>
    <cellStyle name="Currency 2 3 3 3 3 2 5 2" xfId="0"/>
    <cellStyle name="Currency 2 3 3 3 3 2 6" xfId="0"/>
    <cellStyle name="Currency 2 3 3 3 3 2 7" xfId="0"/>
    <cellStyle name="Currency 2 3 3 3 3 3" xfId="0"/>
    <cellStyle name="Currency 2 3 3 3 3 3 2" xfId="0"/>
    <cellStyle name="Currency 2 3 3 3 3 3 2 2" xfId="0"/>
    <cellStyle name="Currency 2 3 3 3 3 3 2 2 2" xfId="0"/>
    <cellStyle name="Currency 2 3 3 3 3 3 2 2 2 2" xfId="0"/>
    <cellStyle name="Currency 2 3 3 3 3 3 2 2 3" xfId="0"/>
    <cellStyle name="Currency 2 3 3 3 3 3 2 2 4" xfId="0"/>
    <cellStyle name="Currency 2 3 3 3 3 3 2 3" xfId="0"/>
    <cellStyle name="Currency 2 3 3 3 3 3 2 3 2" xfId="0"/>
    <cellStyle name="Currency 2 3 3 3 3 3 2 4" xfId="0"/>
    <cellStyle name="Currency 2 3 3 3 3 3 2 5" xfId="0"/>
    <cellStyle name="Currency 2 3 3 3 3 3 3" xfId="0"/>
    <cellStyle name="Currency 2 3 3 3 3 3 3 2" xfId="0"/>
    <cellStyle name="Currency 2 3 3 3 3 3 3 2 2" xfId="0"/>
    <cellStyle name="Currency 2 3 3 3 3 3 3 3" xfId="0"/>
    <cellStyle name="Currency 2 3 3 3 3 3 3 4" xfId="0"/>
    <cellStyle name="Currency 2 3 3 3 3 3 4" xfId="0"/>
    <cellStyle name="Currency 2 3 3 3 3 3 4 2" xfId="0"/>
    <cellStyle name="Currency 2 3 3 3 3 3 5" xfId="0"/>
    <cellStyle name="Currency 2 3 3 3 3 3 6" xfId="0"/>
    <cellStyle name="Currency 2 3 3 3 3 4" xfId="0"/>
    <cellStyle name="Currency 2 3 3 3 3 4 2" xfId="0"/>
    <cellStyle name="Currency 2 3 3 3 3 4 2 2" xfId="0"/>
    <cellStyle name="Currency 2 3 3 3 3 4 2 2 2" xfId="0"/>
    <cellStyle name="Currency 2 3 3 3 3 4 2 3" xfId="0"/>
    <cellStyle name="Currency 2 3 3 3 3 4 2 4" xfId="0"/>
    <cellStyle name="Currency 2 3 3 3 3 4 3" xfId="0"/>
    <cellStyle name="Currency 2 3 3 3 3 4 3 2" xfId="0"/>
    <cellStyle name="Currency 2 3 3 3 3 4 4" xfId="0"/>
    <cellStyle name="Currency 2 3 3 3 3 4 5" xfId="0"/>
    <cellStyle name="Currency 2 3 3 3 3 5" xfId="0"/>
    <cellStyle name="Currency 2 3 3 3 3 5 2" xfId="0"/>
    <cellStyle name="Currency 2 3 3 3 3 5 2 2" xfId="0"/>
    <cellStyle name="Currency 2 3 3 3 3 5 3" xfId="0"/>
    <cellStyle name="Currency 2 3 3 3 3 5 4" xfId="0"/>
    <cellStyle name="Currency 2 3 3 3 3 6" xfId="0"/>
    <cellStyle name="Currency 2 3 3 3 3 6 2" xfId="0"/>
    <cellStyle name="Currency 2 3 3 3 3 7" xfId="0"/>
    <cellStyle name="Currency 2 3 3 3 3 8" xfId="0"/>
    <cellStyle name="Currency 2 3 3 3 4" xfId="0"/>
    <cellStyle name="Currency 2 3 3 3 4 2" xfId="0"/>
    <cellStyle name="Currency 2 3 3 3 4 2 2" xfId="0"/>
    <cellStyle name="Currency 2 3 3 3 4 2 2 2" xfId="0"/>
    <cellStyle name="Currency 2 3 3 3 4 2 2 2 2" xfId="0"/>
    <cellStyle name="Currency 2 3 3 3 4 2 2 2 2 2" xfId="0"/>
    <cellStyle name="Currency 2 3 3 3 4 2 2 2 3" xfId="0"/>
    <cellStyle name="Currency 2 3 3 3 4 2 2 2 4" xfId="0"/>
    <cellStyle name="Currency 2 3 3 3 4 2 2 3" xfId="0"/>
    <cellStyle name="Currency 2 3 3 3 4 2 2 3 2" xfId="0"/>
    <cellStyle name="Currency 2 3 3 3 4 2 2 4" xfId="0"/>
    <cellStyle name="Currency 2 3 3 3 4 2 2 5" xfId="0"/>
    <cellStyle name="Currency 2 3 3 3 4 2 3" xfId="0"/>
    <cellStyle name="Currency 2 3 3 3 4 2 3 2" xfId="0"/>
    <cellStyle name="Currency 2 3 3 3 4 2 3 2 2" xfId="0"/>
    <cellStyle name="Currency 2 3 3 3 4 2 3 3" xfId="0"/>
    <cellStyle name="Currency 2 3 3 3 4 2 3 4" xfId="0"/>
    <cellStyle name="Currency 2 3 3 3 4 2 4" xfId="0"/>
    <cellStyle name="Currency 2 3 3 3 4 2 4 2" xfId="0"/>
    <cellStyle name="Currency 2 3 3 3 4 2 5" xfId="0"/>
    <cellStyle name="Currency 2 3 3 3 4 2 6" xfId="0"/>
    <cellStyle name="Currency 2 3 3 3 4 3" xfId="0"/>
    <cellStyle name="Currency 2 3 3 3 4 3 2" xfId="0"/>
    <cellStyle name="Currency 2 3 3 3 4 3 2 2" xfId="0"/>
    <cellStyle name="Currency 2 3 3 3 4 3 2 2 2" xfId="0"/>
    <cellStyle name="Currency 2 3 3 3 4 3 2 3" xfId="0"/>
    <cellStyle name="Currency 2 3 3 3 4 3 2 4" xfId="0"/>
    <cellStyle name="Currency 2 3 3 3 4 3 3" xfId="0"/>
    <cellStyle name="Currency 2 3 3 3 4 3 3 2" xfId="0"/>
    <cellStyle name="Currency 2 3 3 3 4 3 4" xfId="0"/>
    <cellStyle name="Currency 2 3 3 3 4 3 5" xfId="0"/>
    <cellStyle name="Currency 2 3 3 3 4 4" xfId="0"/>
    <cellStyle name="Currency 2 3 3 3 4 4 2" xfId="0"/>
    <cellStyle name="Currency 2 3 3 3 4 4 2 2" xfId="0"/>
    <cellStyle name="Currency 2 3 3 3 4 4 3" xfId="0"/>
    <cellStyle name="Currency 2 3 3 3 4 4 4" xfId="0"/>
    <cellStyle name="Currency 2 3 3 3 4 5" xfId="0"/>
    <cellStyle name="Currency 2 3 3 3 4 5 2" xfId="0"/>
    <cellStyle name="Currency 2 3 3 3 4 6" xfId="0"/>
    <cellStyle name="Currency 2 3 3 3 4 7" xfId="0"/>
    <cellStyle name="Currency 2 3 3 3 5" xfId="0"/>
    <cellStyle name="Currency 2 3 3 3 5 2" xfId="0"/>
    <cellStyle name="Currency 2 3 3 3 5 2 2" xfId="0"/>
    <cellStyle name="Currency 2 3 3 3 5 2 2 2" xfId="0"/>
    <cellStyle name="Currency 2 3 3 3 5 2 2 2 2" xfId="0"/>
    <cellStyle name="Currency 2 3 3 3 5 2 2 3" xfId="0"/>
    <cellStyle name="Currency 2 3 3 3 5 2 2 4" xfId="0"/>
    <cellStyle name="Currency 2 3 3 3 5 2 3" xfId="0"/>
    <cellStyle name="Currency 2 3 3 3 5 2 3 2" xfId="0"/>
    <cellStyle name="Currency 2 3 3 3 5 2 4" xfId="0"/>
    <cellStyle name="Currency 2 3 3 3 5 2 5" xfId="0"/>
    <cellStyle name="Currency 2 3 3 3 5 3" xfId="0"/>
    <cellStyle name="Currency 2 3 3 3 5 3 2" xfId="0"/>
    <cellStyle name="Currency 2 3 3 3 5 3 2 2" xfId="0"/>
    <cellStyle name="Currency 2 3 3 3 5 3 3" xfId="0"/>
    <cellStyle name="Currency 2 3 3 3 5 3 4" xfId="0"/>
    <cellStyle name="Currency 2 3 3 3 5 4" xfId="0"/>
    <cellStyle name="Currency 2 3 3 3 5 4 2" xfId="0"/>
    <cellStyle name="Currency 2 3 3 3 5 5" xfId="0"/>
    <cellStyle name="Currency 2 3 3 3 5 6" xfId="0"/>
    <cellStyle name="Currency 2 3 3 3 6" xfId="0"/>
    <cellStyle name="Currency 2 3 3 3 6 2" xfId="0"/>
    <cellStyle name="Currency 2 3 3 3 6 2 2" xfId="0"/>
    <cellStyle name="Currency 2 3 3 3 6 2 2 2" xfId="0"/>
    <cellStyle name="Currency 2 3 3 3 6 2 3" xfId="0"/>
    <cellStyle name="Currency 2 3 3 3 6 2 4" xfId="0"/>
    <cellStyle name="Currency 2 3 3 3 6 3" xfId="0"/>
    <cellStyle name="Currency 2 3 3 3 6 3 2" xfId="0"/>
    <cellStyle name="Currency 2 3 3 3 6 4" xfId="0"/>
    <cellStyle name="Currency 2 3 3 3 6 5" xfId="0"/>
    <cellStyle name="Currency 2 3 3 3 7" xfId="0"/>
    <cellStyle name="Currency 2 3 3 3 7 2" xfId="0"/>
    <cellStyle name="Currency 2 3 3 3 7 2 2" xfId="0"/>
    <cellStyle name="Currency 2 3 3 3 7 3" xfId="0"/>
    <cellStyle name="Currency 2 3 3 3 7 4" xfId="0"/>
    <cellStyle name="Currency 2 3 3 3 8" xfId="0"/>
    <cellStyle name="Currency 2 3 3 3 8 2" xfId="0"/>
    <cellStyle name="Currency 2 3 3 3 9" xfId="0"/>
    <cellStyle name="Currency 2 3 3 4" xfId="0"/>
    <cellStyle name="Currency 2 3 3 4 2" xfId="0"/>
    <cellStyle name="Currency 2 3 3 4 2 2" xfId="0"/>
    <cellStyle name="Currency 2 3 3 4 2 2 2" xfId="0"/>
    <cellStyle name="Currency 2 3 3 4 2 2 2 2" xfId="0"/>
    <cellStyle name="Currency 2 3 3 4 2 2 2 2 2" xfId="0"/>
    <cellStyle name="Currency 2 3 3 4 2 2 2 2 2 2" xfId="0"/>
    <cellStyle name="Currency 2 3 3 4 2 2 2 2 2 2 2" xfId="0"/>
    <cellStyle name="Currency 2 3 3 4 2 2 2 2 2 3" xfId="0"/>
    <cellStyle name="Currency 2 3 3 4 2 2 2 2 2 4" xfId="0"/>
    <cellStyle name="Currency 2 3 3 4 2 2 2 2 3" xfId="0"/>
    <cellStyle name="Currency 2 3 3 4 2 2 2 2 3 2" xfId="0"/>
    <cellStyle name="Currency 2 3 3 4 2 2 2 2 4" xfId="0"/>
    <cellStyle name="Currency 2 3 3 4 2 2 2 2 5" xfId="0"/>
    <cellStyle name="Currency 2 3 3 4 2 2 2 3" xfId="0"/>
    <cellStyle name="Currency 2 3 3 4 2 2 2 3 2" xfId="0"/>
    <cellStyle name="Currency 2 3 3 4 2 2 2 3 2 2" xfId="0"/>
    <cellStyle name="Currency 2 3 3 4 2 2 2 3 3" xfId="0"/>
    <cellStyle name="Currency 2 3 3 4 2 2 2 3 4" xfId="0"/>
    <cellStyle name="Currency 2 3 3 4 2 2 2 4" xfId="0"/>
    <cellStyle name="Currency 2 3 3 4 2 2 2 4 2" xfId="0"/>
    <cellStyle name="Currency 2 3 3 4 2 2 2 5" xfId="0"/>
    <cellStyle name="Currency 2 3 3 4 2 2 2 6" xfId="0"/>
    <cellStyle name="Currency 2 3 3 4 2 2 3" xfId="0"/>
    <cellStyle name="Currency 2 3 3 4 2 2 3 2" xfId="0"/>
    <cellStyle name="Currency 2 3 3 4 2 2 3 2 2" xfId="0"/>
    <cellStyle name="Currency 2 3 3 4 2 2 3 2 2 2" xfId="0"/>
    <cellStyle name="Currency 2 3 3 4 2 2 3 2 3" xfId="0"/>
    <cellStyle name="Currency 2 3 3 4 2 2 3 2 4" xfId="0"/>
    <cellStyle name="Currency 2 3 3 4 2 2 3 3" xfId="0"/>
    <cellStyle name="Currency 2 3 3 4 2 2 3 3 2" xfId="0"/>
    <cellStyle name="Currency 2 3 3 4 2 2 3 4" xfId="0"/>
    <cellStyle name="Currency 2 3 3 4 2 2 3 5" xfId="0"/>
    <cellStyle name="Currency 2 3 3 4 2 2 4" xfId="0"/>
    <cellStyle name="Currency 2 3 3 4 2 2 4 2" xfId="0"/>
    <cellStyle name="Currency 2 3 3 4 2 2 4 2 2" xfId="0"/>
    <cellStyle name="Currency 2 3 3 4 2 2 4 3" xfId="0"/>
    <cellStyle name="Currency 2 3 3 4 2 2 4 4" xfId="0"/>
    <cellStyle name="Currency 2 3 3 4 2 2 5" xfId="0"/>
    <cellStyle name="Currency 2 3 3 4 2 2 5 2" xfId="0"/>
    <cellStyle name="Currency 2 3 3 4 2 2 6" xfId="0"/>
    <cellStyle name="Currency 2 3 3 4 2 2 7" xfId="0"/>
    <cellStyle name="Currency 2 3 3 4 2 3" xfId="0"/>
    <cellStyle name="Currency 2 3 3 4 2 3 2" xfId="0"/>
    <cellStyle name="Currency 2 3 3 4 2 3 2 2" xfId="0"/>
    <cellStyle name="Currency 2 3 3 4 2 3 2 2 2" xfId="0"/>
    <cellStyle name="Currency 2 3 3 4 2 3 2 2 2 2" xfId="0"/>
    <cellStyle name="Currency 2 3 3 4 2 3 2 2 3" xfId="0"/>
    <cellStyle name="Currency 2 3 3 4 2 3 2 2 4" xfId="0"/>
    <cellStyle name="Currency 2 3 3 4 2 3 2 3" xfId="0"/>
    <cellStyle name="Currency 2 3 3 4 2 3 2 3 2" xfId="0"/>
    <cellStyle name="Currency 2 3 3 4 2 3 2 4" xfId="0"/>
    <cellStyle name="Currency 2 3 3 4 2 3 2 5" xfId="0"/>
    <cellStyle name="Currency 2 3 3 4 2 3 3" xfId="0"/>
    <cellStyle name="Currency 2 3 3 4 2 3 3 2" xfId="0"/>
    <cellStyle name="Currency 2 3 3 4 2 3 3 2 2" xfId="0"/>
    <cellStyle name="Currency 2 3 3 4 2 3 3 3" xfId="0"/>
    <cellStyle name="Currency 2 3 3 4 2 3 3 4" xfId="0"/>
    <cellStyle name="Currency 2 3 3 4 2 3 4" xfId="0"/>
    <cellStyle name="Currency 2 3 3 4 2 3 4 2" xfId="0"/>
    <cellStyle name="Currency 2 3 3 4 2 3 5" xfId="0"/>
    <cellStyle name="Currency 2 3 3 4 2 3 6" xfId="0"/>
    <cellStyle name="Currency 2 3 3 4 2 4" xfId="0"/>
    <cellStyle name="Currency 2 3 3 4 2 4 2" xfId="0"/>
    <cellStyle name="Currency 2 3 3 4 2 4 2 2" xfId="0"/>
    <cellStyle name="Currency 2 3 3 4 2 4 2 2 2" xfId="0"/>
    <cellStyle name="Currency 2 3 3 4 2 4 2 3" xfId="0"/>
    <cellStyle name="Currency 2 3 3 4 2 4 2 4" xfId="0"/>
    <cellStyle name="Currency 2 3 3 4 2 4 3" xfId="0"/>
    <cellStyle name="Currency 2 3 3 4 2 4 3 2" xfId="0"/>
    <cellStyle name="Currency 2 3 3 4 2 4 4" xfId="0"/>
    <cellStyle name="Currency 2 3 3 4 2 4 5" xfId="0"/>
    <cellStyle name="Currency 2 3 3 4 2 5" xfId="0"/>
    <cellStyle name="Currency 2 3 3 4 2 5 2" xfId="0"/>
    <cellStyle name="Currency 2 3 3 4 2 5 2 2" xfId="0"/>
    <cellStyle name="Currency 2 3 3 4 2 5 3" xfId="0"/>
    <cellStyle name="Currency 2 3 3 4 2 5 4" xfId="0"/>
    <cellStyle name="Currency 2 3 3 4 2 6" xfId="0"/>
    <cellStyle name="Currency 2 3 3 4 2 6 2" xfId="0"/>
    <cellStyle name="Currency 2 3 3 4 2 7" xfId="0"/>
    <cellStyle name="Currency 2 3 3 4 2 8" xfId="0"/>
    <cellStyle name="Currency 2 3 3 4 3" xfId="0"/>
    <cellStyle name="Currency 2 3 3 4 3 2" xfId="0"/>
    <cellStyle name="Currency 2 3 3 4 3 2 2" xfId="0"/>
    <cellStyle name="Currency 2 3 3 4 3 2 2 2" xfId="0"/>
    <cellStyle name="Currency 2 3 3 4 3 2 2 2 2" xfId="0"/>
    <cellStyle name="Currency 2 3 3 4 3 2 2 2 2 2" xfId="0"/>
    <cellStyle name="Currency 2 3 3 4 3 2 2 2 3" xfId="0"/>
    <cellStyle name="Currency 2 3 3 4 3 2 2 2 4" xfId="0"/>
    <cellStyle name="Currency 2 3 3 4 3 2 2 3" xfId="0"/>
    <cellStyle name="Currency 2 3 3 4 3 2 2 3 2" xfId="0"/>
    <cellStyle name="Currency 2 3 3 4 3 2 2 4" xfId="0"/>
    <cellStyle name="Currency 2 3 3 4 3 2 2 5" xfId="0"/>
    <cellStyle name="Currency 2 3 3 4 3 2 3" xfId="0"/>
    <cellStyle name="Currency 2 3 3 4 3 2 3 2" xfId="0"/>
    <cellStyle name="Currency 2 3 3 4 3 2 3 2 2" xfId="0"/>
    <cellStyle name="Currency 2 3 3 4 3 2 3 3" xfId="0"/>
    <cellStyle name="Currency 2 3 3 4 3 2 3 4" xfId="0"/>
    <cellStyle name="Currency 2 3 3 4 3 2 4" xfId="0"/>
    <cellStyle name="Currency 2 3 3 4 3 2 4 2" xfId="0"/>
    <cellStyle name="Currency 2 3 3 4 3 2 5" xfId="0"/>
    <cellStyle name="Currency 2 3 3 4 3 2 6" xfId="0"/>
    <cellStyle name="Currency 2 3 3 4 3 3" xfId="0"/>
    <cellStyle name="Currency 2 3 3 4 3 3 2" xfId="0"/>
    <cellStyle name="Currency 2 3 3 4 3 3 2 2" xfId="0"/>
    <cellStyle name="Currency 2 3 3 4 3 3 2 2 2" xfId="0"/>
    <cellStyle name="Currency 2 3 3 4 3 3 2 3" xfId="0"/>
    <cellStyle name="Currency 2 3 3 4 3 3 2 4" xfId="0"/>
    <cellStyle name="Currency 2 3 3 4 3 3 3" xfId="0"/>
    <cellStyle name="Currency 2 3 3 4 3 3 3 2" xfId="0"/>
    <cellStyle name="Currency 2 3 3 4 3 3 4" xfId="0"/>
    <cellStyle name="Currency 2 3 3 4 3 3 5" xfId="0"/>
    <cellStyle name="Currency 2 3 3 4 3 4" xfId="0"/>
    <cellStyle name="Currency 2 3 3 4 3 4 2" xfId="0"/>
    <cellStyle name="Currency 2 3 3 4 3 4 2 2" xfId="0"/>
    <cellStyle name="Currency 2 3 3 4 3 4 3" xfId="0"/>
    <cellStyle name="Currency 2 3 3 4 3 4 4" xfId="0"/>
    <cellStyle name="Currency 2 3 3 4 3 5" xfId="0"/>
    <cellStyle name="Currency 2 3 3 4 3 5 2" xfId="0"/>
    <cellStyle name="Currency 2 3 3 4 3 6" xfId="0"/>
    <cellStyle name="Currency 2 3 3 4 3 7" xfId="0"/>
    <cellStyle name="Currency 2 3 3 4 4" xfId="0"/>
    <cellStyle name="Currency 2 3 3 4 4 2" xfId="0"/>
    <cellStyle name="Currency 2 3 3 4 4 2 2" xfId="0"/>
    <cellStyle name="Currency 2 3 3 4 4 2 2 2" xfId="0"/>
    <cellStyle name="Currency 2 3 3 4 4 2 2 2 2" xfId="0"/>
    <cellStyle name="Currency 2 3 3 4 4 2 2 3" xfId="0"/>
    <cellStyle name="Currency 2 3 3 4 4 2 2 4" xfId="0"/>
    <cellStyle name="Currency 2 3 3 4 4 2 3" xfId="0"/>
    <cellStyle name="Currency 2 3 3 4 4 2 3 2" xfId="0"/>
    <cellStyle name="Currency 2 3 3 4 4 2 4" xfId="0"/>
    <cellStyle name="Currency 2 3 3 4 4 2 5" xfId="0"/>
    <cellStyle name="Currency 2 3 3 4 4 3" xfId="0"/>
    <cellStyle name="Currency 2 3 3 4 4 3 2" xfId="0"/>
    <cellStyle name="Currency 2 3 3 4 4 3 2 2" xfId="0"/>
    <cellStyle name="Currency 2 3 3 4 4 3 3" xfId="0"/>
    <cellStyle name="Currency 2 3 3 4 4 3 4" xfId="0"/>
    <cellStyle name="Currency 2 3 3 4 4 4" xfId="0"/>
    <cellStyle name="Currency 2 3 3 4 4 4 2" xfId="0"/>
    <cellStyle name="Currency 2 3 3 4 4 5" xfId="0"/>
    <cellStyle name="Currency 2 3 3 4 4 6" xfId="0"/>
    <cellStyle name="Currency 2 3 3 4 5" xfId="0"/>
    <cellStyle name="Currency 2 3 3 4 5 2" xfId="0"/>
    <cellStyle name="Currency 2 3 3 4 5 2 2" xfId="0"/>
    <cellStyle name="Currency 2 3 3 4 5 2 2 2" xfId="0"/>
    <cellStyle name="Currency 2 3 3 4 5 2 3" xfId="0"/>
    <cellStyle name="Currency 2 3 3 4 5 2 4" xfId="0"/>
    <cellStyle name="Currency 2 3 3 4 5 3" xfId="0"/>
    <cellStyle name="Currency 2 3 3 4 5 3 2" xfId="0"/>
    <cellStyle name="Currency 2 3 3 4 5 4" xfId="0"/>
    <cellStyle name="Currency 2 3 3 4 5 5" xfId="0"/>
    <cellStyle name="Currency 2 3 3 4 6" xfId="0"/>
    <cellStyle name="Currency 2 3 3 4 6 2" xfId="0"/>
    <cellStyle name="Currency 2 3 3 4 6 2 2" xfId="0"/>
    <cellStyle name="Currency 2 3 3 4 6 3" xfId="0"/>
    <cellStyle name="Currency 2 3 3 4 6 4" xfId="0"/>
    <cellStyle name="Currency 2 3 3 4 7" xfId="0"/>
    <cellStyle name="Currency 2 3 3 4 7 2" xfId="0"/>
    <cellStyle name="Currency 2 3 3 4 8" xfId="0"/>
    <cellStyle name="Currency 2 3 3 4 9" xfId="0"/>
    <cellStyle name="Currency 2 3 3 5" xfId="0"/>
    <cellStyle name="Currency 2 3 3 5 2" xfId="0"/>
    <cellStyle name="Currency 2 3 3 5 2 2" xfId="0"/>
    <cellStyle name="Currency 2 3 3 5 2 2 2" xfId="0"/>
    <cellStyle name="Currency 2 3 3 5 2 2 2 2" xfId="0"/>
    <cellStyle name="Currency 2 3 3 5 2 2 2 2 2" xfId="0"/>
    <cellStyle name="Currency 2 3 3 5 2 2 2 2 2 2" xfId="0"/>
    <cellStyle name="Currency 2 3 3 5 2 2 2 2 3" xfId="0"/>
    <cellStyle name="Currency 2 3 3 5 2 2 2 2 4" xfId="0"/>
    <cellStyle name="Currency 2 3 3 5 2 2 2 3" xfId="0"/>
    <cellStyle name="Currency 2 3 3 5 2 2 2 3 2" xfId="0"/>
    <cellStyle name="Currency 2 3 3 5 2 2 2 4" xfId="0"/>
    <cellStyle name="Currency 2 3 3 5 2 2 2 5" xfId="0"/>
    <cellStyle name="Currency 2 3 3 5 2 2 3" xfId="0"/>
    <cellStyle name="Currency 2 3 3 5 2 2 3 2" xfId="0"/>
    <cellStyle name="Currency 2 3 3 5 2 2 3 2 2" xfId="0"/>
    <cellStyle name="Currency 2 3 3 5 2 2 3 3" xfId="0"/>
    <cellStyle name="Currency 2 3 3 5 2 2 3 4" xfId="0"/>
    <cellStyle name="Currency 2 3 3 5 2 2 4" xfId="0"/>
    <cellStyle name="Currency 2 3 3 5 2 2 4 2" xfId="0"/>
    <cellStyle name="Currency 2 3 3 5 2 2 5" xfId="0"/>
    <cellStyle name="Currency 2 3 3 5 2 2 6" xfId="0"/>
    <cellStyle name="Currency 2 3 3 5 2 3" xfId="0"/>
    <cellStyle name="Currency 2 3 3 5 2 3 2" xfId="0"/>
    <cellStyle name="Currency 2 3 3 5 2 3 2 2" xfId="0"/>
    <cellStyle name="Currency 2 3 3 5 2 3 2 2 2" xfId="0"/>
    <cellStyle name="Currency 2 3 3 5 2 3 2 3" xfId="0"/>
    <cellStyle name="Currency 2 3 3 5 2 3 2 4" xfId="0"/>
    <cellStyle name="Currency 2 3 3 5 2 3 3" xfId="0"/>
    <cellStyle name="Currency 2 3 3 5 2 3 3 2" xfId="0"/>
    <cellStyle name="Currency 2 3 3 5 2 3 4" xfId="0"/>
    <cellStyle name="Currency 2 3 3 5 2 3 5" xfId="0"/>
    <cellStyle name="Currency 2 3 3 5 2 4" xfId="0"/>
    <cellStyle name="Currency 2 3 3 5 2 4 2" xfId="0"/>
    <cellStyle name="Currency 2 3 3 5 2 4 2 2" xfId="0"/>
    <cellStyle name="Currency 2 3 3 5 2 4 3" xfId="0"/>
    <cellStyle name="Currency 2 3 3 5 2 4 4" xfId="0"/>
    <cellStyle name="Currency 2 3 3 5 2 5" xfId="0"/>
    <cellStyle name="Currency 2 3 3 5 2 5 2" xfId="0"/>
    <cellStyle name="Currency 2 3 3 5 2 6" xfId="0"/>
    <cellStyle name="Currency 2 3 3 5 2 7" xfId="0"/>
    <cellStyle name="Currency 2 3 3 5 3" xfId="0"/>
    <cellStyle name="Currency 2 3 3 5 3 2" xfId="0"/>
    <cellStyle name="Currency 2 3 3 5 3 2 2" xfId="0"/>
    <cellStyle name="Currency 2 3 3 5 3 2 2 2" xfId="0"/>
    <cellStyle name="Currency 2 3 3 5 3 2 2 2 2" xfId="0"/>
    <cellStyle name="Currency 2 3 3 5 3 2 2 3" xfId="0"/>
    <cellStyle name="Currency 2 3 3 5 3 2 2 4" xfId="0"/>
    <cellStyle name="Currency 2 3 3 5 3 2 3" xfId="0"/>
    <cellStyle name="Currency 2 3 3 5 3 2 3 2" xfId="0"/>
    <cellStyle name="Currency 2 3 3 5 3 2 4" xfId="0"/>
    <cellStyle name="Currency 2 3 3 5 3 2 5" xfId="0"/>
    <cellStyle name="Currency 2 3 3 5 3 3" xfId="0"/>
    <cellStyle name="Currency 2 3 3 5 3 3 2" xfId="0"/>
    <cellStyle name="Currency 2 3 3 5 3 3 2 2" xfId="0"/>
    <cellStyle name="Currency 2 3 3 5 3 3 3" xfId="0"/>
    <cellStyle name="Currency 2 3 3 5 3 3 4" xfId="0"/>
    <cellStyle name="Currency 2 3 3 5 3 4" xfId="0"/>
    <cellStyle name="Currency 2 3 3 5 3 4 2" xfId="0"/>
    <cellStyle name="Currency 2 3 3 5 3 5" xfId="0"/>
    <cellStyle name="Currency 2 3 3 5 3 6" xfId="0"/>
    <cellStyle name="Currency 2 3 3 5 4" xfId="0"/>
    <cellStyle name="Currency 2 3 3 5 4 2" xfId="0"/>
    <cellStyle name="Currency 2 3 3 5 4 2 2" xfId="0"/>
    <cellStyle name="Currency 2 3 3 5 4 2 2 2" xfId="0"/>
    <cellStyle name="Currency 2 3 3 5 4 2 3" xfId="0"/>
    <cellStyle name="Currency 2 3 3 5 4 2 4" xfId="0"/>
    <cellStyle name="Currency 2 3 3 5 4 3" xfId="0"/>
    <cellStyle name="Currency 2 3 3 5 4 3 2" xfId="0"/>
    <cellStyle name="Currency 2 3 3 5 4 4" xfId="0"/>
    <cellStyle name="Currency 2 3 3 5 4 5" xfId="0"/>
    <cellStyle name="Currency 2 3 3 5 5" xfId="0"/>
    <cellStyle name="Currency 2 3 3 5 5 2" xfId="0"/>
    <cellStyle name="Currency 2 3 3 5 5 2 2" xfId="0"/>
    <cellStyle name="Currency 2 3 3 5 5 3" xfId="0"/>
    <cellStyle name="Currency 2 3 3 5 5 4" xfId="0"/>
    <cellStyle name="Currency 2 3 3 5 6" xfId="0"/>
    <cellStyle name="Currency 2 3 3 5 6 2" xfId="0"/>
    <cellStyle name="Currency 2 3 3 5 7" xfId="0"/>
    <cellStyle name="Currency 2 3 3 5 8" xfId="0"/>
    <cellStyle name="Currency 2 3 3 6" xfId="0"/>
    <cellStyle name="Currency 2 3 3 6 2" xfId="0"/>
    <cellStyle name="Currency 2 3 3 6 2 2" xfId="0"/>
    <cellStyle name="Currency 2 3 3 6 2 2 2" xfId="0"/>
    <cellStyle name="Currency 2 3 3 6 2 2 2 2" xfId="0"/>
    <cellStyle name="Currency 2 3 3 6 2 2 2 2 2" xfId="0"/>
    <cellStyle name="Currency 2 3 3 6 2 2 2 3" xfId="0"/>
    <cellStyle name="Currency 2 3 3 6 2 2 2 4" xfId="0"/>
    <cellStyle name="Currency 2 3 3 6 2 2 3" xfId="0"/>
    <cellStyle name="Currency 2 3 3 6 2 2 3 2" xfId="0"/>
    <cellStyle name="Currency 2 3 3 6 2 2 4" xfId="0"/>
    <cellStyle name="Currency 2 3 3 6 2 2 5" xfId="0"/>
    <cellStyle name="Currency 2 3 3 6 2 3" xfId="0"/>
    <cellStyle name="Currency 2 3 3 6 2 3 2" xfId="0"/>
    <cellStyle name="Currency 2 3 3 6 2 3 2 2" xfId="0"/>
    <cellStyle name="Currency 2 3 3 6 2 3 3" xfId="0"/>
    <cellStyle name="Currency 2 3 3 6 2 3 4" xfId="0"/>
    <cellStyle name="Currency 2 3 3 6 2 4" xfId="0"/>
    <cellStyle name="Currency 2 3 3 6 2 4 2" xfId="0"/>
    <cellStyle name="Currency 2 3 3 6 2 5" xfId="0"/>
    <cellStyle name="Currency 2 3 3 6 2 6" xfId="0"/>
    <cellStyle name="Currency 2 3 3 6 3" xfId="0"/>
    <cellStyle name="Currency 2 3 3 6 3 2" xfId="0"/>
    <cellStyle name="Currency 2 3 3 6 3 2 2" xfId="0"/>
    <cellStyle name="Currency 2 3 3 6 3 2 2 2" xfId="0"/>
    <cellStyle name="Currency 2 3 3 6 3 2 3" xfId="0"/>
    <cellStyle name="Currency 2 3 3 6 3 2 4" xfId="0"/>
    <cellStyle name="Currency 2 3 3 6 3 3" xfId="0"/>
    <cellStyle name="Currency 2 3 3 6 3 3 2" xfId="0"/>
    <cellStyle name="Currency 2 3 3 6 3 4" xfId="0"/>
    <cellStyle name="Currency 2 3 3 6 3 5" xfId="0"/>
    <cellStyle name="Currency 2 3 3 6 4" xfId="0"/>
    <cellStyle name="Currency 2 3 3 6 4 2" xfId="0"/>
    <cellStyle name="Currency 2 3 3 6 4 2 2" xfId="0"/>
    <cellStyle name="Currency 2 3 3 6 4 3" xfId="0"/>
    <cellStyle name="Currency 2 3 3 6 4 4" xfId="0"/>
    <cellStyle name="Currency 2 3 3 6 5" xfId="0"/>
    <cellStyle name="Currency 2 3 3 6 5 2" xfId="0"/>
    <cellStyle name="Currency 2 3 3 6 6" xfId="0"/>
    <cellStyle name="Currency 2 3 3 6 7" xfId="0"/>
    <cellStyle name="Currency 2 3 3 7" xfId="0"/>
    <cellStyle name="Currency 2 3 3 7 2" xfId="0"/>
    <cellStyle name="Currency 2 3 3 7 2 2" xfId="0"/>
    <cellStyle name="Currency 2 3 3 7 2 2 2" xfId="0"/>
    <cellStyle name="Currency 2 3 3 7 2 2 2 2" xfId="0"/>
    <cellStyle name="Currency 2 3 3 7 2 2 3" xfId="0"/>
    <cellStyle name="Currency 2 3 3 7 2 2 4" xfId="0"/>
    <cellStyle name="Currency 2 3 3 7 2 3" xfId="0"/>
    <cellStyle name="Currency 2 3 3 7 2 3 2" xfId="0"/>
    <cellStyle name="Currency 2 3 3 7 2 4" xfId="0"/>
    <cellStyle name="Currency 2 3 3 7 2 5" xfId="0"/>
    <cellStyle name="Currency 2 3 3 7 3" xfId="0"/>
    <cellStyle name="Currency 2 3 3 7 3 2" xfId="0"/>
    <cellStyle name="Currency 2 3 3 7 3 2 2" xfId="0"/>
    <cellStyle name="Currency 2 3 3 7 3 3" xfId="0"/>
    <cellStyle name="Currency 2 3 3 7 3 4" xfId="0"/>
    <cellStyle name="Currency 2 3 3 7 4" xfId="0"/>
    <cellStyle name="Currency 2 3 3 7 4 2" xfId="0"/>
    <cellStyle name="Currency 2 3 3 7 5" xfId="0"/>
    <cellStyle name="Currency 2 3 3 7 6" xfId="0"/>
    <cellStyle name="Currency 2 3 3 8" xfId="0"/>
    <cellStyle name="Currency 2 3 3 8 2" xfId="0"/>
    <cellStyle name="Currency 2 3 3 8 2 2" xfId="0"/>
    <cellStyle name="Currency 2 3 3 8 2 2 2" xfId="0"/>
    <cellStyle name="Currency 2 3 3 8 2 3" xfId="0"/>
    <cellStyle name="Currency 2 3 3 8 2 4" xfId="0"/>
    <cellStyle name="Currency 2 3 3 8 3" xfId="0"/>
    <cellStyle name="Currency 2 3 3 8 3 2" xfId="0"/>
    <cellStyle name="Currency 2 3 3 8 4" xfId="0"/>
    <cellStyle name="Currency 2 3 3 8 5" xfId="0"/>
    <cellStyle name="Currency 2 3 3 9" xfId="0"/>
    <cellStyle name="Currency 2 3 3 9 2" xfId="0"/>
    <cellStyle name="Currency 2 3 3 9 2 2" xfId="0"/>
    <cellStyle name="Currency 2 3 3 9 3" xfId="0"/>
    <cellStyle name="Currency 2 3 3 9 4" xfId="0"/>
    <cellStyle name="Currency 2 3 4" xfId="0"/>
    <cellStyle name="Currency 2 3 4 10" xfId="0"/>
    <cellStyle name="Currency 2 3 4 11" xfId="0"/>
    <cellStyle name="Currency 2 3 4 2" xfId="0"/>
    <cellStyle name="Currency 2 3 4 2 10" xfId="0"/>
    <cellStyle name="Currency 2 3 4 2 2" xfId="0"/>
    <cellStyle name="Currency 2 3 4 2 2 2" xfId="0"/>
    <cellStyle name="Currency 2 3 4 2 2 2 2" xfId="0"/>
    <cellStyle name="Currency 2 3 4 2 2 2 2 2" xfId="0"/>
    <cellStyle name="Currency 2 3 4 2 2 2 2 2 2" xfId="0"/>
    <cellStyle name="Currency 2 3 4 2 2 2 2 2 2 2" xfId="0"/>
    <cellStyle name="Currency 2 3 4 2 2 2 2 2 2 2 2" xfId="0"/>
    <cellStyle name="Currency 2 3 4 2 2 2 2 2 2 2 2 2" xfId="0"/>
    <cellStyle name="Currency 2 3 4 2 2 2 2 2 2 2 3" xfId="0"/>
    <cellStyle name="Currency 2 3 4 2 2 2 2 2 2 2 4" xfId="0"/>
    <cellStyle name="Currency 2 3 4 2 2 2 2 2 2 3" xfId="0"/>
    <cellStyle name="Currency 2 3 4 2 2 2 2 2 2 3 2" xfId="0"/>
    <cellStyle name="Currency 2 3 4 2 2 2 2 2 2 4" xfId="0"/>
    <cellStyle name="Currency 2 3 4 2 2 2 2 2 2 5" xfId="0"/>
    <cellStyle name="Currency 2 3 4 2 2 2 2 2 3" xfId="0"/>
    <cellStyle name="Currency 2 3 4 2 2 2 2 2 3 2" xfId="0"/>
    <cellStyle name="Currency 2 3 4 2 2 2 2 2 3 2 2" xfId="0"/>
    <cellStyle name="Currency 2 3 4 2 2 2 2 2 3 3" xfId="0"/>
    <cellStyle name="Currency 2 3 4 2 2 2 2 2 3 4" xfId="0"/>
    <cellStyle name="Currency 2 3 4 2 2 2 2 2 4" xfId="0"/>
    <cellStyle name="Currency 2 3 4 2 2 2 2 2 4 2" xfId="0"/>
    <cellStyle name="Currency 2 3 4 2 2 2 2 2 5" xfId="0"/>
    <cellStyle name="Currency 2 3 4 2 2 2 2 2 6" xfId="0"/>
    <cellStyle name="Currency 2 3 4 2 2 2 2 3" xfId="0"/>
    <cellStyle name="Currency 2 3 4 2 2 2 2 3 2" xfId="0"/>
    <cellStyle name="Currency 2 3 4 2 2 2 2 3 2 2" xfId="0"/>
    <cellStyle name="Currency 2 3 4 2 2 2 2 3 2 2 2" xfId="0"/>
    <cellStyle name="Currency 2 3 4 2 2 2 2 3 2 3" xfId="0"/>
    <cellStyle name="Currency 2 3 4 2 2 2 2 3 2 4" xfId="0"/>
    <cellStyle name="Currency 2 3 4 2 2 2 2 3 3" xfId="0"/>
    <cellStyle name="Currency 2 3 4 2 2 2 2 3 3 2" xfId="0"/>
    <cellStyle name="Currency 2 3 4 2 2 2 2 3 4" xfId="0"/>
    <cellStyle name="Currency 2 3 4 2 2 2 2 3 5" xfId="0"/>
    <cellStyle name="Currency 2 3 4 2 2 2 2 4" xfId="0"/>
    <cellStyle name="Currency 2 3 4 2 2 2 2 4 2" xfId="0"/>
    <cellStyle name="Currency 2 3 4 2 2 2 2 4 2 2" xfId="0"/>
    <cellStyle name="Currency 2 3 4 2 2 2 2 4 3" xfId="0"/>
    <cellStyle name="Currency 2 3 4 2 2 2 2 4 4" xfId="0"/>
    <cellStyle name="Currency 2 3 4 2 2 2 2 5" xfId="0"/>
    <cellStyle name="Currency 2 3 4 2 2 2 2 5 2" xfId="0"/>
    <cellStyle name="Currency 2 3 4 2 2 2 2 6" xfId="0"/>
    <cellStyle name="Currency 2 3 4 2 2 2 2 7" xfId="0"/>
    <cellStyle name="Currency 2 3 4 2 2 2 3" xfId="0"/>
    <cellStyle name="Currency 2 3 4 2 2 2 3 2" xfId="0"/>
    <cellStyle name="Currency 2 3 4 2 2 2 3 2 2" xfId="0"/>
    <cellStyle name="Currency 2 3 4 2 2 2 3 2 2 2" xfId="0"/>
    <cellStyle name="Currency 2 3 4 2 2 2 3 2 2 2 2" xfId="0"/>
    <cellStyle name="Currency 2 3 4 2 2 2 3 2 2 3" xfId="0"/>
    <cellStyle name="Currency 2 3 4 2 2 2 3 2 2 4" xfId="0"/>
    <cellStyle name="Currency 2 3 4 2 2 2 3 2 3" xfId="0"/>
    <cellStyle name="Currency 2 3 4 2 2 2 3 2 3 2" xfId="0"/>
    <cellStyle name="Currency 2 3 4 2 2 2 3 2 4" xfId="0"/>
    <cellStyle name="Currency 2 3 4 2 2 2 3 2 5" xfId="0"/>
    <cellStyle name="Currency 2 3 4 2 2 2 3 3" xfId="0"/>
    <cellStyle name="Currency 2 3 4 2 2 2 3 3 2" xfId="0"/>
    <cellStyle name="Currency 2 3 4 2 2 2 3 3 2 2" xfId="0"/>
    <cellStyle name="Currency 2 3 4 2 2 2 3 3 3" xfId="0"/>
    <cellStyle name="Currency 2 3 4 2 2 2 3 3 4" xfId="0"/>
    <cellStyle name="Currency 2 3 4 2 2 2 3 4" xfId="0"/>
    <cellStyle name="Currency 2 3 4 2 2 2 3 4 2" xfId="0"/>
    <cellStyle name="Currency 2 3 4 2 2 2 3 5" xfId="0"/>
    <cellStyle name="Currency 2 3 4 2 2 2 3 6" xfId="0"/>
    <cellStyle name="Currency 2 3 4 2 2 2 4" xfId="0"/>
    <cellStyle name="Currency 2 3 4 2 2 2 4 2" xfId="0"/>
    <cellStyle name="Currency 2 3 4 2 2 2 4 2 2" xfId="0"/>
    <cellStyle name="Currency 2 3 4 2 2 2 4 2 2 2" xfId="0"/>
    <cellStyle name="Currency 2 3 4 2 2 2 4 2 3" xfId="0"/>
    <cellStyle name="Currency 2 3 4 2 2 2 4 2 4" xfId="0"/>
    <cellStyle name="Currency 2 3 4 2 2 2 4 3" xfId="0"/>
    <cellStyle name="Currency 2 3 4 2 2 2 4 3 2" xfId="0"/>
    <cellStyle name="Currency 2 3 4 2 2 2 4 4" xfId="0"/>
    <cellStyle name="Currency 2 3 4 2 2 2 4 5" xfId="0"/>
    <cellStyle name="Currency 2 3 4 2 2 2 5" xfId="0"/>
    <cellStyle name="Currency 2 3 4 2 2 2 5 2" xfId="0"/>
    <cellStyle name="Currency 2 3 4 2 2 2 5 2 2" xfId="0"/>
    <cellStyle name="Currency 2 3 4 2 2 2 5 3" xfId="0"/>
    <cellStyle name="Currency 2 3 4 2 2 2 5 4" xfId="0"/>
    <cellStyle name="Currency 2 3 4 2 2 2 6" xfId="0"/>
    <cellStyle name="Currency 2 3 4 2 2 2 6 2" xfId="0"/>
    <cellStyle name="Currency 2 3 4 2 2 2 7" xfId="0"/>
    <cellStyle name="Currency 2 3 4 2 2 2 8" xfId="0"/>
    <cellStyle name="Currency 2 3 4 2 2 3" xfId="0"/>
    <cellStyle name="Currency 2 3 4 2 2 3 2" xfId="0"/>
    <cellStyle name="Currency 2 3 4 2 2 3 2 2" xfId="0"/>
    <cellStyle name="Currency 2 3 4 2 2 3 2 2 2" xfId="0"/>
    <cellStyle name="Currency 2 3 4 2 2 3 2 2 2 2" xfId="0"/>
    <cellStyle name="Currency 2 3 4 2 2 3 2 2 2 2 2" xfId="0"/>
    <cellStyle name="Currency 2 3 4 2 2 3 2 2 2 3" xfId="0"/>
    <cellStyle name="Currency 2 3 4 2 2 3 2 2 2 4" xfId="0"/>
    <cellStyle name="Currency 2 3 4 2 2 3 2 2 3" xfId="0"/>
    <cellStyle name="Currency 2 3 4 2 2 3 2 2 3 2" xfId="0"/>
    <cellStyle name="Currency 2 3 4 2 2 3 2 2 4" xfId="0"/>
    <cellStyle name="Currency 2 3 4 2 2 3 2 2 5" xfId="0"/>
    <cellStyle name="Currency 2 3 4 2 2 3 2 3" xfId="0"/>
    <cellStyle name="Currency 2 3 4 2 2 3 2 3 2" xfId="0"/>
    <cellStyle name="Currency 2 3 4 2 2 3 2 3 2 2" xfId="0"/>
    <cellStyle name="Currency 2 3 4 2 2 3 2 3 3" xfId="0"/>
    <cellStyle name="Currency 2 3 4 2 2 3 2 3 4" xfId="0"/>
    <cellStyle name="Currency 2 3 4 2 2 3 2 4" xfId="0"/>
    <cellStyle name="Currency 2 3 4 2 2 3 2 4 2" xfId="0"/>
    <cellStyle name="Currency 2 3 4 2 2 3 2 5" xfId="0"/>
    <cellStyle name="Currency 2 3 4 2 2 3 2 6" xfId="0"/>
    <cellStyle name="Currency 2 3 4 2 2 3 3" xfId="0"/>
    <cellStyle name="Currency 2 3 4 2 2 3 3 2" xfId="0"/>
    <cellStyle name="Currency 2 3 4 2 2 3 3 2 2" xfId="0"/>
    <cellStyle name="Currency 2 3 4 2 2 3 3 2 2 2" xfId="0"/>
    <cellStyle name="Currency 2 3 4 2 2 3 3 2 3" xfId="0"/>
    <cellStyle name="Currency 2 3 4 2 2 3 3 2 4" xfId="0"/>
    <cellStyle name="Currency 2 3 4 2 2 3 3 3" xfId="0"/>
    <cellStyle name="Currency 2 3 4 2 2 3 3 3 2" xfId="0"/>
    <cellStyle name="Currency 2 3 4 2 2 3 3 4" xfId="0"/>
    <cellStyle name="Currency 2 3 4 2 2 3 3 5" xfId="0"/>
    <cellStyle name="Currency 2 3 4 2 2 3 4" xfId="0"/>
    <cellStyle name="Currency 2 3 4 2 2 3 4 2" xfId="0"/>
    <cellStyle name="Currency 2 3 4 2 2 3 4 2 2" xfId="0"/>
    <cellStyle name="Currency 2 3 4 2 2 3 4 3" xfId="0"/>
    <cellStyle name="Currency 2 3 4 2 2 3 4 4" xfId="0"/>
    <cellStyle name="Currency 2 3 4 2 2 3 5" xfId="0"/>
    <cellStyle name="Currency 2 3 4 2 2 3 5 2" xfId="0"/>
    <cellStyle name="Currency 2 3 4 2 2 3 6" xfId="0"/>
    <cellStyle name="Currency 2 3 4 2 2 3 7" xfId="0"/>
    <cellStyle name="Currency 2 3 4 2 2 4" xfId="0"/>
    <cellStyle name="Currency 2 3 4 2 2 4 2" xfId="0"/>
    <cellStyle name="Currency 2 3 4 2 2 4 2 2" xfId="0"/>
    <cellStyle name="Currency 2 3 4 2 2 4 2 2 2" xfId="0"/>
    <cellStyle name="Currency 2 3 4 2 2 4 2 2 2 2" xfId="0"/>
    <cellStyle name="Currency 2 3 4 2 2 4 2 2 3" xfId="0"/>
    <cellStyle name="Currency 2 3 4 2 2 4 2 2 4" xfId="0"/>
    <cellStyle name="Currency 2 3 4 2 2 4 2 3" xfId="0"/>
    <cellStyle name="Currency 2 3 4 2 2 4 2 3 2" xfId="0"/>
    <cellStyle name="Currency 2 3 4 2 2 4 2 4" xfId="0"/>
    <cellStyle name="Currency 2 3 4 2 2 4 2 5" xfId="0"/>
    <cellStyle name="Currency 2 3 4 2 2 4 3" xfId="0"/>
    <cellStyle name="Currency 2 3 4 2 2 4 3 2" xfId="0"/>
    <cellStyle name="Currency 2 3 4 2 2 4 3 2 2" xfId="0"/>
    <cellStyle name="Currency 2 3 4 2 2 4 3 3" xfId="0"/>
    <cellStyle name="Currency 2 3 4 2 2 4 3 4" xfId="0"/>
    <cellStyle name="Currency 2 3 4 2 2 4 4" xfId="0"/>
    <cellStyle name="Currency 2 3 4 2 2 4 4 2" xfId="0"/>
    <cellStyle name="Currency 2 3 4 2 2 4 5" xfId="0"/>
    <cellStyle name="Currency 2 3 4 2 2 4 6" xfId="0"/>
    <cellStyle name="Currency 2 3 4 2 2 5" xfId="0"/>
    <cellStyle name="Currency 2 3 4 2 2 5 2" xfId="0"/>
    <cellStyle name="Currency 2 3 4 2 2 5 2 2" xfId="0"/>
    <cellStyle name="Currency 2 3 4 2 2 5 2 2 2" xfId="0"/>
    <cellStyle name="Currency 2 3 4 2 2 5 2 3" xfId="0"/>
    <cellStyle name="Currency 2 3 4 2 2 5 2 4" xfId="0"/>
    <cellStyle name="Currency 2 3 4 2 2 5 3" xfId="0"/>
    <cellStyle name="Currency 2 3 4 2 2 5 3 2" xfId="0"/>
    <cellStyle name="Currency 2 3 4 2 2 5 4" xfId="0"/>
    <cellStyle name="Currency 2 3 4 2 2 5 5" xfId="0"/>
    <cellStyle name="Currency 2 3 4 2 2 6" xfId="0"/>
    <cellStyle name="Currency 2 3 4 2 2 6 2" xfId="0"/>
    <cellStyle name="Currency 2 3 4 2 2 6 2 2" xfId="0"/>
    <cellStyle name="Currency 2 3 4 2 2 6 3" xfId="0"/>
    <cellStyle name="Currency 2 3 4 2 2 6 4" xfId="0"/>
    <cellStyle name="Currency 2 3 4 2 2 7" xfId="0"/>
    <cellStyle name="Currency 2 3 4 2 2 7 2" xfId="0"/>
    <cellStyle name="Currency 2 3 4 2 2 8" xfId="0"/>
    <cellStyle name="Currency 2 3 4 2 2 9" xfId="0"/>
    <cellStyle name="Currency 2 3 4 2 3" xfId="0"/>
    <cellStyle name="Currency 2 3 4 2 3 2" xfId="0"/>
    <cellStyle name="Currency 2 3 4 2 3 2 2" xfId="0"/>
    <cellStyle name="Currency 2 3 4 2 3 2 2 2" xfId="0"/>
    <cellStyle name="Currency 2 3 4 2 3 2 2 2 2" xfId="0"/>
    <cellStyle name="Currency 2 3 4 2 3 2 2 2 2 2" xfId="0"/>
    <cellStyle name="Currency 2 3 4 2 3 2 2 2 2 2 2" xfId="0"/>
    <cellStyle name="Currency 2 3 4 2 3 2 2 2 2 3" xfId="0"/>
    <cellStyle name="Currency 2 3 4 2 3 2 2 2 2 4" xfId="0"/>
    <cellStyle name="Currency 2 3 4 2 3 2 2 2 3" xfId="0"/>
    <cellStyle name="Currency 2 3 4 2 3 2 2 2 3 2" xfId="0"/>
    <cellStyle name="Currency 2 3 4 2 3 2 2 2 4" xfId="0"/>
    <cellStyle name="Currency 2 3 4 2 3 2 2 2 5" xfId="0"/>
    <cellStyle name="Currency 2 3 4 2 3 2 2 3" xfId="0"/>
    <cellStyle name="Currency 2 3 4 2 3 2 2 3 2" xfId="0"/>
    <cellStyle name="Currency 2 3 4 2 3 2 2 3 2 2" xfId="0"/>
    <cellStyle name="Currency 2 3 4 2 3 2 2 3 3" xfId="0"/>
    <cellStyle name="Currency 2 3 4 2 3 2 2 3 4" xfId="0"/>
    <cellStyle name="Currency 2 3 4 2 3 2 2 4" xfId="0"/>
    <cellStyle name="Currency 2 3 4 2 3 2 2 4 2" xfId="0"/>
    <cellStyle name="Currency 2 3 4 2 3 2 2 5" xfId="0"/>
    <cellStyle name="Currency 2 3 4 2 3 2 2 6" xfId="0"/>
    <cellStyle name="Currency 2 3 4 2 3 2 3" xfId="0"/>
    <cellStyle name="Currency 2 3 4 2 3 2 3 2" xfId="0"/>
    <cellStyle name="Currency 2 3 4 2 3 2 3 2 2" xfId="0"/>
    <cellStyle name="Currency 2 3 4 2 3 2 3 2 2 2" xfId="0"/>
    <cellStyle name="Currency 2 3 4 2 3 2 3 2 3" xfId="0"/>
    <cellStyle name="Currency 2 3 4 2 3 2 3 2 4" xfId="0"/>
    <cellStyle name="Currency 2 3 4 2 3 2 3 3" xfId="0"/>
    <cellStyle name="Currency 2 3 4 2 3 2 3 3 2" xfId="0"/>
    <cellStyle name="Currency 2 3 4 2 3 2 3 4" xfId="0"/>
    <cellStyle name="Currency 2 3 4 2 3 2 3 5" xfId="0"/>
    <cellStyle name="Currency 2 3 4 2 3 2 4" xfId="0"/>
    <cellStyle name="Currency 2 3 4 2 3 2 4 2" xfId="0"/>
    <cellStyle name="Currency 2 3 4 2 3 2 4 2 2" xfId="0"/>
    <cellStyle name="Currency 2 3 4 2 3 2 4 3" xfId="0"/>
    <cellStyle name="Currency 2 3 4 2 3 2 4 4" xfId="0"/>
    <cellStyle name="Currency 2 3 4 2 3 2 5" xfId="0"/>
    <cellStyle name="Currency 2 3 4 2 3 2 5 2" xfId="0"/>
    <cellStyle name="Currency 2 3 4 2 3 2 6" xfId="0"/>
    <cellStyle name="Currency 2 3 4 2 3 2 7" xfId="0"/>
    <cellStyle name="Currency 2 3 4 2 3 3" xfId="0"/>
    <cellStyle name="Currency 2 3 4 2 3 3 2" xfId="0"/>
    <cellStyle name="Currency 2 3 4 2 3 3 2 2" xfId="0"/>
    <cellStyle name="Currency 2 3 4 2 3 3 2 2 2" xfId="0"/>
    <cellStyle name="Currency 2 3 4 2 3 3 2 2 2 2" xfId="0"/>
    <cellStyle name="Currency 2 3 4 2 3 3 2 2 3" xfId="0"/>
    <cellStyle name="Currency 2 3 4 2 3 3 2 2 4" xfId="0"/>
    <cellStyle name="Currency 2 3 4 2 3 3 2 3" xfId="0"/>
    <cellStyle name="Currency 2 3 4 2 3 3 2 3 2" xfId="0"/>
    <cellStyle name="Currency 2 3 4 2 3 3 2 4" xfId="0"/>
    <cellStyle name="Currency 2 3 4 2 3 3 2 5" xfId="0"/>
    <cellStyle name="Currency 2 3 4 2 3 3 3" xfId="0"/>
    <cellStyle name="Currency 2 3 4 2 3 3 3 2" xfId="0"/>
    <cellStyle name="Currency 2 3 4 2 3 3 3 2 2" xfId="0"/>
    <cellStyle name="Currency 2 3 4 2 3 3 3 3" xfId="0"/>
    <cellStyle name="Currency 2 3 4 2 3 3 3 4" xfId="0"/>
    <cellStyle name="Currency 2 3 4 2 3 3 4" xfId="0"/>
    <cellStyle name="Currency 2 3 4 2 3 3 4 2" xfId="0"/>
    <cellStyle name="Currency 2 3 4 2 3 3 5" xfId="0"/>
    <cellStyle name="Currency 2 3 4 2 3 3 6" xfId="0"/>
    <cellStyle name="Currency 2 3 4 2 3 4" xfId="0"/>
    <cellStyle name="Currency 2 3 4 2 3 4 2" xfId="0"/>
    <cellStyle name="Currency 2 3 4 2 3 4 2 2" xfId="0"/>
    <cellStyle name="Currency 2 3 4 2 3 4 2 2 2" xfId="0"/>
    <cellStyle name="Currency 2 3 4 2 3 4 2 3" xfId="0"/>
    <cellStyle name="Currency 2 3 4 2 3 4 2 4" xfId="0"/>
    <cellStyle name="Currency 2 3 4 2 3 4 3" xfId="0"/>
    <cellStyle name="Currency 2 3 4 2 3 4 3 2" xfId="0"/>
    <cellStyle name="Currency 2 3 4 2 3 4 4" xfId="0"/>
    <cellStyle name="Currency 2 3 4 2 3 4 5" xfId="0"/>
    <cellStyle name="Currency 2 3 4 2 3 5" xfId="0"/>
    <cellStyle name="Currency 2 3 4 2 3 5 2" xfId="0"/>
    <cellStyle name="Currency 2 3 4 2 3 5 2 2" xfId="0"/>
    <cellStyle name="Currency 2 3 4 2 3 5 3" xfId="0"/>
    <cellStyle name="Currency 2 3 4 2 3 5 4" xfId="0"/>
    <cellStyle name="Currency 2 3 4 2 3 6" xfId="0"/>
    <cellStyle name="Currency 2 3 4 2 3 6 2" xfId="0"/>
    <cellStyle name="Currency 2 3 4 2 3 7" xfId="0"/>
    <cellStyle name="Currency 2 3 4 2 3 8" xfId="0"/>
    <cellStyle name="Currency 2 3 4 2 4" xfId="0"/>
    <cellStyle name="Currency 2 3 4 2 4 2" xfId="0"/>
    <cellStyle name="Currency 2 3 4 2 4 2 2" xfId="0"/>
    <cellStyle name="Currency 2 3 4 2 4 2 2 2" xfId="0"/>
    <cellStyle name="Currency 2 3 4 2 4 2 2 2 2" xfId="0"/>
    <cellStyle name="Currency 2 3 4 2 4 2 2 2 2 2" xfId="0"/>
    <cellStyle name="Currency 2 3 4 2 4 2 2 2 3" xfId="0"/>
    <cellStyle name="Currency 2 3 4 2 4 2 2 2 4" xfId="0"/>
    <cellStyle name="Currency 2 3 4 2 4 2 2 3" xfId="0"/>
    <cellStyle name="Currency 2 3 4 2 4 2 2 3 2" xfId="0"/>
    <cellStyle name="Currency 2 3 4 2 4 2 2 4" xfId="0"/>
    <cellStyle name="Currency 2 3 4 2 4 2 2 5" xfId="0"/>
    <cellStyle name="Currency 2 3 4 2 4 2 3" xfId="0"/>
    <cellStyle name="Currency 2 3 4 2 4 2 3 2" xfId="0"/>
    <cellStyle name="Currency 2 3 4 2 4 2 3 2 2" xfId="0"/>
    <cellStyle name="Currency 2 3 4 2 4 2 3 3" xfId="0"/>
    <cellStyle name="Currency 2 3 4 2 4 2 3 4" xfId="0"/>
    <cellStyle name="Currency 2 3 4 2 4 2 4" xfId="0"/>
    <cellStyle name="Currency 2 3 4 2 4 2 4 2" xfId="0"/>
    <cellStyle name="Currency 2 3 4 2 4 2 5" xfId="0"/>
    <cellStyle name="Currency 2 3 4 2 4 2 6" xfId="0"/>
    <cellStyle name="Currency 2 3 4 2 4 3" xfId="0"/>
    <cellStyle name="Currency 2 3 4 2 4 3 2" xfId="0"/>
    <cellStyle name="Currency 2 3 4 2 4 3 2 2" xfId="0"/>
    <cellStyle name="Currency 2 3 4 2 4 3 2 2 2" xfId="0"/>
    <cellStyle name="Currency 2 3 4 2 4 3 2 3" xfId="0"/>
    <cellStyle name="Currency 2 3 4 2 4 3 2 4" xfId="0"/>
    <cellStyle name="Currency 2 3 4 2 4 3 3" xfId="0"/>
    <cellStyle name="Currency 2 3 4 2 4 3 3 2" xfId="0"/>
    <cellStyle name="Currency 2 3 4 2 4 3 4" xfId="0"/>
    <cellStyle name="Currency 2 3 4 2 4 3 5" xfId="0"/>
    <cellStyle name="Currency 2 3 4 2 4 4" xfId="0"/>
    <cellStyle name="Currency 2 3 4 2 4 4 2" xfId="0"/>
    <cellStyle name="Currency 2 3 4 2 4 4 2 2" xfId="0"/>
    <cellStyle name="Currency 2 3 4 2 4 4 3" xfId="0"/>
    <cellStyle name="Currency 2 3 4 2 4 4 4" xfId="0"/>
    <cellStyle name="Currency 2 3 4 2 4 5" xfId="0"/>
    <cellStyle name="Currency 2 3 4 2 4 5 2" xfId="0"/>
    <cellStyle name="Currency 2 3 4 2 4 6" xfId="0"/>
    <cellStyle name="Currency 2 3 4 2 4 7" xfId="0"/>
    <cellStyle name="Currency 2 3 4 2 5" xfId="0"/>
    <cellStyle name="Currency 2 3 4 2 5 2" xfId="0"/>
    <cellStyle name="Currency 2 3 4 2 5 2 2" xfId="0"/>
    <cellStyle name="Currency 2 3 4 2 5 2 2 2" xfId="0"/>
    <cellStyle name="Currency 2 3 4 2 5 2 2 2 2" xfId="0"/>
    <cellStyle name="Currency 2 3 4 2 5 2 2 3" xfId="0"/>
    <cellStyle name="Currency 2 3 4 2 5 2 2 4" xfId="0"/>
    <cellStyle name="Currency 2 3 4 2 5 2 3" xfId="0"/>
    <cellStyle name="Currency 2 3 4 2 5 2 3 2" xfId="0"/>
    <cellStyle name="Currency 2 3 4 2 5 2 4" xfId="0"/>
    <cellStyle name="Currency 2 3 4 2 5 2 5" xfId="0"/>
    <cellStyle name="Currency 2 3 4 2 5 3" xfId="0"/>
    <cellStyle name="Currency 2 3 4 2 5 3 2" xfId="0"/>
    <cellStyle name="Currency 2 3 4 2 5 3 2 2" xfId="0"/>
    <cellStyle name="Currency 2 3 4 2 5 3 3" xfId="0"/>
    <cellStyle name="Currency 2 3 4 2 5 3 4" xfId="0"/>
    <cellStyle name="Currency 2 3 4 2 5 4" xfId="0"/>
    <cellStyle name="Currency 2 3 4 2 5 4 2" xfId="0"/>
    <cellStyle name="Currency 2 3 4 2 5 5" xfId="0"/>
    <cellStyle name="Currency 2 3 4 2 5 6" xfId="0"/>
    <cellStyle name="Currency 2 3 4 2 6" xfId="0"/>
    <cellStyle name="Currency 2 3 4 2 6 2" xfId="0"/>
    <cellStyle name="Currency 2 3 4 2 6 2 2" xfId="0"/>
    <cellStyle name="Currency 2 3 4 2 6 2 2 2" xfId="0"/>
    <cellStyle name="Currency 2 3 4 2 6 2 3" xfId="0"/>
    <cellStyle name="Currency 2 3 4 2 6 2 4" xfId="0"/>
    <cellStyle name="Currency 2 3 4 2 6 3" xfId="0"/>
    <cellStyle name="Currency 2 3 4 2 6 3 2" xfId="0"/>
    <cellStyle name="Currency 2 3 4 2 6 4" xfId="0"/>
    <cellStyle name="Currency 2 3 4 2 6 5" xfId="0"/>
    <cellStyle name="Currency 2 3 4 2 7" xfId="0"/>
    <cellStyle name="Currency 2 3 4 2 7 2" xfId="0"/>
    <cellStyle name="Currency 2 3 4 2 7 2 2" xfId="0"/>
    <cellStyle name="Currency 2 3 4 2 7 3" xfId="0"/>
    <cellStyle name="Currency 2 3 4 2 7 4" xfId="0"/>
    <cellStyle name="Currency 2 3 4 2 8" xfId="0"/>
    <cellStyle name="Currency 2 3 4 2 8 2" xfId="0"/>
    <cellStyle name="Currency 2 3 4 2 9" xfId="0"/>
    <cellStyle name="Currency 2 3 4 3" xfId="0"/>
    <cellStyle name="Currency 2 3 4 3 2" xfId="0"/>
    <cellStyle name="Currency 2 3 4 3 2 2" xfId="0"/>
    <cellStyle name="Currency 2 3 4 3 2 2 2" xfId="0"/>
    <cellStyle name="Currency 2 3 4 3 2 2 2 2" xfId="0"/>
    <cellStyle name="Currency 2 3 4 3 2 2 2 2 2" xfId="0"/>
    <cellStyle name="Currency 2 3 4 3 2 2 2 2 2 2" xfId="0"/>
    <cellStyle name="Currency 2 3 4 3 2 2 2 2 2 2 2" xfId="0"/>
    <cellStyle name="Currency 2 3 4 3 2 2 2 2 2 3" xfId="0"/>
    <cellStyle name="Currency 2 3 4 3 2 2 2 2 2 4" xfId="0"/>
    <cellStyle name="Currency 2 3 4 3 2 2 2 2 3" xfId="0"/>
    <cellStyle name="Currency 2 3 4 3 2 2 2 2 3 2" xfId="0"/>
    <cellStyle name="Currency 2 3 4 3 2 2 2 2 4" xfId="0"/>
    <cellStyle name="Currency 2 3 4 3 2 2 2 2 5" xfId="0"/>
    <cellStyle name="Currency 2 3 4 3 2 2 2 3" xfId="0"/>
    <cellStyle name="Currency 2 3 4 3 2 2 2 3 2" xfId="0"/>
    <cellStyle name="Currency 2 3 4 3 2 2 2 3 2 2" xfId="0"/>
    <cellStyle name="Currency 2 3 4 3 2 2 2 3 3" xfId="0"/>
    <cellStyle name="Currency 2 3 4 3 2 2 2 3 4" xfId="0"/>
    <cellStyle name="Currency 2 3 4 3 2 2 2 4" xfId="0"/>
    <cellStyle name="Currency 2 3 4 3 2 2 2 4 2" xfId="0"/>
    <cellStyle name="Currency 2 3 4 3 2 2 2 5" xfId="0"/>
    <cellStyle name="Currency 2 3 4 3 2 2 2 6" xfId="0"/>
    <cellStyle name="Currency 2 3 4 3 2 2 3" xfId="0"/>
    <cellStyle name="Currency 2 3 4 3 2 2 3 2" xfId="0"/>
    <cellStyle name="Currency 2 3 4 3 2 2 3 2 2" xfId="0"/>
    <cellStyle name="Currency 2 3 4 3 2 2 3 2 2 2" xfId="0"/>
    <cellStyle name="Currency 2 3 4 3 2 2 3 2 3" xfId="0"/>
    <cellStyle name="Currency 2 3 4 3 2 2 3 2 4" xfId="0"/>
    <cellStyle name="Currency 2 3 4 3 2 2 3 3" xfId="0"/>
    <cellStyle name="Currency 2 3 4 3 2 2 3 3 2" xfId="0"/>
    <cellStyle name="Currency 2 3 4 3 2 2 3 4" xfId="0"/>
    <cellStyle name="Currency 2 3 4 3 2 2 3 5" xfId="0"/>
    <cellStyle name="Currency 2 3 4 3 2 2 4" xfId="0"/>
    <cellStyle name="Currency 2 3 4 3 2 2 4 2" xfId="0"/>
    <cellStyle name="Currency 2 3 4 3 2 2 4 2 2" xfId="0"/>
    <cellStyle name="Currency 2 3 4 3 2 2 4 3" xfId="0"/>
    <cellStyle name="Currency 2 3 4 3 2 2 4 4" xfId="0"/>
    <cellStyle name="Currency 2 3 4 3 2 2 5" xfId="0"/>
    <cellStyle name="Currency 2 3 4 3 2 2 5 2" xfId="0"/>
    <cellStyle name="Currency 2 3 4 3 2 2 6" xfId="0"/>
    <cellStyle name="Currency 2 3 4 3 2 2 7" xfId="0"/>
    <cellStyle name="Currency 2 3 4 3 2 3" xfId="0"/>
    <cellStyle name="Currency 2 3 4 3 2 3 2" xfId="0"/>
    <cellStyle name="Currency 2 3 4 3 2 3 2 2" xfId="0"/>
    <cellStyle name="Currency 2 3 4 3 2 3 2 2 2" xfId="0"/>
    <cellStyle name="Currency 2 3 4 3 2 3 2 2 2 2" xfId="0"/>
    <cellStyle name="Currency 2 3 4 3 2 3 2 2 3" xfId="0"/>
    <cellStyle name="Currency 2 3 4 3 2 3 2 2 4" xfId="0"/>
    <cellStyle name="Currency 2 3 4 3 2 3 2 3" xfId="0"/>
    <cellStyle name="Currency 2 3 4 3 2 3 2 3 2" xfId="0"/>
    <cellStyle name="Currency 2 3 4 3 2 3 2 4" xfId="0"/>
    <cellStyle name="Currency 2 3 4 3 2 3 2 5" xfId="0"/>
    <cellStyle name="Currency 2 3 4 3 2 3 3" xfId="0"/>
    <cellStyle name="Currency 2 3 4 3 2 3 3 2" xfId="0"/>
    <cellStyle name="Currency 2 3 4 3 2 3 3 2 2" xfId="0"/>
    <cellStyle name="Currency 2 3 4 3 2 3 3 3" xfId="0"/>
    <cellStyle name="Currency 2 3 4 3 2 3 3 4" xfId="0"/>
    <cellStyle name="Currency 2 3 4 3 2 3 4" xfId="0"/>
    <cellStyle name="Currency 2 3 4 3 2 3 4 2" xfId="0"/>
    <cellStyle name="Currency 2 3 4 3 2 3 5" xfId="0"/>
    <cellStyle name="Currency 2 3 4 3 2 3 6" xfId="0"/>
    <cellStyle name="Currency 2 3 4 3 2 4" xfId="0"/>
    <cellStyle name="Currency 2 3 4 3 2 4 2" xfId="0"/>
    <cellStyle name="Currency 2 3 4 3 2 4 2 2" xfId="0"/>
    <cellStyle name="Currency 2 3 4 3 2 4 2 2 2" xfId="0"/>
    <cellStyle name="Currency 2 3 4 3 2 4 2 3" xfId="0"/>
    <cellStyle name="Currency 2 3 4 3 2 4 2 4" xfId="0"/>
    <cellStyle name="Currency 2 3 4 3 2 4 3" xfId="0"/>
    <cellStyle name="Currency 2 3 4 3 2 4 3 2" xfId="0"/>
    <cellStyle name="Currency 2 3 4 3 2 4 4" xfId="0"/>
    <cellStyle name="Currency 2 3 4 3 2 4 5" xfId="0"/>
    <cellStyle name="Currency 2 3 4 3 2 5" xfId="0"/>
    <cellStyle name="Currency 2 3 4 3 2 5 2" xfId="0"/>
    <cellStyle name="Currency 2 3 4 3 2 5 2 2" xfId="0"/>
    <cellStyle name="Currency 2 3 4 3 2 5 3" xfId="0"/>
    <cellStyle name="Currency 2 3 4 3 2 5 4" xfId="0"/>
    <cellStyle name="Currency 2 3 4 3 2 6" xfId="0"/>
    <cellStyle name="Currency 2 3 4 3 2 6 2" xfId="0"/>
    <cellStyle name="Currency 2 3 4 3 2 7" xfId="0"/>
    <cellStyle name="Currency 2 3 4 3 2 8" xfId="0"/>
    <cellStyle name="Currency 2 3 4 3 3" xfId="0"/>
    <cellStyle name="Currency 2 3 4 3 3 2" xfId="0"/>
    <cellStyle name="Currency 2 3 4 3 3 2 2" xfId="0"/>
    <cellStyle name="Currency 2 3 4 3 3 2 2 2" xfId="0"/>
    <cellStyle name="Currency 2 3 4 3 3 2 2 2 2" xfId="0"/>
    <cellStyle name="Currency 2 3 4 3 3 2 2 2 2 2" xfId="0"/>
    <cellStyle name="Currency 2 3 4 3 3 2 2 2 3" xfId="0"/>
    <cellStyle name="Currency 2 3 4 3 3 2 2 2 4" xfId="0"/>
    <cellStyle name="Currency 2 3 4 3 3 2 2 3" xfId="0"/>
    <cellStyle name="Currency 2 3 4 3 3 2 2 3 2" xfId="0"/>
    <cellStyle name="Currency 2 3 4 3 3 2 2 4" xfId="0"/>
    <cellStyle name="Currency 2 3 4 3 3 2 2 5" xfId="0"/>
    <cellStyle name="Currency 2 3 4 3 3 2 3" xfId="0"/>
    <cellStyle name="Currency 2 3 4 3 3 2 3 2" xfId="0"/>
    <cellStyle name="Currency 2 3 4 3 3 2 3 2 2" xfId="0"/>
    <cellStyle name="Currency 2 3 4 3 3 2 3 3" xfId="0"/>
    <cellStyle name="Currency 2 3 4 3 3 2 3 4" xfId="0"/>
    <cellStyle name="Currency 2 3 4 3 3 2 4" xfId="0"/>
    <cellStyle name="Currency 2 3 4 3 3 2 4 2" xfId="0"/>
    <cellStyle name="Currency 2 3 4 3 3 2 5" xfId="0"/>
    <cellStyle name="Currency 2 3 4 3 3 2 6" xfId="0"/>
    <cellStyle name="Currency 2 3 4 3 3 3" xfId="0"/>
    <cellStyle name="Currency 2 3 4 3 3 3 2" xfId="0"/>
    <cellStyle name="Currency 2 3 4 3 3 3 2 2" xfId="0"/>
    <cellStyle name="Currency 2 3 4 3 3 3 2 2 2" xfId="0"/>
    <cellStyle name="Currency 2 3 4 3 3 3 2 3" xfId="0"/>
    <cellStyle name="Currency 2 3 4 3 3 3 2 4" xfId="0"/>
    <cellStyle name="Currency 2 3 4 3 3 3 3" xfId="0"/>
    <cellStyle name="Currency 2 3 4 3 3 3 3 2" xfId="0"/>
    <cellStyle name="Currency 2 3 4 3 3 3 4" xfId="0"/>
    <cellStyle name="Currency 2 3 4 3 3 3 5" xfId="0"/>
    <cellStyle name="Currency 2 3 4 3 3 4" xfId="0"/>
    <cellStyle name="Currency 2 3 4 3 3 4 2" xfId="0"/>
    <cellStyle name="Currency 2 3 4 3 3 4 2 2" xfId="0"/>
    <cellStyle name="Currency 2 3 4 3 3 4 3" xfId="0"/>
    <cellStyle name="Currency 2 3 4 3 3 4 4" xfId="0"/>
    <cellStyle name="Currency 2 3 4 3 3 5" xfId="0"/>
    <cellStyle name="Currency 2 3 4 3 3 5 2" xfId="0"/>
    <cellStyle name="Currency 2 3 4 3 3 6" xfId="0"/>
    <cellStyle name="Currency 2 3 4 3 3 7" xfId="0"/>
    <cellStyle name="Currency 2 3 4 3 4" xfId="0"/>
    <cellStyle name="Currency 2 3 4 3 4 2" xfId="0"/>
    <cellStyle name="Currency 2 3 4 3 4 2 2" xfId="0"/>
    <cellStyle name="Currency 2 3 4 3 4 2 2 2" xfId="0"/>
    <cellStyle name="Currency 2 3 4 3 4 2 2 2 2" xfId="0"/>
    <cellStyle name="Currency 2 3 4 3 4 2 2 3" xfId="0"/>
    <cellStyle name="Currency 2 3 4 3 4 2 2 4" xfId="0"/>
    <cellStyle name="Currency 2 3 4 3 4 2 3" xfId="0"/>
    <cellStyle name="Currency 2 3 4 3 4 2 3 2" xfId="0"/>
    <cellStyle name="Currency 2 3 4 3 4 2 4" xfId="0"/>
    <cellStyle name="Currency 2 3 4 3 4 2 5" xfId="0"/>
    <cellStyle name="Currency 2 3 4 3 4 3" xfId="0"/>
    <cellStyle name="Currency 2 3 4 3 4 3 2" xfId="0"/>
    <cellStyle name="Currency 2 3 4 3 4 3 2 2" xfId="0"/>
    <cellStyle name="Currency 2 3 4 3 4 3 3" xfId="0"/>
    <cellStyle name="Currency 2 3 4 3 4 3 4" xfId="0"/>
    <cellStyle name="Currency 2 3 4 3 4 4" xfId="0"/>
    <cellStyle name="Currency 2 3 4 3 4 4 2" xfId="0"/>
    <cellStyle name="Currency 2 3 4 3 4 5" xfId="0"/>
    <cellStyle name="Currency 2 3 4 3 4 6" xfId="0"/>
    <cellStyle name="Currency 2 3 4 3 5" xfId="0"/>
    <cellStyle name="Currency 2 3 4 3 5 2" xfId="0"/>
    <cellStyle name="Currency 2 3 4 3 5 2 2" xfId="0"/>
    <cellStyle name="Currency 2 3 4 3 5 2 2 2" xfId="0"/>
    <cellStyle name="Currency 2 3 4 3 5 2 3" xfId="0"/>
    <cellStyle name="Currency 2 3 4 3 5 2 4" xfId="0"/>
    <cellStyle name="Currency 2 3 4 3 5 3" xfId="0"/>
    <cellStyle name="Currency 2 3 4 3 5 3 2" xfId="0"/>
    <cellStyle name="Currency 2 3 4 3 5 4" xfId="0"/>
    <cellStyle name="Currency 2 3 4 3 5 5" xfId="0"/>
    <cellStyle name="Currency 2 3 4 3 6" xfId="0"/>
    <cellStyle name="Currency 2 3 4 3 6 2" xfId="0"/>
    <cellStyle name="Currency 2 3 4 3 6 2 2" xfId="0"/>
    <cellStyle name="Currency 2 3 4 3 6 3" xfId="0"/>
    <cellStyle name="Currency 2 3 4 3 6 4" xfId="0"/>
    <cellStyle name="Currency 2 3 4 3 7" xfId="0"/>
    <cellStyle name="Currency 2 3 4 3 7 2" xfId="0"/>
    <cellStyle name="Currency 2 3 4 3 8" xfId="0"/>
    <cellStyle name="Currency 2 3 4 3 9" xfId="0"/>
    <cellStyle name="Currency 2 3 4 4" xfId="0"/>
    <cellStyle name="Currency 2 3 4 4 2" xfId="0"/>
    <cellStyle name="Currency 2 3 4 4 2 2" xfId="0"/>
    <cellStyle name="Currency 2 3 4 4 2 2 2" xfId="0"/>
    <cellStyle name="Currency 2 3 4 4 2 2 2 2" xfId="0"/>
    <cellStyle name="Currency 2 3 4 4 2 2 2 2 2" xfId="0"/>
    <cellStyle name="Currency 2 3 4 4 2 2 2 2 2 2" xfId="0"/>
    <cellStyle name="Currency 2 3 4 4 2 2 2 2 3" xfId="0"/>
    <cellStyle name="Currency 2 3 4 4 2 2 2 2 4" xfId="0"/>
    <cellStyle name="Currency 2 3 4 4 2 2 2 3" xfId="0"/>
    <cellStyle name="Currency 2 3 4 4 2 2 2 3 2" xfId="0"/>
    <cellStyle name="Currency 2 3 4 4 2 2 2 4" xfId="0"/>
    <cellStyle name="Currency 2 3 4 4 2 2 2 5" xfId="0"/>
    <cellStyle name="Currency 2 3 4 4 2 2 3" xfId="0"/>
    <cellStyle name="Currency 2 3 4 4 2 2 3 2" xfId="0"/>
    <cellStyle name="Currency 2 3 4 4 2 2 3 2 2" xfId="0"/>
    <cellStyle name="Currency 2 3 4 4 2 2 3 3" xfId="0"/>
    <cellStyle name="Currency 2 3 4 4 2 2 3 4" xfId="0"/>
    <cellStyle name="Currency 2 3 4 4 2 2 4" xfId="0"/>
    <cellStyle name="Currency 2 3 4 4 2 2 4 2" xfId="0"/>
    <cellStyle name="Currency 2 3 4 4 2 2 5" xfId="0"/>
    <cellStyle name="Currency 2 3 4 4 2 2 6" xfId="0"/>
    <cellStyle name="Currency 2 3 4 4 2 3" xfId="0"/>
    <cellStyle name="Currency 2 3 4 4 2 3 2" xfId="0"/>
    <cellStyle name="Currency 2 3 4 4 2 3 2 2" xfId="0"/>
    <cellStyle name="Currency 2 3 4 4 2 3 2 2 2" xfId="0"/>
    <cellStyle name="Currency 2 3 4 4 2 3 2 3" xfId="0"/>
    <cellStyle name="Currency 2 3 4 4 2 3 2 4" xfId="0"/>
    <cellStyle name="Currency 2 3 4 4 2 3 3" xfId="0"/>
    <cellStyle name="Currency 2 3 4 4 2 3 3 2" xfId="0"/>
    <cellStyle name="Currency 2 3 4 4 2 3 4" xfId="0"/>
    <cellStyle name="Currency 2 3 4 4 2 3 5" xfId="0"/>
    <cellStyle name="Currency 2 3 4 4 2 4" xfId="0"/>
    <cellStyle name="Currency 2 3 4 4 2 4 2" xfId="0"/>
    <cellStyle name="Currency 2 3 4 4 2 4 2 2" xfId="0"/>
    <cellStyle name="Currency 2 3 4 4 2 4 3" xfId="0"/>
    <cellStyle name="Currency 2 3 4 4 2 4 4" xfId="0"/>
    <cellStyle name="Currency 2 3 4 4 2 5" xfId="0"/>
    <cellStyle name="Currency 2 3 4 4 2 5 2" xfId="0"/>
    <cellStyle name="Currency 2 3 4 4 2 6" xfId="0"/>
    <cellStyle name="Currency 2 3 4 4 2 7" xfId="0"/>
    <cellStyle name="Currency 2 3 4 4 3" xfId="0"/>
    <cellStyle name="Currency 2 3 4 4 3 2" xfId="0"/>
    <cellStyle name="Currency 2 3 4 4 3 2 2" xfId="0"/>
    <cellStyle name="Currency 2 3 4 4 3 2 2 2" xfId="0"/>
    <cellStyle name="Currency 2 3 4 4 3 2 2 2 2" xfId="0"/>
    <cellStyle name="Currency 2 3 4 4 3 2 2 3" xfId="0"/>
    <cellStyle name="Currency 2 3 4 4 3 2 2 4" xfId="0"/>
    <cellStyle name="Currency 2 3 4 4 3 2 3" xfId="0"/>
    <cellStyle name="Currency 2 3 4 4 3 2 3 2" xfId="0"/>
    <cellStyle name="Currency 2 3 4 4 3 2 4" xfId="0"/>
    <cellStyle name="Currency 2 3 4 4 3 2 5" xfId="0"/>
    <cellStyle name="Currency 2 3 4 4 3 3" xfId="0"/>
    <cellStyle name="Currency 2 3 4 4 3 3 2" xfId="0"/>
    <cellStyle name="Currency 2 3 4 4 3 3 2 2" xfId="0"/>
    <cellStyle name="Currency 2 3 4 4 3 3 3" xfId="0"/>
    <cellStyle name="Currency 2 3 4 4 3 3 4" xfId="0"/>
    <cellStyle name="Currency 2 3 4 4 3 4" xfId="0"/>
    <cellStyle name="Currency 2 3 4 4 3 4 2" xfId="0"/>
    <cellStyle name="Currency 2 3 4 4 3 5" xfId="0"/>
    <cellStyle name="Currency 2 3 4 4 3 6" xfId="0"/>
    <cellStyle name="Currency 2 3 4 4 4" xfId="0"/>
    <cellStyle name="Currency 2 3 4 4 4 2" xfId="0"/>
    <cellStyle name="Currency 2 3 4 4 4 2 2" xfId="0"/>
    <cellStyle name="Currency 2 3 4 4 4 2 2 2" xfId="0"/>
    <cellStyle name="Currency 2 3 4 4 4 2 3" xfId="0"/>
    <cellStyle name="Currency 2 3 4 4 4 2 4" xfId="0"/>
    <cellStyle name="Currency 2 3 4 4 4 3" xfId="0"/>
    <cellStyle name="Currency 2 3 4 4 4 3 2" xfId="0"/>
    <cellStyle name="Currency 2 3 4 4 4 4" xfId="0"/>
    <cellStyle name="Currency 2 3 4 4 4 5" xfId="0"/>
    <cellStyle name="Currency 2 3 4 4 5" xfId="0"/>
    <cellStyle name="Currency 2 3 4 4 5 2" xfId="0"/>
    <cellStyle name="Currency 2 3 4 4 5 2 2" xfId="0"/>
    <cellStyle name="Currency 2 3 4 4 5 3" xfId="0"/>
    <cellStyle name="Currency 2 3 4 4 5 4" xfId="0"/>
    <cellStyle name="Currency 2 3 4 4 6" xfId="0"/>
    <cellStyle name="Currency 2 3 4 4 6 2" xfId="0"/>
    <cellStyle name="Currency 2 3 4 4 7" xfId="0"/>
    <cellStyle name="Currency 2 3 4 4 8" xfId="0"/>
    <cellStyle name="Currency 2 3 4 5" xfId="0"/>
    <cellStyle name="Currency 2 3 4 5 2" xfId="0"/>
    <cellStyle name="Currency 2 3 4 5 2 2" xfId="0"/>
    <cellStyle name="Currency 2 3 4 5 2 2 2" xfId="0"/>
    <cellStyle name="Currency 2 3 4 5 2 2 2 2" xfId="0"/>
    <cellStyle name="Currency 2 3 4 5 2 2 2 2 2" xfId="0"/>
    <cellStyle name="Currency 2 3 4 5 2 2 2 3" xfId="0"/>
    <cellStyle name="Currency 2 3 4 5 2 2 2 4" xfId="0"/>
    <cellStyle name="Currency 2 3 4 5 2 2 3" xfId="0"/>
    <cellStyle name="Currency 2 3 4 5 2 2 3 2" xfId="0"/>
    <cellStyle name="Currency 2 3 4 5 2 2 4" xfId="0"/>
    <cellStyle name="Currency 2 3 4 5 2 2 5" xfId="0"/>
    <cellStyle name="Currency 2 3 4 5 2 3" xfId="0"/>
    <cellStyle name="Currency 2 3 4 5 2 3 2" xfId="0"/>
    <cellStyle name="Currency 2 3 4 5 2 3 2 2" xfId="0"/>
    <cellStyle name="Currency 2 3 4 5 2 3 3" xfId="0"/>
    <cellStyle name="Currency 2 3 4 5 2 3 4" xfId="0"/>
    <cellStyle name="Currency 2 3 4 5 2 4" xfId="0"/>
    <cellStyle name="Currency 2 3 4 5 2 4 2" xfId="0"/>
    <cellStyle name="Currency 2 3 4 5 2 5" xfId="0"/>
    <cellStyle name="Currency 2 3 4 5 2 6" xfId="0"/>
    <cellStyle name="Currency 2 3 4 5 3" xfId="0"/>
    <cellStyle name="Currency 2 3 4 5 3 2" xfId="0"/>
    <cellStyle name="Currency 2 3 4 5 3 2 2" xfId="0"/>
    <cellStyle name="Currency 2 3 4 5 3 2 2 2" xfId="0"/>
    <cellStyle name="Currency 2 3 4 5 3 2 3" xfId="0"/>
    <cellStyle name="Currency 2 3 4 5 3 2 4" xfId="0"/>
    <cellStyle name="Currency 2 3 4 5 3 3" xfId="0"/>
    <cellStyle name="Currency 2 3 4 5 3 3 2" xfId="0"/>
    <cellStyle name="Currency 2 3 4 5 3 4" xfId="0"/>
    <cellStyle name="Currency 2 3 4 5 3 5" xfId="0"/>
    <cellStyle name="Currency 2 3 4 5 4" xfId="0"/>
    <cellStyle name="Currency 2 3 4 5 4 2" xfId="0"/>
    <cellStyle name="Currency 2 3 4 5 4 2 2" xfId="0"/>
    <cellStyle name="Currency 2 3 4 5 4 3" xfId="0"/>
    <cellStyle name="Currency 2 3 4 5 4 4" xfId="0"/>
    <cellStyle name="Currency 2 3 4 5 5" xfId="0"/>
    <cellStyle name="Currency 2 3 4 5 5 2" xfId="0"/>
    <cellStyle name="Currency 2 3 4 5 6" xfId="0"/>
    <cellStyle name="Currency 2 3 4 5 7" xfId="0"/>
    <cellStyle name="Currency 2 3 4 6" xfId="0"/>
    <cellStyle name="Currency 2 3 4 6 2" xfId="0"/>
    <cellStyle name="Currency 2 3 4 6 2 2" xfId="0"/>
    <cellStyle name="Currency 2 3 4 6 2 2 2" xfId="0"/>
    <cellStyle name="Currency 2 3 4 6 2 2 2 2" xfId="0"/>
    <cellStyle name="Currency 2 3 4 6 2 2 3" xfId="0"/>
    <cellStyle name="Currency 2 3 4 6 2 2 4" xfId="0"/>
    <cellStyle name="Currency 2 3 4 6 2 3" xfId="0"/>
    <cellStyle name="Currency 2 3 4 6 2 3 2" xfId="0"/>
    <cellStyle name="Currency 2 3 4 6 2 4" xfId="0"/>
    <cellStyle name="Currency 2 3 4 6 2 5" xfId="0"/>
    <cellStyle name="Currency 2 3 4 6 3" xfId="0"/>
    <cellStyle name="Currency 2 3 4 6 3 2" xfId="0"/>
    <cellStyle name="Currency 2 3 4 6 3 2 2" xfId="0"/>
    <cellStyle name="Currency 2 3 4 6 3 3" xfId="0"/>
    <cellStyle name="Currency 2 3 4 6 3 4" xfId="0"/>
    <cellStyle name="Currency 2 3 4 6 4" xfId="0"/>
    <cellStyle name="Currency 2 3 4 6 4 2" xfId="0"/>
    <cellStyle name="Currency 2 3 4 6 5" xfId="0"/>
    <cellStyle name="Currency 2 3 4 6 6" xfId="0"/>
    <cellStyle name="Currency 2 3 4 7" xfId="0"/>
    <cellStyle name="Currency 2 3 4 7 2" xfId="0"/>
    <cellStyle name="Currency 2 3 4 7 2 2" xfId="0"/>
    <cellStyle name="Currency 2 3 4 7 2 2 2" xfId="0"/>
    <cellStyle name="Currency 2 3 4 7 2 3" xfId="0"/>
    <cellStyle name="Currency 2 3 4 7 2 4" xfId="0"/>
    <cellStyle name="Currency 2 3 4 7 3" xfId="0"/>
    <cellStyle name="Currency 2 3 4 7 3 2" xfId="0"/>
    <cellStyle name="Currency 2 3 4 7 4" xfId="0"/>
    <cellStyle name="Currency 2 3 4 7 5" xfId="0"/>
    <cellStyle name="Currency 2 3 4 8" xfId="0"/>
    <cellStyle name="Currency 2 3 4 8 2" xfId="0"/>
    <cellStyle name="Currency 2 3 4 8 2 2" xfId="0"/>
    <cellStyle name="Currency 2 3 4 8 3" xfId="0"/>
    <cellStyle name="Currency 2 3 4 8 4" xfId="0"/>
    <cellStyle name="Currency 2 3 4 9" xfId="0"/>
    <cellStyle name="Currency 2 3 4 9 2" xfId="0"/>
    <cellStyle name="Currency 2 3 5" xfId="0"/>
    <cellStyle name="Currency 2 3 5 10" xfId="0"/>
    <cellStyle name="Currency 2 3 5 11" xfId="0"/>
    <cellStyle name="Currency 2 3 5 2" xfId="0"/>
    <cellStyle name="Currency 2 3 5 2 10" xfId="0"/>
    <cellStyle name="Currency 2 3 5 2 2" xfId="0"/>
    <cellStyle name="Currency 2 3 5 2 2 2" xfId="0"/>
    <cellStyle name="Currency 2 3 5 2 2 2 2" xfId="0"/>
    <cellStyle name="Currency 2 3 5 2 2 2 2 2" xfId="0"/>
    <cellStyle name="Currency 2 3 5 2 2 2 2 2 2" xfId="0"/>
    <cellStyle name="Currency 2 3 5 2 2 2 2 2 2 2" xfId="0"/>
    <cellStyle name="Currency 2 3 5 2 2 2 2 2 2 2 2" xfId="0"/>
    <cellStyle name="Currency 2 3 5 2 2 2 2 2 2 2 2 2" xfId="0"/>
    <cellStyle name="Currency 2 3 5 2 2 2 2 2 2 2 3" xfId="0"/>
    <cellStyle name="Currency 2 3 5 2 2 2 2 2 2 2 4" xfId="0"/>
    <cellStyle name="Currency 2 3 5 2 2 2 2 2 2 3" xfId="0"/>
    <cellStyle name="Currency 2 3 5 2 2 2 2 2 2 3 2" xfId="0"/>
    <cellStyle name="Currency 2 3 5 2 2 2 2 2 2 4" xfId="0"/>
    <cellStyle name="Currency 2 3 5 2 2 2 2 2 2 5" xfId="0"/>
    <cellStyle name="Currency 2 3 5 2 2 2 2 2 3" xfId="0"/>
    <cellStyle name="Currency 2 3 5 2 2 2 2 2 3 2" xfId="0"/>
    <cellStyle name="Currency 2 3 5 2 2 2 2 2 3 2 2" xfId="0"/>
    <cellStyle name="Currency 2 3 5 2 2 2 2 2 3 3" xfId="0"/>
    <cellStyle name="Currency 2 3 5 2 2 2 2 2 3 4" xfId="0"/>
    <cellStyle name="Currency 2 3 5 2 2 2 2 2 4" xfId="0"/>
    <cellStyle name="Currency 2 3 5 2 2 2 2 2 4 2" xfId="0"/>
    <cellStyle name="Currency 2 3 5 2 2 2 2 2 5" xfId="0"/>
    <cellStyle name="Currency 2 3 5 2 2 2 2 2 6" xfId="0"/>
    <cellStyle name="Currency 2 3 5 2 2 2 2 3" xfId="0"/>
    <cellStyle name="Currency 2 3 5 2 2 2 2 3 2" xfId="0"/>
    <cellStyle name="Currency 2 3 5 2 2 2 2 3 2 2" xfId="0"/>
    <cellStyle name="Currency 2 3 5 2 2 2 2 3 2 2 2" xfId="0"/>
    <cellStyle name="Currency 2 3 5 2 2 2 2 3 2 3" xfId="0"/>
    <cellStyle name="Currency 2 3 5 2 2 2 2 3 2 4" xfId="0"/>
    <cellStyle name="Currency 2 3 5 2 2 2 2 3 3" xfId="0"/>
    <cellStyle name="Currency 2 3 5 2 2 2 2 3 3 2" xfId="0"/>
    <cellStyle name="Currency 2 3 5 2 2 2 2 3 4" xfId="0"/>
    <cellStyle name="Currency 2 3 5 2 2 2 2 3 5" xfId="0"/>
    <cellStyle name="Currency 2 3 5 2 2 2 2 4" xfId="0"/>
    <cellStyle name="Currency 2 3 5 2 2 2 2 4 2" xfId="0"/>
    <cellStyle name="Currency 2 3 5 2 2 2 2 4 2 2" xfId="0"/>
    <cellStyle name="Currency 2 3 5 2 2 2 2 4 3" xfId="0"/>
    <cellStyle name="Currency 2 3 5 2 2 2 2 4 4" xfId="0"/>
    <cellStyle name="Currency 2 3 5 2 2 2 2 5" xfId="0"/>
    <cellStyle name="Currency 2 3 5 2 2 2 2 5 2" xfId="0"/>
    <cellStyle name="Currency 2 3 5 2 2 2 2 6" xfId="0"/>
    <cellStyle name="Currency 2 3 5 2 2 2 2 7" xfId="0"/>
    <cellStyle name="Currency 2 3 5 2 2 2 3" xfId="0"/>
    <cellStyle name="Currency 2 3 5 2 2 2 3 2" xfId="0"/>
    <cellStyle name="Currency 2 3 5 2 2 2 3 2 2" xfId="0"/>
    <cellStyle name="Currency 2 3 5 2 2 2 3 2 2 2" xfId="0"/>
    <cellStyle name="Currency 2 3 5 2 2 2 3 2 2 2 2" xfId="0"/>
    <cellStyle name="Currency 2 3 5 2 2 2 3 2 2 3" xfId="0"/>
    <cellStyle name="Currency 2 3 5 2 2 2 3 2 2 4" xfId="0"/>
    <cellStyle name="Currency 2 3 5 2 2 2 3 2 3" xfId="0"/>
    <cellStyle name="Currency 2 3 5 2 2 2 3 2 3 2" xfId="0"/>
    <cellStyle name="Currency 2 3 5 2 2 2 3 2 4" xfId="0"/>
    <cellStyle name="Currency 2 3 5 2 2 2 3 2 5" xfId="0"/>
    <cellStyle name="Currency 2 3 5 2 2 2 3 3" xfId="0"/>
    <cellStyle name="Currency 2 3 5 2 2 2 3 3 2" xfId="0"/>
    <cellStyle name="Currency 2 3 5 2 2 2 3 3 2 2" xfId="0"/>
    <cellStyle name="Currency 2 3 5 2 2 2 3 3 3" xfId="0"/>
    <cellStyle name="Currency 2 3 5 2 2 2 3 3 4" xfId="0"/>
    <cellStyle name="Currency 2 3 5 2 2 2 3 4" xfId="0"/>
    <cellStyle name="Currency 2 3 5 2 2 2 3 4 2" xfId="0"/>
    <cellStyle name="Currency 2 3 5 2 2 2 3 5" xfId="0"/>
    <cellStyle name="Currency 2 3 5 2 2 2 3 6" xfId="0"/>
    <cellStyle name="Currency 2 3 5 2 2 2 4" xfId="0"/>
    <cellStyle name="Currency 2 3 5 2 2 2 4 2" xfId="0"/>
    <cellStyle name="Currency 2 3 5 2 2 2 4 2 2" xfId="0"/>
    <cellStyle name="Currency 2 3 5 2 2 2 4 2 2 2" xfId="0"/>
    <cellStyle name="Currency 2 3 5 2 2 2 4 2 3" xfId="0"/>
    <cellStyle name="Currency 2 3 5 2 2 2 4 2 4" xfId="0"/>
    <cellStyle name="Currency 2 3 5 2 2 2 4 3" xfId="0"/>
    <cellStyle name="Currency 2 3 5 2 2 2 4 3 2" xfId="0"/>
    <cellStyle name="Currency 2 3 5 2 2 2 4 4" xfId="0"/>
    <cellStyle name="Currency 2 3 5 2 2 2 4 5" xfId="0"/>
    <cellStyle name="Currency 2 3 5 2 2 2 5" xfId="0"/>
    <cellStyle name="Currency 2 3 5 2 2 2 5 2" xfId="0"/>
    <cellStyle name="Currency 2 3 5 2 2 2 5 2 2" xfId="0"/>
    <cellStyle name="Currency 2 3 5 2 2 2 5 3" xfId="0"/>
    <cellStyle name="Currency 2 3 5 2 2 2 5 4" xfId="0"/>
    <cellStyle name="Currency 2 3 5 2 2 2 6" xfId="0"/>
    <cellStyle name="Currency 2 3 5 2 2 2 6 2" xfId="0"/>
    <cellStyle name="Currency 2 3 5 2 2 2 7" xfId="0"/>
    <cellStyle name="Currency 2 3 5 2 2 2 8" xfId="0"/>
    <cellStyle name="Currency 2 3 5 2 2 3" xfId="0"/>
    <cellStyle name="Currency 2 3 5 2 2 3 2" xfId="0"/>
    <cellStyle name="Currency 2 3 5 2 2 3 2 2" xfId="0"/>
    <cellStyle name="Currency 2 3 5 2 2 3 2 2 2" xfId="0"/>
    <cellStyle name="Currency 2 3 5 2 2 3 2 2 2 2" xfId="0"/>
    <cellStyle name="Currency 2 3 5 2 2 3 2 2 2 2 2" xfId="0"/>
    <cellStyle name="Currency 2 3 5 2 2 3 2 2 2 3" xfId="0"/>
    <cellStyle name="Currency 2 3 5 2 2 3 2 2 2 4" xfId="0"/>
    <cellStyle name="Currency 2 3 5 2 2 3 2 2 3" xfId="0"/>
    <cellStyle name="Currency 2 3 5 2 2 3 2 2 3 2" xfId="0"/>
    <cellStyle name="Currency 2 3 5 2 2 3 2 2 4" xfId="0"/>
    <cellStyle name="Currency 2 3 5 2 2 3 2 2 5" xfId="0"/>
    <cellStyle name="Currency 2 3 5 2 2 3 2 3" xfId="0"/>
    <cellStyle name="Currency 2 3 5 2 2 3 2 3 2" xfId="0"/>
    <cellStyle name="Currency 2 3 5 2 2 3 2 3 2 2" xfId="0"/>
    <cellStyle name="Currency 2 3 5 2 2 3 2 3 3" xfId="0"/>
    <cellStyle name="Currency 2 3 5 2 2 3 2 3 4" xfId="0"/>
    <cellStyle name="Currency 2 3 5 2 2 3 2 4" xfId="0"/>
    <cellStyle name="Currency 2 3 5 2 2 3 2 4 2" xfId="0"/>
    <cellStyle name="Currency 2 3 5 2 2 3 2 5" xfId="0"/>
    <cellStyle name="Currency 2 3 5 2 2 3 2 6" xfId="0"/>
    <cellStyle name="Currency 2 3 5 2 2 3 3" xfId="0"/>
    <cellStyle name="Currency 2 3 5 2 2 3 3 2" xfId="0"/>
    <cellStyle name="Currency 2 3 5 2 2 3 3 2 2" xfId="0"/>
    <cellStyle name="Currency 2 3 5 2 2 3 3 2 2 2" xfId="0"/>
    <cellStyle name="Currency 2 3 5 2 2 3 3 2 3" xfId="0"/>
    <cellStyle name="Currency 2 3 5 2 2 3 3 2 4" xfId="0"/>
    <cellStyle name="Currency 2 3 5 2 2 3 3 3" xfId="0"/>
    <cellStyle name="Currency 2 3 5 2 2 3 3 3 2" xfId="0"/>
    <cellStyle name="Currency 2 3 5 2 2 3 3 4" xfId="0"/>
    <cellStyle name="Currency 2 3 5 2 2 3 3 5" xfId="0"/>
    <cellStyle name="Currency 2 3 5 2 2 3 4" xfId="0"/>
    <cellStyle name="Currency 2 3 5 2 2 3 4 2" xfId="0"/>
    <cellStyle name="Currency 2 3 5 2 2 3 4 2 2" xfId="0"/>
    <cellStyle name="Currency 2 3 5 2 2 3 4 3" xfId="0"/>
    <cellStyle name="Currency 2 3 5 2 2 3 4 4" xfId="0"/>
    <cellStyle name="Currency 2 3 5 2 2 3 5" xfId="0"/>
    <cellStyle name="Currency 2 3 5 2 2 3 5 2" xfId="0"/>
    <cellStyle name="Currency 2 3 5 2 2 3 6" xfId="0"/>
    <cellStyle name="Currency 2 3 5 2 2 3 7" xfId="0"/>
    <cellStyle name="Currency 2 3 5 2 2 4" xfId="0"/>
    <cellStyle name="Currency 2 3 5 2 2 4 2" xfId="0"/>
    <cellStyle name="Currency 2 3 5 2 2 4 2 2" xfId="0"/>
    <cellStyle name="Currency 2 3 5 2 2 4 2 2 2" xfId="0"/>
    <cellStyle name="Currency 2 3 5 2 2 4 2 2 2 2" xfId="0"/>
    <cellStyle name="Currency 2 3 5 2 2 4 2 2 3" xfId="0"/>
    <cellStyle name="Currency 2 3 5 2 2 4 2 2 4" xfId="0"/>
    <cellStyle name="Currency 2 3 5 2 2 4 2 3" xfId="0"/>
    <cellStyle name="Currency 2 3 5 2 2 4 2 3 2" xfId="0"/>
    <cellStyle name="Currency 2 3 5 2 2 4 2 4" xfId="0"/>
    <cellStyle name="Currency 2 3 5 2 2 4 2 5" xfId="0"/>
    <cellStyle name="Currency 2 3 5 2 2 4 3" xfId="0"/>
    <cellStyle name="Currency 2 3 5 2 2 4 3 2" xfId="0"/>
    <cellStyle name="Currency 2 3 5 2 2 4 3 2 2" xfId="0"/>
    <cellStyle name="Currency 2 3 5 2 2 4 3 3" xfId="0"/>
    <cellStyle name="Currency 2 3 5 2 2 4 3 4" xfId="0"/>
    <cellStyle name="Currency 2 3 5 2 2 4 4" xfId="0"/>
    <cellStyle name="Currency 2 3 5 2 2 4 4 2" xfId="0"/>
    <cellStyle name="Currency 2 3 5 2 2 4 5" xfId="0"/>
    <cellStyle name="Currency 2 3 5 2 2 4 6" xfId="0"/>
    <cellStyle name="Currency 2 3 5 2 2 5" xfId="0"/>
    <cellStyle name="Currency 2 3 5 2 2 5 2" xfId="0"/>
    <cellStyle name="Currency 2 3 5 2 2 5 2 2" xfId="0"/>
    <cellStyle name="Currency 2 3 5 2 2 5 2 2 2" xfId="0"/>
    <cellStyle name="Currency 2 3 5 2 2 5 2 3" xfId="0"/>
    <cellStyle name="Currency 2 3 5 2 2 5 2 4" xfId="0"/>
    <cellStyle name="Currency 2 3 5 2 2 5 3" xfId="0"/>
    <cellStyle name="Currency 2 3 5 2 2 5 3 2" xfId="0"/>
    <cellStyle name="Currency 2 3 5 2 2 5 4" xfId="0"/>
    <cellStyle name="Currency 2 3 5 2 2 5 5" xfId="0"/>
    <cellStyle name="Currency 2 3 5 2 2 6" xfId="0"/>
    <cellStyle name="Currency 2 3 5 2 2 6 2" xfId="0"/>
    <cellStyle name="Currency 2 3 5 2 2 6 2 2" xfId="0"/>
    <cellStyle name="Currency 2 3 5 2 2 6 3" xfId="0"/>
    <cellStyle name="Currency 2 3 5 2 2 6 4" xfId="0"/>
    <cellStyle name="Currency 2 3 5 2 2 7" xfId="0"/>
    <cellStyle name="Currency 2 3 5 2 2 7 2" xfId="0"/>
    <cellStyle name="Currency 2 3 5 2 2 8" xfId="0"/>
    <cellStyle name="Currency 2 3 5 2 2 9" xfId="0"/>
    <cellStyle name="Currency 2 3 5 2 3" xfId="0"/>
    <cellStyle name="Currency 2 3 5 2 3 2" xfId="0"/>
    <cellStyle name="Currency 2 3 5 2 3 2 2" xfId="0"/>
    <cellStyle name="Currency 2 3 5 2 3 2 2 2" xfId="0"/>
    <cellStyle name="Currency 2 3 5 2 3 2 2 2 2" xfId="0"/>
    <cellStyle name="Currency 2 3 5 2 3 2 2 2 2 2" xfId="0"/>
    <cellStyle name="Currency 2 3 5 2 3 2 2 2 2 2 2" xfId="0"/>
    <cellStyle name="Currency 2 3 5 2 3 2 2 2 2 3" xfId="0"/>
    <cellStyle name="Currency 2 3 5 2 3 2 2 2 2 4" xfId="0"/>
    <cellStyle name="Currency 2 3 5 2 3 2 2 2 3" xfId="0"/>
    <cellStyle name="Currency 2 3 5 2 3 2 2 2 3 2" xfId="0"/>
    <cellStyle name="Currency 2 3 5 2 3 2 2 2 4" xfId="0"/>
    <cellStyle name="Currency 2 3 5 2 3 2 2 2 5" xfId="0"/>
    <cellStyle name="Currency 2 3 5 2 3 2 2 3" xfId="0"/>
    <cellStyle name="Currency 2 3 5 2 3 2 2 3 2" xfId="0"/>
    <cellStyle name="Currency 2 3 5 2 3 2 2 3 2 2" xfId="0"/>
    <cellStyle name="Currency 2 3 5 2 3 2 2 3 3" xfId="0"/>
    <cellStyle name="Currency 2 3 5 2 3 2 2 3 4" xfId="0"/>
    <cellStyle name="Currency 2 3 5 2 3 2 2 4" xfId="0"/>
    <cellStyle name="Currency 2 3 5 2 3 2 2 4 2" xfId="0"/>
    <cellStyle name="Currency 2 3 5 2 3 2 2 5" xfId="0"/>
    <cellStyle name="Currency 2 3 5 2 3 2 2 6" xfId="0"/>
    <cellStyle name="Currency 2 3 5 2 3 2 3" xfId="0"/>
    <cellStyle name="Currency 2 3 5 2 3 2 3 2" xfId="0"/>
    <cellStyle name="Currency 2 3 5 2 3 2 3 2 2" xfId="0"/>
    <cellStyle name="Currency 2 3 5 2 3 2 3 2 2 2" xfId="0"/>
    <cellStyle name="Currency 2 3 5 2 3 2 3 2 3" xfId="0"/>
    <cellStyle name="Currency 2 3 5 2 3 2 3 2 4" xfId="0"/>
    <cellStyle name="Currency 2 3 5 2 3 2 3 3" xfId="0"/>
    <cellStyle name="Currency 2 3 5 2 3 2 3 3 2" xfId="0"/>
    <cellStyle name="Currency 2 3 5 2 3 2 3 4" xfId="0"/>
    <cellStyle name="Currency 2 3 5 2 3 2 3 5" xfId="0"/>
    <cellStyle name="Currency 2 3 5 2 3 2 4" xfId="0"/>
    <cellStyle name="Currency 2 3 5 2 3 2 4 2" xfId="0"/>
    <cellStyle name="Currency 2 3 5 2 3 2 4 2 2" xfId="0"/>
    <cellStyle name="Currency 2 3 5 2 3 2 4 3" xfId="0"/>
    <cellStyle name="Currency 2 3 5 2 3 2 4 4" xfId="0"/>
    <cellStyle name="Currency 2 3 5 2 3 2 5" xfId="0"/>
    <cellStyle name="Currency 2 3 5 2 3 2 5 2" xfId="0"/>
    <cellStyle name="Currency 2 3 5 2 3 2 6" xfId="0"/>
    <cellStyle name="Currency 2 3 5 2 3 2 7" xfId="0"/>
    <cellStyle name="Currency 2 3 5 2 3 3" xfId="0"/>
    <cellStyle name="Currency 2 3 5 2 3 3 2" xfId="0"/>
    <cellStyle name="Currency 2 3 5 2 3 3 2 2" xfId="0"/>
    <cellStyle name="Currency 2 3 5 2 3 3 2 2 2" xfId="0"/>
    <cellStyle name="Currency 2 3 5 2 3 3 2 2 2 2" xfId="0"/>
    <cellStyle name="Currency 2 3 5 2 3 3 2 2 3" xfId="0"/>
    <cellStyle name="Currency 2 3 5 2 3 3 2 2 4" xfId="0"/>
    <cellStyle name="Currency 2 3 5 2 3 3 2 3" xfId="0"/>
    <cellStyle name="Currency 2 3 5 2 3 3 2 3 2" xfId="0"/>
    <cellStyle name="Currency 2 3 5 2 3 3 2 4" xfId="0"/>
    <cellStyle name="Currency 2 3 5 2 3 3 2 5" xfId="0"/>
    <cellStyle name="Currency 2 3 5 2 3 3 3" xfId="0"/>
    <cellStyle name="Currency 2 3 5 2 3 3 3 2" xfId="0"/>
    <cellStyle name="Currency 2 3 5 2 3 3 3 2 2" xfId="0"/>
    <cellStyle name="Currency 2 3 5 2 3 3 3 3" xfId="0"/>
    <cellStyle name="Currency 2 3 5 2 3 3 3 4" xfId="0"/>
    <cellStyle name="Currency 2 3 5 2 3 3 4" xfId="0"/>
    <cellStyle name="Currency 2 3 5 2 3 3 4 2" xfId="0"/>
    <cellStyle name="Currency 2 3 5 2 3 3 5" xfId="0"/>
    <cellStyle name="Currency 2 3 5 2 3 3 6" xfId="0"/>
    <cellStyle name="Currency 2 3 5 2 3 4" xfId="0"/>
    <cellStyle name="Currency 2 3 5 2 3 4 2" xfId="0"/>
    <cellStyle name="Currency 2 3 5 2 3 4 2 2" xfId="0"/>
    <cellStyle name="Currency 2 3 5 2 3 4 2 2 2" xfId="0"/>
    <cellStyle name="Currency 2 3 5 2 3 4 2 3" xfId="0"/>
    <cellStyle name="Currency 2 3 5 2 3 4 2 4" xfId="0"/>
    <cellStyle name="Currency 2 3 5 2 3 4 3" xfId="0"/>
    <cellStyle name="Currency 2 3 5 2 3 4 3 2" xfId="0"/>
    <cellStyle name="Currency 2 3 5 2 3 4 4" xfId="0"/>
    <cellStyle name="Currency 2 3 5 2 3 4 5" xfId="0"/>
    <cellStyle name="Currency 2 3 5 2 3 5" xfId="0"/>
    <cellStyle name="Currency 2 3 5 2 3 5 2" xfId="0"/>
    <cellStyle name="Currency 2 3 5 2 3 5 2 2" xfId="0"/>
    <cellStyle name="Currency 2 3 5 2 3 5 3" xfId="0"/>
    <cellStyle name="Currency 2 3 5 2 3 5 4" xfId="0"/>
    <cellStyle name="Currency 2 3 5 2 3 6" xfId="0"/>
    <cellStyle name="Currency 2 3 5 2 3 6 2" xfId="0"/>
    <cellStyle name="Currency 2 3 5 2 3 7" xfId="0"/>
    <cellStyle name="Currency 2 3 5 2 3 8" xfId="0"/>
    <cellStyle name="Currency 2 3 5 2 4" xfId="0"/>
    <cellStyle name="Currency 2 3 5 2 4 2" xfId="0"/>
    <cellStyle name="Currency 2 3 5 2 4 2 2" xfId="0"/>
    <cellStyle name="Currency 2 3 5 2 4 2 2 2" xfId="0"/>
    <cellStyle name="Currency 2 3 5 2 4 2 2 2 2" xfId="0"/>
    <cellStyle name="Currency 2 3 5 2 4 2 2 2 2 2" xfId="0"/>
    <cellStyle name="Currency 2 3 5 2 4 2 2 2 3" xfId="0"/>
    <cellStyle name="Currency 2 3 5 2 4 2 2 2 4" xfId="0"/>
    <cellStyle name="Currency 2 3 5 2 4 2 2 3" xfId="0"/>
    <cellStyle name="Currency 2 3 5 2 4 2 2 3 2" xfId="0"/>
    <cellStyle name="Currency 2 3 5 2 4 2 2 4" xfId="0"/>
    <cellStyle name="Currency 2 3 5 2 4 2 2 5" xfId="0"/>
    <cellStyle name="Currency 2 3 5 2 4 2 3" xfId="0"/>
    <cellStyle name="Currency 2 3 5 2 4 2 3 2" xfId="0"/>
    <cellStyle name="Currency 2 3 5 2 4 2 3 2 2" xfId="0"/>
    <cellStyle name="Currency 2 3 5 2 4 2 3 3" xfId="0"/>
    <cellStyle name="Currency 2 3 5 2 4 2 3 4" xfId="0"/>
    <cellStyle name="Currency 2 3 5 2 4 2 4" xfId="0"/>
    <cellStyle name="Currency 2 3 5 2 4 2 4 2" xfId="0"/>
    <cellStyle name="Currency 2 3 5 2 4 2 5" xfId="0"/>
    <cellStyle name="Currency 2 3 5 2 4 2 6" xfId="0"/>
    <cellStyle name="Currency 2 3 5 2 4 3" xfId="0"/>
    <cellStyle name="Currency 2 3 5 2 4 3 2" xfId="0"/>
    <cellStyle name="Currency 2 3 5 2 4 3 2 2" xfId="0"/>
    <cellStyle name="Currency 2 3 5 2 4 3 2 2 2" xfId="0"/>
    <cellStyle name="Currency 2 3 5 2 4 3 2 3" xfId="0"/>
    <cellStyle name="Currency 2 3 5 2 4 3 2 4" xfId="0"/>
    <cellStyle name="Currency 2 3 5 2 4 3 3" xfId="0"/>
    <cellStyle name="Currency 2 3 5 2 4 3 3 2" xfId="0"/>
    <cellStyle name="Currency 2 3 5 2 4 3 4" xfId="0"/>
    <cellStyle name="Currency 2 3 5 2 4 3 5" xfId="0"/>
    <cellStyle name="Currency 2 3 5 2 4 4" xfId="0"/>
    <cellStyle name="Currency 2 3 5 2 4 4 2" xfId="0"/>
    <cellStyle name="Currency 2 3 5 2 4 4 2 2" xfId="0"/>
    <cellStyle name="Currency 2 3 5 2 4 4 3" xfId="0"/>
    <cellStyle name="Currency 2 3 5 2 4 4 4" xfId="0"/>
    <cellStyle name="Currency 2 3 5 2 4 5" xfId="0"/>
    <cellStyle name="Currency 2 3 5 2 4 5 2" xfId="0"/>
    <cellStyle name="Currency 2 3 5 2 4 6" xfId="0"/>
    <cellStyle name="Currency 2 3 5 2 4 7" xfId="0"/>
    <cellStyle name="Currency 2 3 5 2 5" xfId="0"/>
    <cellStyle name="Currency 2 3 5 2 5 2" xfId="0"/>
    <cellStyle name="Currency 2 3 5 2 5 2 2" xfId="0"/>
    <cellStyle name="Currency 2 3 5 2 5 2 2 2" xfId="0"/>
    <cellStyle name="Currency 2 3 5 2 5 2 2 2 2" xfId="0"/>
    <cellStyle name="Currency 2 3 5 2 5 2 2 3" xfId="0"/>
    <cellStyle name="Currency 2 3 5 2 5 2 2 4" xfId="0"/>
    <cellStyle name="Currency 2 3 5 2 5 2 3" xfId="0"/>
    <cellStyle name="Currency 2 3 5 2 5 2 3 2" xfId="0"/>
    <cellStyle name="Currency 2 3 5 2 5 2 4" xfId="0"/>
    <cellStyle name="Currency 2 3 5 2 5 2 5" xfId="0"/>
    <cellStyle name="Currency 2 3 5 2 5 3" xfId="0"/>
    <cellStyle name="Currency 2 3 5 2 5 3 2" xfId="0"/>
    <cellStyle name="Currency 2 3 5 2 5 3 2 2" xfId="0"/>
    <cellStyle name="Currency 2 3 5 2 5 3 3" xfId="0"/>
    <cellStyle name="Currency 2 3 5 2 5 3 4" xfId="0"/>
    <cellStyle name="Currency 2 3 5 2 5 4" xfId="0"/>
    <cellStyle name="Currency 2 3 5 2 5 4 2" xfId="0"/>
    <cellStyle name="Currency 2 3 5 2 5 5" xfId="0"/>
    <cellStyle name="Currency 2 3 5 2 5 6" xfId="0"/>
    <cellStyle name="Currency 2 3 5 2 6" xfId="0"/>
    <cellStyle name="Currency 2 3 5 2 6 2" xfId="0"/>
    <cellStyle name="Currency 2 3 5 2 6 2 2" xfId="0"/>
    <cellStyle name="Currency 2 3 5 2 6 2 2 2" xfId="0"/>
    <cellStyle name="Currency 2 3 5 2 6 2 3" xfId="0"/>
    <cellStyle name="Currency 2 3 5 2 6 2 4" xfId="0"/>
    <cellStyle name="Currency 2 3 5 2 6 3" xfId="0"/>
    <cellStyle name="Currency 2 3 5 2 6 3 2" xfId="0"/>
    <cellStyle name="Currency 2 3 5 2 6 4" xfId="0"/>
    <cellStyle name="Currency 2 3 5 2 6 5" xfId="0"/>
    <cellStyle name="Currency 2 3 5 2 7" xfId="0"/>
    <cellStyle name="Currency 2 3 5 2 7 2" xfId="0"/>
    <cellStyle name="Currency 2 3 5 2 7 2 2" xfId="0"/>
    <cellStyle name="Currency 2 3 5 2 7 3" xfId="0"/>
    <cellStyle name="Currency 2 3 5 2 7 4" xfId="0"/>
    <cellStyle name="Currency 2 3 5 2 8" xfId="0"/>
    <cellStyle name="Currency 2 3 5 2 8 2" xfId="0"/>
    <cellStyle name="Currency 2 3 5 2 9" xfId="0"/>
    <cellStyle name="Currency 2 3 5 3" xfId="0"/>
    <cellStyle name="Currency 2 3 5 3 2" xfId="0"/>
    <cellStyle name="Currency 2 3 5 3 2 2" xfId="0"/>
    <cellStyle name="Currency 2 3 5 3 2 2 2" xfId="0"/>
    <cellStyle name="Currency 2 3 5 3 2 2 2 2" xfId="0"/>
    <cellStyle name="Currency 2 3 5 3 2 2 2 2 2" xfId="0"/>
    <cellStyle name="Currency 2 3 5 3 2 2 2 2 2 2" xfId="0"/>
    <cellStyle name="Currency 2 3 5 3 2 2 2 2 2 2 2" xfId="0"/>
    <cellStyle name="Currency 2 3 5 3 2 2 2 2 2 3" xfId="0"/>
    <cellStyle name="Currency 2 3 5 3 2 2 2 2 2 4" xfId="0"/>
    <cellStyle name="Currency 2 3 5 3 2 2 2 2 3" xfId="0"/>
    <cellStyle name="Currency 2 3 5 3 2 2 2 2 3 2" xfId="0"/>
    <cellStyle name="Currency 2 3 5 3 2 2 2 2 4" xfId="0"/>
    <cellStyle name="Currency 2 3 5 3 2 2 2 2 5" xfId="0"/>
    <cellStyle name="Currency 2 3 5 3 2 2 2 3" xfId="0"/>
    <cellStyle name="Currency 2 3 5 3 2 2 2 3 2" xfId="0"/>
    <cellStyle name="Currency 2 3 5 3 2 2 2 3 2 2" xfId="0"/>
    <cellStyle name="Currency 2 3 5 3 2 2 2 3 3" xfId="0"/>
    <cellStyle name="Currency 2 3 5 3 2 2 2 3 4" xfId="0"/>
    <cellStyle name="Currency 2 3 5 3 2 2 2 4" xfId="0"/>
    <cellStyle name="Currency 2 3 5 3 2 2 2 4 2" xfId="0"/>
    <cellStyle name="Currency 2 3 5 3 2 2 2 5" xfId="0"/>
    <cellStyle name="Currency 2 3 5 3 2 2 2 6" xfId="0"/>
    <cellStyle name="Currency 2 3 5 3 2 2 3" xfId="0"/>
    <cellStyle name="Currency 2 3 5 3 2 2 3 2" xfId="0"/>
    <cellStyle name="Currency 2 3 5 3 2 2 3 2 2" xfId="0"/>
    <cellStyle name="Currency 2 3 5 3 2 2 3 2 2 2" xfId="0"/>
    <cellStyle name="Currency 2 3 5 3 2 2 3 2 3" xfId="0"/>
    <cellStyle name="Currency 2 3 5 3 2 2 3 2 4" xfId="0"/>
    <cellStyle name="Currency 2 3 5 3 2 2 3 3" xfId="0"/>
    <cellStyle name="Currency 2 3 5 3 2 2 3 3 2" xfId="0"/>
    <cellStyle name="Currency 2 3 5 3 2 2 3 4" xfId="0"/>
    <cellStyle name="Currency 2 3 5 3 2 2 3 5" xfId="0"/>
    <cellStyle name="Currency 2 3 5 3 2 2 4" xfId="0"/>
    <cellStyle name="Currency 2 3 5 3 2 2 4 2" xfId="0"/>
    <cellStyle name="Currency 2 3 5 3 2 2 4 2 2" xfId="0"/>
    <cellStyle name="Currency 2 3 5 3 2 2 4 3" xfId="0"/>
    <cellStyle name="Currency 2 3 5 3 2 2 4 4" xfId="0"/>
    <cellStyle name="Currency 2 3 5 3 2 2 5" xfId="0"/>
    <cellStyle name="Currency 2 3 5 3 2 2 5 2" xfId="0"/>
    <cellStyle name="Currency 2 3 5 3 2 2 6" xfId="0"/>
    <cellStyle name="Currency 2 3 5 3 2 2 7" xfId="0"/>
    <cellStyle name="Currency 2 3 5 3 2 3" xfId="0"/>
    <cellStyle name="Currency 2 3 5 3 2 3 2" xfId="0"/>
    <cellStyle name="Currency 2 3 5 3 2 3 2 2" xfId="0"/>
    <cellStyle name="Currency 2 3 5 3 2 3 2 2 2" xfId="0"/>
    <cellStyle name="Currency 2 3 5 3 2 3 2 2 2 2" xfId="0"/>
    <cellStyle name="Currency 2 3 5 3 2 3 2 2 3" xfId="0"/>
    <cellStyle name="Currency 2 3 5 3 2 3 2 2 4" xfId="0"/>
    <cellStyle name="Currency 2 3 5 3 2 3 2 3" xfId="0"/>
    <cellStyle name="Currency 2 3 5 3 2 3 2 3 2" xfId="0"/>
    <cellStyle name="Currency 2 3 5 3 2 3 2 4" xfId="0"/>
    <cellStyle name="Currency 2 3 5 3 2 3 2 5" xfId="0"/>
    <cellStyle name="Currency 2 3 5 3 2 3 3" xfId="0"/>
    <cellStyle name="Currency 2 3 5 3 2 3 3 2" xfId="0"/>
    <cellStyle name="Currency 2 3 5 3 2 3 3 2 2" xfId="0"/>
    <cellStyle name="Currency 2 3 5 3 2 3 3 3" xfId="0"/>
    <cellStyle name="Currency 2 3 5 3 2 3 3 4" xfId="0"/>
    <cellStyle name="Currency 2 3 5 3 2 3 4" xfId="0"/>
    <cellStyle name="Currency 2 3 5 3 2 3 4 2" xfId="0"/>
    <cellStyle name="Currency 2 3 5 3 2 3 5" xfId="0"/>
    <cellStyle name="Currency 2 3 5 3 2 3 6" xfId="0"/>
    <cellStyle name="Currency 2 3 5 3 2 4" xfId="0"/>
    <cellStyle name="Currency 2 3 5 3 2 4 2" xfId="0"/>
    <cellStyle name="Currency 2 3 5 3 2 4 2 2" xfId="0"/>
    <cellStyle name="Currency 2 3 5 3 2 4 2 2 2" xfId="0"/>
    <cellStyle name="Currency 2 3 5 3 2 4 2 3" xfId="0"/>
    <cellStyle name="Currency 2 3 5 3 2 4 2 4" xfId="0"/>
    <cellStyle name="Currency 2 3 5 3 2 4 3" xfId="0"/>
    <cellStyle name="Currency 2 3 5 3 2 4 3 2" xfId="0"/>
    <cellStyle name="Currency 2 3 5 3 2 4 4" xfId="0"/>
    <cellStyle name="Currency 2 3 5 3 2 4 5" xfId="0"/>
    <cellStyle name="Currency 2 3 5 3 2 5" xfId="0"/>
    <cellStyle name="Currency 2 3 5 3 2 5 2" xfId="0"/>
    <cellStyle name="Currency 2 3 5 3 2 5 2 2" xfId="0"/>
    <cellStyle name="Currency 2 3 5 3 2 5 3" xfId="0"/>
    <cellStyle name="Currency 2 3 5 3 2 5 4" xfId="0"/>
    <cellStyle name="Currency 2 3 5 3 2 6" xfId="0"/>
    <cellStyle name="Currency 2 3 5 3 2 6 2" xfId="0"/>
    <cellStyle name="Currency 2 3 5 3 2 7" xfId="0"/>
    <cellStyle name="Currency 2 3 5 3 2 8" xfId="0"/>
    <cellStyle name="Currency 2 3 5 3 3" xfId="0"/>
    <cellStyle name="Currency 2 3 5 3 3 2" xfId="0"/>
    <cellStyle name="Currency 2 3 5 3 3 2 2" xfId="0"/>
    <cellStyle name="Currency 2 3 5 3 3 2 2 2" xfId="0"/>
    <cellStyle name="Currency 2 3 5 3 3 2 2 2 2" xfId="0"/>
    <cellStyle name="Currency 2 3 5 3 3 2 2 2 2 2" xfId="0"/>
    <cellStyle name="Currency 2 3 5 3 3 2 2 2 3" xfId="0"/>
    <cellStyle name="Currency 2 3 5 3 3 2 2 2 4" xfId="0"/>
    <cellStyle name="Currency 2 3 5 3 3 2 2 3" xfId="0"/>
    <cellStyle name="Currency 2 3 5 3 3 2 2 3 2" xfId="0"/>
    <cellStyle name="Currency 2 3 5 3 3 2 2 4" xfId="0"/>
    <cellStyle name="Currency 2 3 5 3 3 2 2 5" xfId="0"/>
    <cellStyle name="Currency 2 3 5 3 3 2 3" xfId="0"/>
    <cellStyle name="Currency 2 3 5 3 3 2 3 2" xfId="0"/>
    <cellStyle name="Currency 2 3 5 3 3 2 3 2 2" xfId="0"/>
    <cellStyle name="Currency 2 3 5 3 3 2 3 3" xfId="0"/>
    <cellStyle name="Currency 2 3 5 3 3 2 3 4" xfId="0"/>
    <cellStyle name="Currency 2 3 5 3 3 2 4" xfId="0"/>
    <cellStyle name="Currency 2 3 5 3 3 2 4 2" xfId="0"/>
    <cellStyle name="Currency 2 3 5 3 3 2 5" xfId="0"/>
    <cellStyle name="Currency 2 3 5 3 3 2 6" xfId="0"/>
    <cellStyle name="Currency 2 3 5 3 3 3" xfId="0"/>
    <cellStyle name="Currency 2 3 5 3 3 3 2" xfId="0"/>
    <cellStyle name="Currency 2 3 5 3 3 3 2 2" xfId="0"/>
    <cellStyle name="Currency 2 3 5 3 3 3 2 2 2" xfId="0"/>
    <cellStyle name="Currency 2 3 5 3 3 3 2 3" xfId="0"/>
    <cellStyle name="Currency 2 3 5 3 3 3 2 4" xfId="0"/>
    <cellStyle name="Currency 2 3 5 3 3 3 3" xfId="0"/>
    <cellStyle name="Currency 2 3 5 3 3 3 3 2" xfId="0"/>
    <cellStyle name="Currency 2 3 5 3 3 3 4" xfId="0"/>
    <cellStyle name="Currency 2 3 5 3 3 3 5" xfId="0"/>
    <cellStyle name="Currency 2 3 5 3 3 4" xfId="0"/>
    <cellStyle name="Currency 2 3 5 3 3 4 2" xfId="0"/>
    <cellStyle name="Currency 2 3 5 3 3 4 2 2" xfId="0"/>
    <cellStyle name="Currency 2 3 5 3 3 4 3" xfId="0"/>
    <cellStyle name="Currency 2 3 5 3 3 4 4" xfId="0"/>
    <cellStyle name="Currency 2 3 5 3 3 5" xfId="0"/>
    <cellStyle name="Currency 2 3 5 3 3 5 2" xfId="0"/>
    <cellStyle name="Currency 2 3 5 3 3 6" xfId="0"/>
    <cellStyle name="Currency 2 3 5 3 3 7" xfId="0"/>
    <cellStyle name="Currency 2 3 5 3 4" xfId="0"/>
    <cellStyle name="Currency 2 3 5 3 4 2" xfId="0"/>
    <cellStyle name="Currency 2 3 5 3 4 2 2" xfId="0"/>
    <cellStyle name="Currency 2 3 5 3 4 2 2 2" xfId="0"/>
    <cellStyle name="Currency 2 3 5 3 4 2 2 2 2" xfId="0"/>
    <cellStyle name="Currency 2 3 5 3 4 2 2 3" xfId="0"/>
    <cellStyle name="Currency 2 3 5 3 4 2 2 4" xfId="0"/>
    <cellStyle name="Currency 2 3 5 3 4 2 3" xfId="0"/>
    <cellStyle name="Currency 2 3 5 3 4 2 3 2" xfId="0"/>
    <cellStyle name="Currency 2 3 5 3 4 2 4" xfId="0"/>
    <cellStyle name="Currency 2 3 5 3 4 2 5" xfId="0"/>
    <cellStyle name="Currency 2 3 5 3 4 3" xfId="0"/>
    <cellStyle name="Currency 2 3 5 3 4 3 2" xfId="0"/>
    <cellStyle name="Currency 2 3 5 3 4 3 2 2" xfId="0"/>
    <cellStyle name="Currency 2 3 5 3 4 3 3" xfId="0"/>
    <cellStyle name="Currency 2 3 5 3 4 3 4" xfId="0"/>
    <cellStyle name="Currency 2 3 5 3 4 4" xfId="0"/>
    <cellStyle name="Currency 2 3 5 3 4 4 2" xfId="0"/>
    <cellStyle name="Currency 2 3 5 3 4 5" xfId="0"/>
    <cellStyle name="Currency 2 3 5 3 4 6" xfId="0"/>
    <cellStyle name="Currency 2 3 5 3 5" xfId="0"/>
    <cellStyle name="Currency 2 3 5 3 5 2" xfId="0"/>
    <cellStyle name="Currency 2 3 5 3 5 2 2" xfId="0"/>
    <cellStyle name="Currency 2 3 5 3 5 2 2 2" xfId="0"/>
    <cellStyle name="Currency 2 3 5 3 5 2 3" xfId="0"/>
    <cellStyle name="Currency 2 3 5 3 5 2 4" xfId="0"/>
    <cellStyle name="Currency 2 3 5 3 5 3" xfId="0"/>
    <cellStyle name="Currency 2 3 5 3 5 3 2" xfId="0"/>
    <cellStyle name="Currency 2 3 5 3 5 4" xfId="0"/>
    <cellStyle name="Currency 2 3 5 3 5 5" xfId="0"/>
    <cellStyle name="Currency 2 3 5 3 6" xfId="0"/>
    <cellStyle name="Currency 2 3 5 3 6 2" xfId="0"/>
    <cellStyle name="Currency 2 3 5 3 6 2 2" xfId="0"/>
    <cellStyle name="Currency 2 3 5 3 6 3" xfId="0"/>
    <cellStyle name="Currency 2 3 5 3 6 4" xfId="0"/>
    <cellStyle name="Currency 2 3 5 3 7" xfId="0"/>
    <cellStyle name="Currency 2 3 5 3 7 2" xfId="0"/>
    <cellStyle name="Currency 2 3 5 3 8" xfId="0"/>
    <cellStyle name="Currency 2 3 5 3 9" xfId="0"/>
    <cellStyle name="Currency 2 3 5 4" xfId="0"/>
    <cellStyle name="Currency 2 3 5 4 2" xfId="0"/>
    <cellStyle name="Currency 2 3 5 4 2 2" xfId="0"/>
    <cellStyle name="Currency 2 3 5 4 2 2 2" xfId="0"/>
    <cellStyle name="Currency 2 3 5 4 2 2 2 2" xfId="0"/>
    <cellStyle name="Currency 2 3 5 4 2 2 2 2 2" xfId="0"/>
    <cellStyle name="Currency 2 3 5 4 2 2 2 2 2 2" xfId="0"/>
    <cellStyle name="Currency 2 3 5 4 2 2 2 2 3" xfId="0"/>
    <cellStyle name="Currency 2 3 5 4 2 2 2 2 4" xfId="0"/>
    <cellStyle name="Currency 2 3 5 4 2 2 2 3" xfId="0"/>
    <cellStyle name="Currency 2 3 5 4 2 2 2 3 2" xfId="0"/>
    <cellStyle name="Currency 2 3 5 4 2 2 2 4" xfId="0"/>
    <cellStyle name="Currency 2 3 5 4 2 2 2 5" xfId="0"/>
    <cellStyle name="Currency 2 3 5 4 2 2 3" xfId="0"/>
    <cellStyle name="Currency 2 3 5 4 2 2 3 2" xfId="0"/>
    <cellStyle name="Currency 2 3 5 4 2 2 3 2 2" xfId="0"/>
    <cellStyle name="Currency 2 3 5 4 2 2 3 3" xfId="0"/>
    <cellStyle name="Currency 2 3 5 4 2 2 3 4" xfId="0"/>
    <cellStyle name="Currency 2 3 5 4 2 2 4" xfId="0"/>
    <cellStyle name="Currency 2 3 5 4 2 2 4 2" xfId="0"/>
    <cellStyle name="Currency 2 3 5 4 2 2 5" xfId="0"/>
    <cellStyle name="Currency 2 3 5 4 2 2 6" xfId="0"/>
    <cellStyle name="Currency 2 3 5 4 2 3" xfId="0"/>
    <cellStyle name="Currency 2 3 5 4 2 3 2" xfId="0"/>
    <cellStyle name="Currency 2 3 5 4 2 3 2 2" xfId="0"/>
    <cellStyle name="Currency 2 3 5 4 2 3 2 2 2" xfId="0"/>
    <cellStyle name="Currency 2 3 5 4 2 3 2 3" xfId="0"/>
    <cellStyle name="Currency 2 3 5 4 2 3 2 4" xfId="0"/>
    <cellStyle name="Currency 2 3 5 4 2 3 3" xfId="0"/>
    <cellStyle name="Currency 2 3 5 4 2 3 3 2" xfId="0"/>
    <cellStyle name="Currency 2 3 5 4 2 3 4" xfId="0"/>
    <cellStyle name="Currency 2 3 5 4 2 3 5" xfId="0"/>
    <cellStyle name="Currency 2 3 5 4 2 4" xfId="0"/>
    <cellStyle name="Currency 2 3 5 4 2 4 2" xfId="0"/>
    <cellStyle name="Currency 2 3 5 4 2 4 2 2" xfId="0"/>
    <cellStyle name="Currency 2 3 5 4 2 4 3" xfId="0"/>
    <cellStyle name="Currency 2 3 5 4 2 4 4" xfId="0"/>
    <cellStyle name="Currency 2 3 5 4 2 5" xfId="0"/>
    <cellStyle name="Currency 2 3 5 4 2 5 2" xfId="0"/>
    <cellStyle name="Currency 2 3 5 4 2 6" xfId="0"/>
    <cellStyle name="Currency 2 3 5 4 2 7" xfId="0"/>
    <cellStyle name="Currency 2 3 5 4 3" xfId="0"/>
    <cellStyle name="Currency 2 3 5 4 3 2" xfId="0"/>
    <cellStyle name="Currency 2 3 5 4 3 2 2" xfId="0"/>
    <cellStyle name="Currency 2 3 5 4 3 2 2 2" xfId="0"/>
    <cellStyle name="Currency 2 3 5 4 3 2 2 2 2" xfId="0"/>
    <cellStyle name="Currency 2 3 5 4 3 2 2 3" xfId="0"/>
    <cellStyle name="Currency 2 3 5 4 3 2 2 4" xfId="0"/>
    <cellStyle name="Currency 2 3 5 4 3 2 3" xfId="0"/>
    <cellStyle name="Currency 2 3 5 4 3 2 3 2" xfId="0"/>
    <cellStyle name="Currency 2 3 5 4 3 2 4" xfId="0"/>
    <cellStyle name="Currency 2 3 5 4 3 2 5" xfId="0"/>
    <cellStyle name="Currency 2 3 5 4 3 3" xfId="0"/>
    <cellStyle name="Currency 2 3 5 4 3 3 2" xfId="0"/>
    <cellStyle name="Currency 2 3 5 4 3 3 2 2" xfId="0"/>
    <cellStyle name="Currency 2 3 5 4 3 3 3" xfId="0"/>
    <cellStyle name="Currency 2 3 5 4 3 3 4" xfId="0"/>
    <cellStyle name="Currency 2 3 5 4 3 4" xfId="0"/>
    <cellStyle name="Currency 2 3 5 4 3 4 2" xfId="0"/>
    <cellStyle name="Currency 2 3 5 4 3 5" xfId="0"/>
    <cellStyle name="Currency 2 3 5 4 3 6" xfId="0"/>
    <cellStyle name="Currency 2 3 5 4 4" xfId="0"/>
    <cellStyle name="Currency 2 3 5 4 4 2" xfId="0"/>
    <cellStyle name="Currency 2 3 5 4 4 2 2" xfId="0"/>
    <cellStyle name="Currency 2 3 5 4 4 2 2 2" xfId="0"/>
    <cellStyle name="Currency 2 3 5 4 4 2 3" xfId="0"/>
    <cellStyle name="Currency 2 3 5 4 4 2 4" xfId="0"/>
    <cellStyle name="Currency 2 3 5 4 4 3" xfId="0"/>
    <cellStyle name="Currency 2 3 5 4 4 3 2" xfId="0"/>
    <cellStyle name="Currency 2 3 5 4 4 4" xfId="0"/>
    <cellStyle name="Currency 2 3 5 4 4 5" xfId="0"/>
    <cellStyle name="Currency 2 3 5 4 5" xfId="0"/>
    <cellStyle name="Currency 2 3 5 4 5 2" xfId="0"/>
    <cellStyle name="Currency 2 3 5 4 5 2 2" xfId="0"/>
    <cellStyle name="Currency 2 3 5 4 5 3" xfId="0"/>
    <cellStyle name="Currency 2 3 5 4 5 4" xfId="0"/>
    <cellStyle name="Currency 2 3 5 4 6" xfId="0"/>
    <cellStyle name="Currency 2 3 5 4 6 2" xfId="0"/>
    <cellStyle name="Currency 2 3 5 4 7" xfId="0"/>
    <cellStyle name="Currency 2 3 5 4 8" xfId="0"/>
    <cellStyle name="Currency 2 3 5 5" xfId="0"/>
    <cellStyle name="Currency 2 3 5 5 2" xfId="0"/>
    <cellStyle name="Currency 2 3 5 5 2 2" xfId="0"/>
    <cellStyle name="Currency 2 3 5 5 2 2 2" xfId="0"/>
    <cellStyle name="Currency 2 3 5 5 2 2 2 2" xfId="0"/>
    <cellStyle name="Currency 2 3 5 5 2 2 2 2 2" xfId="0"/>
    <cellStyle name="Currency 2 3 5 5 2 2 2 3" xfId="0"/>
    <cellStyle name="Currency 2 3 5 5 2 2 2 4" xfId="0"/>
    <cellStyle name="Currency 2 3 5 5 2 2 3" xfId="0"/>
    <cellStyle name="Currency 2 3 5 5 2 2 3 2" xfId="0"/>
    <cellStyle name="Currency 2 3 5 5 2 2 4" xfId="0"/>
    <cellStyle name="Currency 2 3 5 5 2 2 5" xfId="0"/>
    <cellStyle name="Currency 2 3 5 5 2 3" xfId="0"/>
    <cellStyle name="Currency 2 3 5 5 2 3 2" xfId="0"/>
    <cellStyle name="Currency 2 3 5 5 2 3 2 2" xfId="0"/>
    <cellStyle name="Currency 2 3 5 5 2 3 3" xfId="0"/>
    <cellStyle name="Currency 2 3 5 5 2 3 4" xfId="0"/>
    <cellStyle name="Currency 2 3 5 5 2 4" xfId="0"/>
    <cellStyle name="Currency 2 3 5 5 2 4 2" xfId="0"/>
    <cellStyle name="Currency 2 3 5 5 2 5" xfId="0"/>
    <cellStyle name="Currency 2 3 5 5 2 6" xfId="0"/>
    <cellStyle name="Currency 2 3 5 5 3" xfId="0"/>
    <cellStyle name="Currency 2 3 5 5 3 2" xfId="0"/>
    <cellStyle name="Currency 2 3 5 5 3 2 2" xfId="0"/>
    <cellStyle name="Currency 2 3 5 5 3 2 2 2" xfId="0"/>
    <cellStyle name="Currency 2 3 5 5 3 2 3" xfId="0"/>
    <cellStyle name="Currency 2 3 5 5 3 2 4" xfId="0"/>
    <cellStyle name="Currency 2 3 5 5 3 3" xfId="0"/>
    <cellStyle name="Currency 2 3 5 5 3 3 2" xfId="0"/>
    <cellStyle name="Currency 2 3 5 5 3 4" xfId="0"/>
    <cellStyle name="Currency 2 3 5 5 3 5" xfId="0"/>
    <cellStyle name="Currency 2 3 5 5 4" xfId="0"/>
    <cellStyle name="Currency 2 3 5 5 4 2" xfId="0"/>
    <cellStyle name="Currency 2 3 5 5 4 2 2" xfId="0"/>
    <cellStyle name="Currency 2 3 5 5 4 3" xfId="0"/>
    <cellStyle name="Currency 2 3 5 5 4 4" xfId="0"/>
    <cellStyle name="Currency 2 3 5 5 5" xfId="0"/>
    <cellStyle name="Currency 2 3 5 5 5 2" xfId="0"/>
    <cellStyle name="Currency 2 3 5 5 6" xfId="0"/>
    <cellStyle name="Currency 2 3 5 5 7" xfId="0"/>
    <cellStyle name="Currency 2 3 5 6" xfId="0"/>
    <cellStyle name="Currency 2 3 5 6 2" xfId="0"/>
    <cellStyle name="Currency 2 3 5 6 2 2" xfId="0"/>
    <cellStyle name="Currency 2 3 5 6 2 2 2" xfId="0"/>
    <cellStyle name="Currency 2 3 5 6 2 2 2 2" xfId="0"/>
    <cellStyle name="Currency 2 3 5 6 2 2 3" xfId="0"/>
    <cellStyle name="Currency 2 3 5 6 2 2 4" xfId="0"/>
    <cellStyle name="Currency 2 3 5 6 2 3" xfId="0"/>
    <cellStyle name="Currency 2 3 5 6 2 3 2" xfId="0"/>
    <cellStyle name="Currency 2 3 5 6 2 4" xfId="0"/>
    <cellStyle name="Currency 2 3 5 6 2 5" xfId="0"/>
    <cellStyle name="Currency 2 3 5 6 3" xfId="0"/>
    <cellStyle name="Currency 2 3 5 6 3 2" xfId="0"/>
    <cellStyle name="Currency 2 3 5 6 3 2 2" xfId="0"/>
    <cellStyle name="Currency 2 3 5 6 3 3" xfId="0"/>
    <cellStyle name="Currency 2 3 5 6 3 4" xfId="0"/>
    <cellStyle name="Currency 2 3 5 6 4" xfId="0"/>
    <cellStyle name="Currency 2 3 5 6 4 2" xfId="0"/>
    <cellStyle name="Currency 2 3 5 6 5" xfId="0"/>
    <cellStyle name="Currency 2 3 5 6 6" xfId="0"/>
    <cellStyle name="Currency 2 3 5 7" xfId="0"/>
    <cellStyle name="Currency 2 3 5 7 2" xfId="0"/>
    <cellStyle name="Currency 2 3 5 7 2 2" xfId="0"/>
    <cellStyle name="Currency 2 3 5 7 2 2 2" xfId="0"/>
    <cellStyle name="Currency 2 3 5 7 2 3" xfId="0"/>
    <cellStyle name="Currency 2 3 5 7 2 4" xfId="0"/>
    <cellStyle name="Currency 2 3 5 7 3" xfId="0"/>
    <cellStyle name="Currency 2 3 5 7 3 2" xfId="0"/>
    <cellStyle name="Currency 2 3 5 7 4" xfId="0"/>
    <cellStyle name="Currency 2 3 5 7 5" xfId="0"/>
    <cellStyle name="Currency 2 3 5 8" xfId="0"/>
    <cellStyle name="Currency 2 3 5 8 2" xfId="0"/>
    <cellStyle name="Currency 2 3 5 8 2 2" xfId="0"/>
    <cellStyle name="Currency 2 3 5 8 3" xfId="0"/>
    <cellStyle name="Currency 2 3 5 8 4" xfId="0"/>
    <cellStyle name="Currency 2 3 5 9" xfId="0"/>
    <cellStyle name="Currency 2 3 5 9 2" xfId="0"/>
    <cellStyle name="Currency 2 3 6" xfId="0"/>
    <cellStyle name="Currency 2 3 6 10" xfId="0"/>
    <cellStyle name="Currency 2 3 6 11" xfId="0"/>
    <cellStyle name="Currency 2 3 6 2" xfId="0"/>
    <cellStyle name="Currency 2 3 6 2 10" xfId="0"/>
    <cellStyle name="Currency 2 3 6 2 2" xfId="0"/>
    <cellStyle name="Currency 2 3 6 2 2 2" xfId="0"/>
    <cellStyle name="Currency 2 3 6 2 2 2 2" xfId="0"/>
    <cellStyle name="Currency 2 3 6 2 2 2 2 2" xfId="0"/>
    <cellStyle name="Currency 2 3 6 2 2 2 2 2 2" xfId="0"/>
    <cellStyle name="Currency 2 3 6 2 2 2 2 2 2 2" xfId="0"/>
    <cellStyle name="Currency 2 3 6 2 2 2 2 2 2 2 2" xfId="0"/>
    <cellStyle name="Currency 2 3 6 2 2 2 2 2 2 2 2 2" xfId="0"/>
    <cellStyle name="Currency 2 3 6 2 2 2 2 2 2 2 3" xfId="0"/>
    <cellStyle name="Currency 2 3 6 2 2 2 2 2 2 2 4" xfId="0"/>
    <cellStyle name="Currency 2 3 6 2 2 2 2 2 2 3" xfId="0"/>
    <cellStyle name="Currency 2 3 6 2 2 2 2 2 2 3 2" xfId="0"/>
    <cellStyle name="Currency 2 3 6 2 2 2 2 2 2 4" xfId="0"/>
    <cellStyle name="Currency 2 3 6 2 2 2 2 2 2 5" xfId="0"/>
    <cellStyle name="Currency 2 3 6 2 2 2 2 2 3" xfId="0"/>
    <cellStyle name="Currency 2 3 6 2 2 2 2 2 3 2" xfId="0"/>
    <cellStyle name="Currency 2 3 6 2 2 2 2 2 3 2 2" xfId="0"/>
    <cellStyle name="Currency 2 3 6 2 2 2 2 2 3 3" xfId="0"/>
    <cellStyle name="Currency 2 3 6 2 2 2 2 2 3 4" xfId="0"/>
    <cellStyle name="Currency 2 3 6 2 2 2 2 2 4" xfId="0"/>
    <cellStyle name="Currency 2 3 6 2 2 2 2 2 4 2" xfId="0"/>
    <cellStyle name="Currency 2 3 6 2 2 2 2 2 5" xfId="0"/>
    <cellStyle name="Currency 2 3 6 2 2 2 2 2 6" xfId="0"/>
    <cellStyle name="Currency 2 3 6 2 2 2 2 3" xfId="0"/>
    <cellStyle name="Currency 2 3 6 2 2 2 2 3 2" xfId="0"/>
    <cellStyle name="Currency 2 3 6 2 2 2 2 3 2 2" xfId="0"/>
    <cellStyle name="Currency 2 3 6 2 2 2 2 3 2 2 2" xfId="0"/>
    <cellStyle name="Currency 2 3 6 2 2 2 2 3 2 3" xfId="0"/>
    <cellStyle name="Currency 2 3 6 2 2 2 2 3 2 4" xfId="0"/>
    <cellStyle name="Currency 2 3 6 2 2 2 2 3 3" xfId="0"/>
    <cellStyle name="Currency 2 3 6 2 2 2 2 3 3 2" xfId="0"/>
    <cellStyle name="Currency 2 3 6 2 2 2 2 3 4" xfId="0"/>
    <cellStyle name="Currency 2 3 6 2 2 2 2 3 5" xfId="0"/>
    <cellStyle name="Currency 2 3 6 2 2 2 2 4" xfId="0"/>
    <cellStyle name="Currency 2 3 6 2 2 2 2 4 2" xfId="0"/>
    <cellStyle name="Currency 2 3 6 2 2 2 2 4 2 2" xfId="0"/>
    <cellStyle name="Currency 2 3 6 2 2 2 2 4 3" xfId="0"/>
    <cellStyle name="Currency 2 3 6 2 2 2 2 4 4" xfId="0"/>
    <cellStyle name="Currency 2 3 6 2 2 2 2 5" xfId="0"/>
    <cellStyle name="Currency 2 3 6 2 2 2 2 5 2" xfId="0"/>
    <cellStyle name="Currency 2 3 6 2 2 2 2 6" xfId="0"/>
    <cellStyle name="Currency 2 3 6 2 2 2 2 7" xfId="0"/>
    <cellStyle name="Currency 2 3 6 2 2 2 3" xfId="0"/>
    <cellStyle name="Currency 2 3 6 2 2 2 3 2" xfId="0"/>
    <cellStyle name="Currency 2 3 6 2 2 2 3 2 2" xfId="0"/>
    <cellStyle name="Currency 2 3 6 2 2 2 3 2 2 2" xfId="0"/>
    <cellStyle name="Currency 2 3 6 2 2 2 3 2 2 2 2" xfId="0"/>
    <cellStyle name="Currency 2 3 6 2 2 2 3 2 2 3" xfId="0"/>
    <cellStyle name="Currency 2 3 6 2 2 2 3 2 2 4" xfId="0"/>
    <cellStyle name="Currency 2 3 6 2 2 2 3 2 3" xfId="0"/>
    <cellStyle name="Currency 2 3 6 2 2 2 3 2 3 2" xfId="0"/>
    <cellStyle name="Currency 2 3 6 2 2 2 3 2 4" xfId="0"/>
    <cellStyle name="Currency 2 3 6 2 2 2 3 2 5" xfId="0"/>
    <cellStyle name="Currency 2 3 6 2 2 2 3 3" xfId="0"/>
    <cellStyle name="Currency 2 3 6 2 2 2 3 3 2" xfId="0"/>
    <cellStyle name="Currency 2 3 6 2 2 2 3 3 2 2" xfId="0"/>
    <cellStyle name="Currency 2 3 6 2 2 2 3 3 3" xfId="0"/>
    <cellStyle name="Currency 2 3 6 2 2 2 3 3 4" xfId="0"/>
    <cellStyle name="Currency 2 3 6 2 2 2 3 4" xfId="0"/>
    <cellStyle name="Currency 2 3 6 2 2 2 3 4 2" xfId="0"/>
    <cellStyle name="Currency 2 3 6 2 2 2 3 5" xfId="0"/>
    <cellStyle name="Currency 2 3 6 2 2 2 3 6" xfId="0"/>
    <cellStyle name="Currency 2 3 6 2 2 2 4" xfId="0"/>
    <cellStyle name="Currency 2 3 6 2 2 2 4 2" xfId="0"/>
    <cellStyle name="Currency 2 3 6 2 2 2 4 2 2" xfId="0"/>
    <cellStyle name="Currency 2 3 6 2 2 2 4 2 2 2" xfId="0"/>
    <cellStyle name="Currency 2 3 6 2 2 2 4 2 3" xfId="0"/>
    <cellStyle name="Currency 2 3 6 2 2 2 4 2 4" xfId="0"/>
    <cellStyle name="Currency 2 3 6 2 2 2 4 3" xfId="0"/>
    <cellStyle name="Currency 2 3 6 2 2 2 4 3 2" xfId="0"/>
    <cellStyle name="Currency 2 3 6 2 2 2 4 4" xfId="0"/>
    <cellStyle name="Currency 2 3 6 2 2 2 4 5" xfId="0"/>
    <cellStyle name="Currency 2 3 6 2 2 2 5" xfId="0"/>
    <cellStyle name="Currency 2 3 6 2 2 2 5 2" xfId="0"/>
    <cellStyle name="Currency 2 3 6 2 2 2 5 2 2" xfId="0"/>
    <cellStyle name="Currency 2 3 6 2 2 2 5 3" xfId="0"/>
    <cellStyle name="Currency 2 3 6 2 2 2 5 4" xfId="0"/>
    <cellStyle name="Currency 2 3 6 2 2 2 6" xfId="0"/>
    <cellStyle name="Currency 2 3 6 2 2 2 6 2" xfId="0"/>
    <cellStyle name="Currency 2 3 6 2 2 2 7" xfId="0"/>
    <cellStyle name="Currency 2 3 6 2 2 2 8" xfId="0"/>
    <cellStyle name="Currency 2 3 6 2 2 3" xfId="0"/>
    <cellStyle name="Currency 2 3 6 2 2 3 2" xfId="0"/>
    <cellStyle name="Currency 2 3 6 2 2 3 2 2" xfId="0"/>
    <cellStyle name="Currency 2 3 6 2 2 3 2 2 2" xfId="0"/>
    <cellStyle name="Currency 2 3 6 2 2 3 2 2 2 2" xfId="0"/>
    <cellStyle name="Currency 2 3 6 2 2 3 2 2 2 2 2" xfId="0"/>
    <cellStyle name="Currency 2 3 6 2 2 3 2 2 2 3" xfId="0"/>
    <cellStyle name="Currency 2 3 6 2 2 3 2 2 2 4" xfId="0"/>
    <cellStyle name="Currency 2 3 6 2 2 3 2 2 3" xfId="0"/>
    <cellStyle name="Currency 2 3 6 2 2 3 2 2 3 2" xfId="0"/>
    <cellStyle name="Currency 2 3 6 2 2 3 2 2 4" xfId="0"/>
    <cellStyle name="Currency 2 3 6 2 2 3 2 2 5" xfId="0"/>
    <cellStyle name="Currency 2 3 6 2 2 3 2 3" xfId="0"/>
    <cellStyle name="Currency 2 3 6 2 2 3 2 3 2" xfId="0"/>
    <cellStyle name="Currency 2 3 6 2 2 3 2 3 2 2" xfId="0"/>
    <cellStyle name="Currency 2 3 6 2 2 3 2 3 3" xfId="0"/>
    <cellStyle name="Currency 2 3 6 2 2 3 2 3 4" xfId="0"/>
    <cellStyle name="Currency 2 3 6 2 2 3 2 4" xfId="0"/>
    <cellStyle name="Currency 2 3 6 2 2 3 2 4 2" xfId="0"/>
    <cellStyle name="Currency 2 3 6 2 2 3 2 5" xfId="0"/>
    <cellStyle name="Currency 2 3 6 2 2 3 2 6" xfId="0"/>
    <cellStyle name="Currency 2 3 6 2 2 3 3" xfId="0"/>
    <cellStyle name="Currency 2 3 6 2 2 3 3 2" xfId="0"/>
    <cellStyle name="Currency 2 3 6 2 2 3 3 2 2" xfId="0"/>
    <cellStyle name="Currency 2 3 6 2 2 3 3 2 2 2" xfId="0"/>
    <cellStyle name="Currency 2 3 6 2 2 3 3 2 3" xfId="0"/>
    <cellStyle name="Currency 2 3 6 2 2 3 3 2 4" xfId="0"/>
    <cellStyle name="Currency 2 3 6 2 2 3 3 3" xfId="0"/>
    <cellStyle name="Currency 2 3 6 2 2 3 3 3 2" xfId="0"/>
    <cellStyle name="Currency 2 3 6 2 2 3 3 4" xfId="0"/>
    <cellStyle name="Currency 2 3 6 2 2 3 3 5" xfId="0"/>
    <cellStyle name="Currency 2 3 6 2 2 3 4" xfId="0"/>
    <cellStyle name="Currency 2 3 6 2 2 3 4 2" xfId="0"/>
    <cellStyle name="Currency 2 3 6 2 2 3 4 2 2" xfId="0"/>
    <cellStyle name="Currency 2 3 6 2 2 3 4 3" xfId="0"/>
    <cellStyle name="Currency 2 3 6 2 2 3 4 4" xfId="0"/>
    <cellStyle name="Currency 2 3 6 2 2 3 5" xfId="0"/>
    <cellStyle name="Currency 2 3 6 2 2 3 5 2" xfId="0"/>
    <cellStyle name="Currency 2 3 6 2 2 3 6" xfId="0"/>
    <cellStyle name="Currency 2 3 6 2 2 3 7" xfId="0"/>
    <cellStyle name="Currency 2 3 6 2 2 4" xfId="0"/>
    <cellStyle name="Currency 2 3 6 2 2 4 2" xfId="0"/>
    <cellStyle name="Currency 2 3 6 2 2 4 2 2" xfId="0"/>
    <cellStyle name="Currency 2 3 6 2 2 4 2 2 2" xfId="0"/>
    <cellStyle name="Currency 2 3 6 2 2 4 2 2 2 2" xfId="0"/>
    <cellStyle name="Currency 2 3 6 2 2 4 2 2 3" xfId="0"/>
    <cellStyle name="Currency 2 3 6 2 2 4 2 2 4" xfId="0"/>
    <cellStyle name="Currency 2 3 6 2 2 4 2 3" xfId="0"/>
    <cellStyle name="Currency 2 3 6 2 2 4 2 3 2" xfId="0"/>
    <cellStyle name="Currency 2 3 6 2 2 4 2 4" xfId="0"/>
    <cellStyle name="Currency 2 3 6 2 2 4 2 5" xfId="0"/>
    <cellStyle name="Currency 2 3 6 2 2 4 3" xfId="0"/>
    <cellStyle name="Currency 2 3 6 2 2 4 3 2" xfId="0"/>
    <cellStyle name="Currency 2 3 6 2 2 4 3 2 2" xfId="0"/>
    <cellStyle name="Currency 2 3 6 2 2 4 3 3" xfId="0"/>
    <cellStyle name="Currency 2 3 6 2 2 4 3 4" xfId="0"/>
    <cellStyle name="Currency 2 3 6 2 2 4 4" xfId="0"/>
    <cellStyle name="Currency 2 3 6 2 2 4 4 2" xfId="0"/>
    <cellStyle name="Currency 2 3 6 2 2 4 5" xfId="0"/>
    <cellStyle name="Currency 2 3 6 2 2 4 6" xfId="0"/>
    <cellStyle name="Currency 2 3 6 2 2 5" xfId="0"/>
    <cellStyle name="Currency 2 3 6 2 2 5 2" xfId="0"/>
    <cellStyle name="Currency 2 3 6 2 2 5 2 2" xfId="0"/>
    <cellStyle name="Currency 2 3 6 2 2 5 2 2 2" xfId="0"/>
    <cellStyle name="Currency 2 3 6 2 2 5 2 3" xfId="0"/>
    <cellStyle name="Currency 2 3 6 2 2 5 2 4" xfId="0"/>
    <cellStyle name="Currency 2 3 6 2 2 5 3" xfId="0"/>
    <cellStyle name="Currency 2 3 6 2 2 5 3 2" xfId="0"/>
    <cellStyle name="Currency 2 3 6 2 2 5 4" xfId="0"/>
    <cellStyle name="Currency 2 3 6 2 2 5 5" xfId="0"/>
    <cellStyle name="Currency 2 3 6 2 2 6" xfId="0"/>
    <cellStyle name="Currency 2 3 6 2 2 6 2" xfId="0"/>
    <cellStyle name="Currency 2 3 6 2 2 6 2 2" xfId="0"/>
    <cellStyle name="Currency 2 3 6 2 2 6 3" xfId="0"/>
    <cellStyle name="Currency 2 3 6 2 2 6 4" xfId="0"/>
    <cellStyle name="Currency 2 3 6 2 2 7" xfId="0"/>
    <cellStyle name="Currency 2 3 6 2 2 7 2" xfId="0"/>
    <cellStyle name="Currency 2 3 6 2 2 8" xfId="0"/>
    <cellStyle name="Currency 2 3 6 2 2 9" xfId="0"/>
    <cellStyle name="Currency 2 3 6 2 3" xfId="0"/>
    <cellStyle name="Currency 2 3 6 2 3 2" xfId="0"/>
    <cellStyle name="Currency 2 3 6 2 3 2 2" xfId="0"/>
    <cellStyle name="Currency 2 3 6 2 3 2 2 2" xfId="0"/>
    <cellStyle name="Currency 2 3 6 2 3 2 2 2 2" xfId="0"/>
    <cellStyle name="Currency 2 3 6 2 3 2 2 2 2 2" xfId="0"/>
    <cellStyle name="Currency 2 3 6 2 3 2 2 2 2 2 2" xfId="0"/>
    <cellStyle name="Currency 2 3 6 2 3 2 2 2 2 3" xfId="0"/>
    <cellStyle name="Currency 2 3 6 2 3 2 2 2 2 4" xfId="0"/>
    <cellStyle name="Currency 2 3 6 2 3 2 2 2 3" xfId="0"/>
    <cellStyle name="Currency 2 3 6 2 3 2 2 2 3 2" xfId="0"/>
    <cellStyle name="Currency 2 3 6 2 3 2 2 2 4" xfId="0"/>
    <cellStyle name="Currency 2 3 6 2 3 2 2 2 5" xfId="0"/>
    <cellStyle name="Currency 2 3 6 2 3 2 2 3" xfId="0"/>
    <cellStyle name="Currency 2 3 6 2 3 2 2 3 2" xfId="0"/>
    <cellStyle name="Currency 2 3 6 2 3 2 2 3 2 2" xfId="0"/>
    <cellStyle name="Currency 2 3 6 2 3 2 2 3 3" xfId="0"/>
    <cellStyle name="Currency 2 3 6 2 3 2 2 3 4" xfId="0"/>
    <cellStyle name="Currency 2 3 6 2 3 2 2 4" xfId="0"/>
    <cellStyle name="Currency 2 3 6 2 3 2 2 4 2" xfId="0"/>
    <cellStyle name="Currency 2 3 6 2 3 2 2 5" xfId="0"/>
    <cellStyle name="Currency 2 3 6 2 3 2 2 6" xfId="0"/>
    <cellStyle name="Currency 2 3 6 2 3 2 3" xfId="0"/>
    <cellStyle name="Currency 2 3 6 2 3 2 3 2" xfId="0"/>
    <cellStyle name="Currency 2 3 6 2 3 2 3 2 2" xfId="0"/>
    <cellStyle name="Currency 2 3 6 2 3 2 3 2 2 2" xfId="0"/>
    <cellStyle name="Currency 2 3 6 2 3 2 3 2 3" xfId="0"/>
    <cellStyle name="Currency 2 3 6 2 3 2 3 2 4" xfId="0"/>
    <cellStyle name="Currency 2 3 6 2 3 2 3 3" xfId="0"/>
    <cellStyle name="Currency 2 3 6 2 3 2 3 3 2" xfId="0"/>
    <cellStyle name="Currency 2 3 6 2 3 2 3 4" xfId="0"/>
    <cellStyle name="Currency 2 3 6 2 3 2 3 5" xfId="0"/>
    <cellStyle name="Currency 2 3 6 2 3 2 4" xfId="0"/>
    <cellStyle name="Currency 2 3 6 2 3 2 4 2" xfId="0"/>
    <cellStyle name="Currency 2 3 6 2 3 2 4 2 2" xfId="0"/>
    <cellStyle name="Currency 2 3 6 2 3 2 4 3" xfId="0"/>
    <cellStyle name="Currency 2 3 6 2 3 2 4 4" xfId="0"/>
    <cellStyle name="Currency 2 3 6 2 3 2 5" xfId="0"/>
    <cellStyle name="Currency 2 3 6 2 3 2 5 2" xfId="0"/>
    <cellStyle name="Currency 2 3 6 2 3 2 6" xfId="0"/>
    <cellStyle name="Currency 2 3 6 2 3 2 7" xfId="0"/>
    <cellStyle name="Currency 2 3 6 2 3 3" xfId="0"/>
    <cellStyle name="Currency 2 3 6 2 3 3 2" xfId="0"/>
    <cellStyle name="Currency 2 3 6 2 3 3 2 2" xfId="0"/>
    <cellStyle name="Currency 2 3 6 2 3 3 2 2 2" xfId="0"/>
    <cellStyle name="Currency 2 3 6 2 3 3 2 2 2 2" xfId="0"/>
    <cellStyle name="Currency 2 3 6 2 3 3 2 2 3" xfId="0"/>
    <cellStyle name="Currency 2 3 6 2 3 3 2 2 4" xfId="0"/>
    <cellStyle name="Currency 2 3 6 2 3 3 2 3" xfId="0"/>
    <cellStyle name="Currency 2 3 6 2 3 3 2 3 2" xfId="0"/>
    <cellStyle name="Currency 2 3 6 2 3 3 2 4" xfId="0"/>
    <cellStyle name="Currency 2 3 6 2 3 3 2 5" xfId="0"/>
    <cellStyle name="Currency 2 3 6 2 3 3 3" xfId="0"/>
    <cellStyle name="Currency 2 3 6 2 3 3 3 2" xfId="0"/>
    <cellStyle name="Currency 2 3 6 2 3 3 3 2 2" xfId="0"/>
    <cellStyle name="Currency 2 3 6 2 3 3 3 3" xfId="0"/>
    <cellStyle name="Currency 2 3 6 2 3 3 3 4" xfId="0"/>
    <cellStyle name="Currency 2 3 6 2 3 3 4" xfId="0"/>
    <cellStyle name="Currency 2 3 6 2 3 3 4 2" xfId="0"/>
    <cellStyle name="Currency 2 3 6 2 3 3 5" xfId="0"/>
    <cellStyle name="Currency 2 3 6 2 3 3 6" xfId="0"/>
    <cellStyle name="Currency 2 3 6 2 3 4" xfId="0"/>
    <cellStyle name="Currency 2 3 6 2 3 4 2" xfId="0"/>
    <cellStyle name="Currency 2 3 6 2 3 4 2 2" xfId="0"/>
    <cellStyle name="Currency 2 3 6 2 3 4 2 2 2" xfId="0"/>
    <cellStyle name="Currency 2 3 6 2 3 4 2 3" xfId="0"/>
    <cellStyle name="Currency 2 3 6 2 3 4 2 4" xfId="0"/>
    <cellStyle name="Currency 2 3 6 2 3 4 3" xfId="0"/>
    <cellStyle name="Currency 2 3 6 2 3 4 3 2" xfId="0"/>
    <cellStyle name="Currency 2 3 6 2 3 4 4" xfId="0"/>
    <cellStyle name="Currency 2 3 6 2 3 4 5" xfId="0"/>
    <cellStyle name="Currency 2 3 6 2 3 5" xfId="0"/>
    <cellStyle name="Currency 2 3 6 2 3 5 2" xfId="0"/>
    <cellStyle name="Currency 2 3 6 2 3 5 2 2" xfId="0"/>
    <cellStyle name="Currency 2 3 6 2 3 5 3" xfId="0"/>
    <cellStyle name="Currency 2 3 6 2 3 5 4" xfId="0"/>
    <cellStyle name="Currency 2 3 6 2 3 6" xfId="0"/>
    <cellStyle name="Currency 2 3 6 2 3 6 2" xfId="0"/>
    <cellStyle name="Currency 2 3 6 2 3 7" xfId="0"/>
    <cellStyle name="Currency 2 3 6 2 3 8" xfId="0"/>
    <cellStyle name="Currency 2 3 6 2 4" xfId="0"/>
    <cellStyle name="Currency 2 3 6 2 4 2" xfId="0"/>
    <cellStyle name="Currency 2 3 6 2 4 2 2" xfId="0"/>
    <cellStyle name="Currency 2 3 6 2 4 2 2 2" xfId="0"/>
    <cellStyle name="Currency 2 3 6 2 4 2 2 2 2" xfId="0"/>
    <cellStyle name="Currency 2 3 6 2 4 2 2 2 2 2" xfId="0"/>
    <cellStyle name="Currency 2 3 6 2 4 2 2 2 3" xfId="0"/>
    <cellStyle name="Currency 2 3 6 2 4 2 2 2 4" xfId="0"/>
    <cellStyle name="Currency 2 3 6 2 4 2 2 3" xfId="0"/>
    <cellStyle name="Currency 2 3 6 2 4 2 2 3 2" xfId="0"/>
    <cellStyle name="Currency 2 3 6 2 4 2 2 4" xfId="0"/>
    <cellStyle name="Currency 2 3 6 2 4 2 2 5" xfId="0"/>
    <cellStyle name="Currency 2 3 6 2 4 2 3" xfId="0"/>
    <cellStyle name="Currency 2 3 6 2 4 2 3 2" xfId="0"/>
    <cellStyle name="Currency 2 3 6 2 4 2 3 2 2" xfId="0"/>
    <cellStyle name="Currency 2 3 6 2 4 2 3 3" xfId="0"/>
    <cellStyle name="Currency 2 3 6 2 4 2 3 4" xfId="0"/>
    <cellStyle name="Currency 2 3 6 2 4 2 4" xfId="0"/>
    <cellStyle name="Currency 2 3 6 2 4 2 4 2" xfId="0"/>
    <cellStyle name="Currency 2 3 6 2 4 2 5" xfId="0"/>
    <cellStyle name="Currency 2 3 6 2 4 2 6" xfId="0"/>
    <cellStyle name="Currency 2 3 6 2 4 3" xfId="0"/>
    <cellStyle name="Currency 2 3 6 2 4 3 2" xfId="0"/>
    <cellStyle name="Currency 2 3 6 2 4 3 2 2" xfId="0"/>
    <cellStyle name="Currency 2 3 6 2 4 3 2 2 2" xfId="0"/>
    <cellStyle name="Currency 2 3 6 2 4 3 2 3" xfId="0"/>
    <cellStyle name="Currency 2 3 6 2 4 3 2 4" xfId="0"/>
    <cellStyle name="Currency 2 3 6 2 4 3 3" xfId="0"/>
    <cellStyle name="Currency 2 3 6 2 4 3 3 2" xfId="0"/>
    <cellStyle name="Currency 2 3 6 2 4 3 4" xfId="0"/>
    <cellStyle name="Currency 2 3 6 2 4 3 5" xfId="0"/>
    <cellStyle name="Currency 2 3 6 2 4 4" xfId="0"/>
    <cellStyle name="Currency 2 3 6 2 4 4 2" xfId="0"/>
    <cellStyle name="Currency 2 3 6 2 4 4 2 2" xfId="0"/>
    <cellStyle name="Currency 2 3 6 2 4 4 3" xfId="0"/>
    <cellStyle name="Currency 2 3 6 2 4 4 4" xfId="0"/>
    <cellStyle name="Currency 2 3 6 2 4 5" xfId="0"/>
    <cellStyle name="Currency 2 3 6 2 4 5 2" xfId="0"/>
    <cellStyle name="Currency 2 3 6 2 4 6" xfId="0"/>
    <cellStyle name="Currency 2 3 6 2 4 7" xfId="0"/>
    <cellStyle name="Currency 2 3 6 2 5" xfId="0"/>
    <cellStyle name="Currency 2 3 6 2 5 2" xfId="0"/>
    <cellStyle name="Currency 2 3 6 2 5 2 2" xfId="0"/>
    <cellStyle name="Currency 2 3 6 2 5 2 2 2" xfId="0"/>
    <cellStyle name="Currency 2 3 6 2 5 2 2 2 2" xfId="0"/>
    <cellStyle name="Currency 2 3 6 2 5 2 2 3" xfId="0"/>
    <cellStyle name="Currency 2 3 6 2 5 2 2 4" xfId="0"/>
    <cellStyle name="Currency 2 3 6 2 5 2 3" xfId="0"/>
    <cellStyle name="Currency 2 3 6 2 5 2 3 2" xfId="0"/>
    <cellStyle name="Currency 2 3 6 2 5 2 4" xfId="0"/>
    <cellStyle name="Currency 2 3 6 2 5 2 5" xfId="0"/>
    <cellStyle name="Currency 2 3 6 2 5 3" xfId="0"/>
    <cellStyle name="Currency 2 3 6 2 5 3 2" xfId="0"/>
    <cellStyle name="Currency 2 3 6 2 5 3 2 2" xfId="0"/>
    <cellStyle name="Currency 2 3 6 2 5 3 3" xfId="0"/>
    <cellStyle name="Currency 2 3 6 2 5 3 4" xfId="0"/>
    <cellStyle name="Currency 2 3 6 2 5 4" xfId="0"/>
    <cellStyle name="Currency 2 3 6 2 5 4 2" xfId="0"/>
    <cellStyle name="Currency 2 3 6 2 5 5" xfId="0"/>
    <cellStyle name="Currency 2 3 6 2 5 6" xfId="0"/>
    <cellStyle name="Currency 2 3 6 2 6" xfId="0"/>
    <cellStyle name="Currency 2 3 6 2 6 2" xfId="0"/>
    <cellStyle name="Currency 2 3 6 2 6 2 2" xfId="0"/>
    <cellStyle name="Currency 2 3 6 2 6 2 2 2" xfId="0"/>
    <cellStyle name="Currency 2 3 6 2 6 2 3" xfId="0"/>
    <cellStyle name="Currency 2 3 6 2 6 2 4" xfId="0"/>
    <cellStyle name="Currency 2 3 6 2 6 3" xfId="0"/>
    <cellStyle name="Currency 2 3 6 2 6 3 2" xfId="0"/>
    <cellStyle name="Currency 2 3 6 2 6 4" xfId="0"/>
    <cellStyle name="Currency 2 3 6 2 6 5" xfId="0"/>
    <cellStyle name="Currency 2 3 6 2 7" xfId="0"/>
    <cellStyle name="Currency 2 3 6 2 7 2" xfId="0"/>
    <cellStyle name="Currency 2 3 6 2 7 2 2" xfId="0"/>
    <cellStyle name="Currency 2 3 6 2 7 3" xfId="0"/>
    <cellStyle name="Currency 2 3 6 2 7 4" xfId="0"/>
    <cellStyle name="Currency 2 3 6 2 8" xfId="0"/>
    <cellStyle name="Currency 2 3 6 2 8 2" xfId="0"/>
    <cellStyle name="Currency 2 3 6 2 9" xfId="0"/>
    <cellStyle name="Currency 2 3 6 3" xfId="0"/>
    <cellStyle name="Currency 2 3 6 3 2" xfId="0"/>
    <cellStyle name="Currency 2 3 6 3 2 2" xfId="0"/>
    <cellStyle name="Currency 2 3 6 3 2 2 2" xfId="0"/>
    <cellStyle name="Currency 2 3 6 3 2 2 2 2" xfId="0"/>
    <cellStyle name="Currency 2 3 6 3 2 2 2 2 2" xfId="0"/>
    <cellStyle name="Currency 2 3 6 3 2 2 2 2 2 2" xfId="0"/>
    <cellStyle name="Currency 2 3 6 3 2 2 2 2 2 2 2" xfId="0"/>
    <cellStyle name="Currency 2 3 6 3 2 2 2 2 2 3" xfId="0"/>
    <cellStyle name="Currency 2 3 6 3 2 2 2 2 2 4" xfId="0"/>
    <cellStyle name="Currency 2 3 6 3 2 2 2 2 3" xfId="0"/>
    <cellStyle name="Currency 2 3 6 3 2 2 2 2 3 2" xfId="0"/>
    <cellStyle name="Currency 2 3 6 3 2 2 2 2 4" xfId="0"/>
    <cellStyle name="Currency 2 3 6 3 2 2 2 2 5" xfId="0"/>
    <cellStyle name="Currency 2 3 6 3 2 2 2 3" xfId="0"/>
    <cellStyle name="Currency 2 3 6 3 2 2 2 3 2" xfId="0"/>
    <cellStyle name="Currency 2 3 6 3 2 2 2 3 2 2" xfId="0"/>
    <cellStyle name="Currency 2 3 6 3 2 2 2 3 3" xfId="0"/>
    <cellStyle name="Currency 2 3 6 3 2 2 2 3 4" xfId="0"/>
    <cellStyle name="Currency 2 3 6 3 2 2 2 4" xfId="0"/>
    <cellStyle name="Currency 2 3 6 3 2 2 2 4 2" xfId="0"/>
    <cellStyle name="Currency 2 3 6 3 2 2 2 5" xfId="0"/>
    <cellStyle name="Currency 2 3 6 3 2 2 2 6" xfId="0"/>
    <cellStyle name="Currency 2 3 6 3 2 2 3" xfId="0"/>
    <cellStyle name="Currency 2 3 6 3 2 2 3 2" xfId="0"/>
    <cellStyle name="Currency 2 3 6 3 2 2 3 2 2" xfId="0"/>
    <cellStyle name="Currency 2 3 6 3 2 2 3 2 2 2" xfId="0"/>
    <cellStyle name="Currency 2 3 6 3 2 2 3 2 3" xfId="0"/>
    <cellStyle name="Currency 2 3 6 3 2 2 3 2 4" xfId="0"/>
    <cellStyle name="Currency 2 3 6 3 2 2 3 3" xfId="0"/>
    <cellStyle name="Currency 2 3 6 3 2 2 3 3 2" xfId="0"/>
    <cellStyle name="Currency 2 3 6 3 2 2 3 4" xfId="0"/>
    <cellStyle name="Currency 2 3 6 3 2 2 3 5" xfId="0"/>
    <cellStyle name="Currency 2 3 6 3 2 2 4" xfId="0"/>
    <cellStyle name="Currency 2 3 6 3 2 2 4 2" xfId="0"/>
    <cellStyle name="Currency 2 3 6 3 2 2 4 2 2" xfId="0"/>
    <cellStyle name="Currency 2 3 6 3 2 2 4 3" xfId="0"/>
    <cellStyle name="Currency 2 3 6 3 2 2 4 4" xfId="0"/>
    <cellStyle name="Currency 2 3 6 3 2 2 5" xfId="0"/>
    <cellStyle name="Currency 2 3 6 3 2 2 5 2" xfId="0"/>
    <cellStyle name="Currency 2 3 6 3 2 2 6" xfId="0"/>
    <cellStyle name="Currency 2 3 6 3 2 2 7" xfId="0"/>
    <cellStyle name="Currency 2 3 6 3 2 3" xfId="0"/>
    <cellStyle name="Currency 2 3 6 3 2 3 2" xfId="0"/>
    <cellStyle name="Currency 2 3 6 3 2 3 2 2" xfId="0"/>
    <cellStyle name="Currency 2 3 6 3 2 3 2 2 2" xfId="0"/>
    <cellStyle name="Currency 2 3 6 3 2 3 2 2 2 2" xfId="0"/>
    <cellStyle name="Currency 2 3 6 3 2 3 2 2 3" xfId="0"/>
    <cellStyle name="Currency 2 3 6 3 2 3 2 2 4" xfId="0"/>
    <cellStyle name="Currency 2 3 6 3 2 3 2 3" xfId="0"/>
    <cellStyle name="Currency 2 3 6 3 2 3 2 3 2" xfId="0"/>
    <cellStyle name="Currency 2 3 6 3 2 3 2 4" xfId="0"/>
    <cellStyle name="Currency 2 3 6 3 2 3 2 5" xfId="0"/>
    <cellStyle name="Currency 2 3 6 3 2 3 3" xfId="0"/>
    <cellStyle name="Currency 2 3 6 3 2 3 3 2" xfId="0"/>
    <cellStyle name="Currency 2 3 6 3 2 3 3 2 2" xfId="0"/>
    <cellStyle name="Currency 2 3 6 3 2 3 3 3" xfId="0"/>
    <cellStyle name="Currency 2 3 6 3 2 3 3 4" xfId="0"/>
    <cellStyle name="Currency 2 3 6 3 2 3 4" xfId="0"/>
    <cellStyle name="Currency 2 3 6 3 2 3 4 2" xfId="0"/>
    <cellStyle name="Currency 2 3 6 3 2 3 5" xfId="0"/>
    <cellStyle name="Currency 2 3 6 3 2 3 6" xfId="0"/>
    <cellStyle name="Currency 2 3 6 3 2 4" xfId="0"/>
    <cellStyle name="Currency 2 3 6 3 2 4 2" xfId="0"/>
    <cellStyle name="Currency 2 3 6 3 2 4 2 2" xfId="0"/>
    <cellStyle name="Currency 2 3 6 3 2 4 2 2 2" xfId="0"/>
    <cellStyle name="Currency 2 3 6 3 2 4 2 3" xfId="0"/>
    <cellStyle name="Currency 2 3 6 3 2 4 2 4" xfId="0"/>
    <cellStyle name="Currency 2 3 6 3 2 4 3" xfId="0"/>
    <cellStyle name="Currency 2 3 6 3 2 4 3 2" xfId="0"/>
    <cellStyle name="Currency 2 3 6 3 2 4 4" xfId="0"/>
    <cellStyle name="Currency 2 3 6 3 2 4 5" xfId="0"/>
    <cellStyle name="Currency 2 3 6 3 2 5" xfId="0"/>
    <cellStyle name="Currency 2 3 6 3 2 5 2" xfId="0"/>
    <cellStyle name="Currency 2 3 6 3 2 5 2 2" xfId="0"/>
    <cellStyle name="Currency 2 3 6 3 2 5 3" xfId="0"/>
    <cellStyle name="Currency 2 3 6 3 2 5 4" xfId="0"/>
    <cellStyle name="Currency 2 3 6 3 2 6" xfId="0"/>
    <cellStyle name="Currency 2 3 6 3 2 6 2" xfId="0"/>
    <cellStyle name="Currency 2 3 6 3 2 7" xfId="0"/>
    <cellStyle name="Currency 2 3 6 3 2 8" xfId="0"/>
    <cellStyle name="Currency 2 3 6 3 3" xfId="0"/>
    <cellStyle name="Currency 2 3 6 3 3 2" xfId="0"/>
    <cellStyle name="Currency 2 3 6 3 3 2 2" xfId="0"/>
    <cellStyle name="Currency 2 3 6 3 3 2 2 2" xfId="0"/>
    <cellStyle name="Currency 2 3 6 3 3 2 2 2 2" xfId="0"/>
    <cellStyle name="Currency 2 3 6 3 3 2 2 2 2 2" xfId="0"/>
    <cellStyle name="Currency 2 3 6 3 3 2 2 2 3" xfId="0"/>
    <cellStyle name="Currency 2 3 6 3 3 2 2 2 4" xfId="0"/>
    <cellStyle name="Currency 2 3 6 3 3 2 2 3" xfId="0"/>
    <cellStyle name="Currency 2 3 6 3 3 2 2 3 2" xfId="0"/>
    <cellStyle name="Currency 2 3 6 3 3 2 2 4" xfId="0"/>
    <cellStyle name="Currency 2 3 6 3 3 2 2 5" xfId="0"/>
    <cellStyle name="Currency 2 3 6 3 3 2 3" xfId="0"/>
    <cellStyle name="Currency 2 3 6 3 3 2 3 2" xfId="0"/>
    <cellStyle name="Currency 2 3 6 3 3 2 3 2 2" xfId="0"/>
    <cellStyle name="Currency 2 3 6 3 3 2 3 3" xfId="0"/>
    <cellStyle name="Currency 2 3 6 3 3 2 3 4" xfId="0"/>
    <cellStyle name="Currency 2 3 6 3 3 2 4" xfId="0"/>
    <cellStyle name="Currency 2 3 6 3 3 2 4 2" xfId="0"/>
    <cellStyle name="Currency 2 3 6 3 3 2 5" xfId="0"/>
    <cellStyle name="Currency 2 3 6 3 3 2 6" xfId="0"/>
    <cellStyle name="Currency 2 3 6 3 3 3" xfId="0"/>
    <cellStyle name="Currency 2 3 6 3 3 3 2" xfId="0"/>
    <cellStyle name="Currency 2 3 6 3 3 3 2 2" xfId="0"/>
    <cellStyle name="Currency 2 3 6 3 3 3 2 2 2" xfId="0"/>
    <cellStyle name="Currency 2 3 6 3 3 3 2 3" xfId="0"/>
    <cellStyle name="Currency 2 3 6 3 3 3 2 4" xfId="0"/>
    <cellStyle name="Currency 2 3 6 3 3 3 3" xfId="0"/>
    <cellStyle name="Currency 2 3 6 3 3 3 3 2" xfId="0"/>
    <cellStyle name="Currency 2 3 6 3 3 3 4" xfId="0"/>
    <cellStyle name="Currency 2 3 6 3 3 3 5" xfId="0"/>
    <cellStyle name="Currency 2 3 6 3 3 4" xfId="0"/>
    <cellStyle name="Currency 2 3 6 3 3 4 2" xfId="0"/>
    <cellStyle name="Currency 2 3 6 3 3 4 2 2" xfId="0"/>
    <cellStyle name="Currency 2 3 6 3 3 4 3" xfId="0"/>
    <cellStyle name="Currency 2 3 6 3 3 4 4" xfId="0"/>
    <cellStyle name="Currency 2 3 6 3 3 5" xfId="0"/>
    <cellStyle name="Currency 2 3 6 3 3 5 2" xfId="0"/>
    <cellStyle name="Currency 2 3 6 3 3 6" xfId="0"/>
    <cellStyle name="Currency 2 3 6 3 3 7" xfId="0"/>
    <cellStyle name="Currency 2 3 6 3 4" xfId="0"/>
    <cellStyle name="Currency 2 3 6 3 4 2" xfId="0"/>
    <cellStyle name="Currency 2 3 6 3 4 2 2" xfId="0"/>
    <cellStyle name="Currency 2 3 6 3 4 2 2 2" xfId="0"/>
    <cellStyle name="Currency 2 3 6 3 4 2 2 2 2" xfId="0"/>
    <cellStyle name="Currency 2 3 6 3 4 2 2 3" xfId="0"/>
    <cellStyle name="Currency 2 3 6 3 4 2 2 4" xfId="0"/>
    <cellStyle name="Currency 2 3 6 3 4 2 3" xfId="0"/>
    <cellStyle name="Currency 2 3 6 3 4 2 3 2" xfId="0"/>
    <cellStyle name="Currency 2 3 6 3 4 2 4" xfId="0"/>
    <cellStyle name="Currency 2 3 6 3 4 2 5" xfId="0"/>
    <cellStyle name="Currency 2 3 6 3 4 3" xfId="0"/>
    <cellStyle name="Currency 2 3 6 3 4 3 2" xfId="0"/>
    <cellStyle name="Currency 2 3 6 3 4 3 2 2" xfId="0"/>
    <cellStyle name="Currency 2 3 6 3 4 3 3" xfId="0"/>
    <cellStyle name="Currency 2 3 6 3 4 3 4" xfId="0"/>
    <cellStyle name="Currency 2 3 6 3 4 4" xfId="0"/>
    <cellStyle name="Currency 2 3 6 3 4 4 2" xfId="0"/>
    <cellStyle name="Currency 2 3 6 3 4 5" xfId="0"/>
    <cellStyle name="Currency 2 3 6 3 4 6" xfId="0"/>
    <cellStyle name="Currency 2 3 6 3 5" xfId="0"/>
    <cellStyle name="Currency 2 3 6 3 5 2" xfId="0"/>
    <cellStyle name="Currency 2 3 6 3 5 2 2" xfId="0"/>
    <cellStyle name="Currency 2 3 6 3 5 2 2 2" xfId="0"/>
    <cellStyle name="Currency 2 3 6 3 5 2 3" xfId="0"/>
    <cellStyle name="Currency 2 3 6 3 5 2 4" xfId="0"/>
    <cellStyle name="Currency 2 3 6 3 5 3" xfId="0"/>
    <cellStyle name="Currency 2 3 6 3 5 3 2" xfId="0"/>
    <cellStyle name="Currency 2 3 6 3 5 4" xfId="0"/>
    <cellStyle name="Currency 2 3 6 3 5 5" xfId="0"/>
    <cellStyle name="Currency 2 3 6 3 6" xfId="0"/>
    <cellStyle name="Currency 2 3 6 3 6 2" xfId="0"/>
    <cellStyle name="Currency 2 3 6 3 6 2 2" xfId="0"/>
    <cellStyle name="Currency 2 3 6 3 6 3" xfId="0"/>
    <cellStyle name="Currency 2 3 6 3 6 4" xfId="0"/>
    <cellStyle name="Currency 2 3 6 3 7" xfId="0"/>
    <cellStyle name="Currency 2 3 6 3 7 2" xfId="0"/>
    <cellStyle name="Currency 2 3 6 3 8" xfId="0"/>
    <cellStyle name="Currency 2 3 6 3 9" xfId="0"/>
    <cellStyle name="Currency 2 3 6 4" xfId="0"/>
    <cellStyle name="Currency 2 3 6 4 2" xfId="0"/>
    <cellStyle name="Currency 2 3 6 4 2 2" xfId="0"/>
    <cellStyle name="Currency 2 3 6 4 2 2 2" xfId="0"/>
    <cellStyle name="Currency 2 3 6 4 2 2 2 2" xfId="0"/>
    <cellStyle name="Currency 2 3 6 4 2 2 2 2 2" xfId="0"/>
    <cellStyle name="Currency 2 3 6 4 2 2 2 2 2 2" xfId="0"/>
    <cellStyle name="Currency 2 3 6 4 2 2 2 2 3" xfId="0"/>
    <cellStyle name="Currency 2 3 6 4 2 2 2 2 4" xfId="0"/>
    <cellStyle name="Currency 2 3 6 4 2 2 2 3" xfId="0"/>
    <cellStyle name="Currency 2 3 6 4 2 2 2 3 2" xfId="0"/>
    <cellStyle name="Currency 2 3 6 4 2 2 2 4" xfId="0"/>
    <cellStyle name="Currency 2 3 6 4 2 2 2 5" xfId="0"/>
    <cellStyle name="Currency 2 3 6 4 2 2 3" xfId="0"/>
    <cellStyle name="Currency 2 3 6 4 2 2 3 2" xfId="0"/>
    <cellStyle name="Currency 2 3 6 4 2 2 3 2 2" xfId="0"/>
    <cellStyle name="Currency 2 3 6 4 2 2 3 3" xfId="0"/>
    <cellStyle name="Currency 2 3 6 4 2 2 3 4" xfId="0"/>
    <cellStyle name="Currency 2 3 6 4 2 2 4" xfId="0"/>
    <cellStyle name="Currency 2 3 6 4 2 2 4 2" xfId="0"/>
    <cellStyle name="Currency 2 3 6 4 2 2 5" xfId="0"/>
    <cellStyle name="Currency 2 3 6 4 2 2 6" xfId="0"/>
    <cellStyle name="Currency 2 3 6 4 2 3" xfId="0"/>
    <cellStyle name="Currency 2 3 6 4 2 3 2" xfId="0"/>
    <cellStyle name="Currency 2 3 6 4 2 3 2 2" xfId="0"/>
    <cellStyle name="Currency 2 3 6 4 2 3 2 2 2" xfId="0"/>
    <cellStyle name="Currency 2 3 6 4 2 3 2 3" xfId="0"/>
    <cellStyle name="Currency 2 3 6 4 2 3 2 4" xfId="0"/>
    <cellStyle name="Currency 2 3 6 4 2 3 3" xfId="0"/>
    <cellStyle name="Currency 2 3 6 4 2 3 3 2" xfId="0"/>
    <cellStyle name="Currency 2 3 6 4 2 3 4" xfId="0"/>
    <cellStyle name="Currency 2 3 6 4 2 3 5" xfId="0"/>
    <cellStyle name="Currency 2 3 6 4 2 4" xfId="0"/>
    <cellStyle name="Currency 2 3 6 4 2 4 2" xfId="0"/>
    <cellStyle name="Currency 2 3 6 4 2 4 2 2" xfId="0"/>
    <cellStyle name="Currency 2 3 6 4 2 4 3" xfId="0"/>
    <cellStyle name="Currency 2 3 6 4 2 4 4" xfId="0"/>
    <cellStyle name="Currency 2 3 6 4 2 5" xfId="0"/>
    <cellStyle name="Currency 2 3 6 4 2 5 2" xfId="0"/>
    <cellStyle name="Currency 2 3 6 4 2 6" xfId="0"/>
    <cellStyle name="Currency 2 3 6 4 2 7" xfId="0"/>
    <cellStyle name="Currency 2 3 6 4 3" xfId="0"/>
    <cellStyle name="Currency 2 3 6 4 3 2" xfId="0"/>
    <cellStyle name="Currency 2 3 6 4 3 2 2" xfId="0"/>
    <cellStyle name="Currency 2 3 6 4 3 2 2 2" xfId="0"/>
    <cellStyle name="Currency 2 3 6 4 3 2 2 2 2" xfId="0"/>
    <cellStyle name="Currency 2 3 6 4 3 2 2 3" xfId="0"/>
    <cellStyle name="Currency 2 3 6 4 3 2 2 4" xfId="0"/>
    <cellStyle name="Currency 2 3 6 4 3 2 3" xfId="0"/>
    <cellStyle name="Currency 2 3 6 4 3 2 3 2" xfId="0"/>
    <cellStyle name="Currency 2 3 6 4 3 2 4" xfId="0"/>
    <cellStyle name="Currency 2 3 6 4 3 2 5" xfId="0"/>
    <cellStyle name="Currency 2 3 6 4 3 3" xfId="0"/>
    <cellStyle name="Currency 2 3 6 4 3 3 2" xfId="0"/>
    <cellStyle name="Currency 2 3 6 4 3 3 2 2" xfId="0"/>
    <cellStyle name="Currency 2 3 6 4 3 3 3" xfId="0"/>
    <cellStyle name="Currency 2 3 6 4 3 3 4" xfId="0"/>
    <cellStyle name="Currency 2 3 6 4 3 4" xfId="0"/>
    <cellStyle name="Currency 2 3 6 4 3 4 2" xfId="0"/>
    <cellStyle name="Currency 2 3 6 4 3 5" xfId="0"/>
    <cellStyle name="Currency 2 3 6 4 3 6" xfId="0"/>
    <cellStyle name="Currency 2 3 6 4 4" xfId="0"/>
    <cellStyle name="Currency 2 3 6 4 4 2" xfId="0"/>
    <cellStyle name="Currency 2 3 6 4 4 2 2" xfId="0"/>
    <cellStyle name="Currency 2 3 6 4 4 2 2 2" xfId="0"/>
    <cellStyle name="Currency 2 3 6 4 4 2 3" xfId="0"/>
    <cellStyle name="Currency 2 3 6 4 4 2 4" xfId="0"/>
    <cellStyle name="Currency 2 3 6 4 4 3" xfId="0"/>
    <cellStyle name="Currency 2 3 6 4 4 3 2" xfId="0"/>
    <cellStyle name="Currency 2 3 6 4 4 4" xfId="0"/>
    <cellStyle name="Currency 2 3 6 4 4 5" xfId="0"/>
    <cellStyle name="Currency 2 3 6 4 5" xfId="0"/>
    <cellStyle name="Currency 2 3 6 4 5 2" xfId="0"/>
    <cellStyle name="Currency 2 3 6 4 5 2 2" xfId="0"/>
    <cellStyle name="Currency 2 3 6 4 5 3" xfId="0"/>
    <cellStyle name="Currency 2 3 6 4 5 4" xfId="0"/>
    <cellStyle name="Currency 2 3 6 4 6" xfId="0"/>
    <cellStyle name="Currency 2 3 6 4 6 2" xfId="0"/>
    <cellStyle name="Currency 2 3 6 4 7" xfId="0"/>
    <cellStyle name="Currency 2 3 6 4 8" xfId="0"/>
    <cellStyle name="Currency 2 3 6 5" xfId="0"/>
    <cellStyle name="Currency 2 3 6 5 2" xfId="0"/>
    <cellStyle name="Currency 2 3 6 5 2 2" xfId="0"/>
    <cellStyle name="Currency 2 3 6 5 2 2 2" xfId="0"/>
    <cellStyle name="Currency 2 3 6 5 2 2 2 2" xfId="0"/>
    <cellStyle name="Currency 2 3 6 5 2 2 2 2 2" xfId="0"/>
    <cellStyle name="Currency 2 3 6 5 2 2 2 3" xfId="0"/>
    <cellStyle name="Currency 2 3 6 5 2 2 2 4" xfId="0"/>
    <cellStyle name="Currency 2 3 6 5 2 2 3" xfId="0"/>
    <cellStyle name="Currency 2 3 6 5 2 2 3 2" xfId="0"/>
    <cellStyle name="Currency 2 3 6 5 2 2 4" xfId="0"/>
    <cellStyle name="Currency 2 3 6 5 2 2 5" xfId="0"/>
    <cellStyle name="Currency 2 3 6 5 2 3" xfId="0"/>
    <cellStyle name="Currency 2 3 6 5 2 3 2" xfId="0"/>
    <cellStyle name="Currency 2 3 6 5 2 3 2 2" xfId="0"/>
    <cellStyle name="Currency 2 3 6 5 2 3 3" xfId="0"/>
    <cellStyle name="Currency 2 3 6 5 2 3 4" xfId="0"/>
    <cellStyle name="Currency 2 3 6 5 2 4" xfId="0"/>
    <cellStyle name="Currency 2 3 6 5 2 4 2" xfId="0"/>
    <cellStyle name="Currency 2 3 6 5 2 5" xfId="0"/>
    <cellStyle name="Currency 2 3 6 5 2 6" xfId="0"/>
    <cellStyle name="Currency 2 3 6 5 3" xfId="0"/>
    <cellStyle name="Currency 2 3 6 5 3 2" xfId="0"/>
    <cellStyle name="Currency 2 3 6 5 3 2 2" xfId="0"/>
    <cellStyle name="Currency 2 3 6 5 3 2 2 2" xfId="0"/>
    <cellStyle name="Currency 2 3 6 5 3 2 3" xfId="0"/>
    <cellStyle name="Currency 2 3 6 5 3 2 4" xfId="0"/>
    <cellStyle name="Currency 2 3 6 5 3 3" xfId="0"/>
    <cellStyle name="Currency 2 3 6 5 3 3 2" xfId="0"/>
    <cellStyle name="Currency 2 3 6 5 3 4" xfId="0"/>
    <cellStyle name="Currency 2 3 6 5 3 5" xfId="0"/>
    <cellStyle name="Currency 2 3 6 5 4" xfId="0"/>
    <cellStyle name="Currency 2 3 6 5 4 2" xfId="0"/>
    <cellStyle name="Currency 2 3 6 5 4 2 2" xfId="0"/>
    <cellStyle name="Currency 2 3 6 5 4 3" xfId="0"/>
    <cellStyle name="Currency 2 3 6 5 4 4" xfId="0"/>
    <cellStyle name="Currency 2 3 6 5 5" xfId="0"/>
    <cellStyle name="Currency 2 3 6 5 5 2" xfId="0"/>
    <cellStyle name="Currency 2 3 6 5 6" xfId="0"/>
    <cellStyle name="Currency 2 3 6 5 7" xfId="0"/>
    <cellStyle name="Currency 2 3 6 6" xfId="0"/>
    <cellStyle name="Currency 2 3 6 6 2" xfId="0"/>
    <cellStyle name="Currency 2 3 6 6 2 2" xfId="0"/>
    <cellStyle name="Currency 2 3 6 6 2 2 2" xfId="0"/>
    <cellStyle name="Currency 2 3 6 6 2 2 2 2" xfId="0"/>
    <cellStyle name="Currency 2 3 6 6 2 2 3" xfId="0"/>
    <cellStyle name="Currency 2 3 6 6 2 2 4" xfId="0"/>
    <cellStyle name="Currency 2 3 6 6 2 3" xfId="0"/>
    <cellStyle name="Currency 2 3 6 6 2 3 2" xfId="0"/>
    <cellStyle name="Currency 2 3 6 6 2 4" xfId="0"/>
    <cellStyle name="Currency 2 3 6 6 2 5" xfId="0"/>
    <cellStyle name="Currency 2 3 6 6 3" xfId="0"/>
    <cellStyle name="Currency 2 3 6 6 3 2" xfId="0"/>
    <cellStyle name="Currency 2 3 6 6 3 2 2" xfId="0"/>
    <cellStyle name="Currency 2 3 6 6 3 3" xfId="0"/>
    <cellStyle name="Currency 2 3 6 6 3 4" xfId="0"/>
    <cellStyle name="Currency 2 3 6 6 4" xfId="0"/>
    <cellStyle name="Currency 2 3 6 6 4 2" xfId="0"/>
    <cellStyle name="Currency 2 3 6 6 5" xfId="0"/>
    <cellStyle name="Currency 2 3 6 6 6" xfId="0"/>
    <cellStyle name="Currency 2 3 6 7" xfId="0"/>
    <cellStyle name="Currency 2 3 6 7 2" xfId="0"/>
    <cellStyle name="Currency 2 3 6 7 2 2" xfId="0"/>
    <cellStyle name="Currency 2 3 6 7 2 2 2" xfId="0"/>
    <cellStyle name="Currency 2 3 6 7 2 3" xfId="0"/>
    <cellStyle name="Currency 2 3 6 7 2 4" xfId="0"/>
    <cellStyle name="Currency 2 3 6 7 3" xfId="0"/>
    <cellStyle name="Currency 2 3 6 7 3 2" xfId="0"/>
    <cellStyle name="Currency 2 3 6 7 4" xfId="0"/>
    <cellStyle name="Currency 2 3 6 7 5" xfId="0"/>
    <cellStyle name="Currency 2 3 6 8" xfId="0"/>
    <cellStyle name="Currency 2 3 6 8 2" xfId="0"/>
    <cellStyle name="Currency 2 3 6 8 2 2" xfId="0"/>
    <cellStyle name="Currency 2 3 6 8 3" xfId="0"/>
    <cellStyle name="Currency 2 3 6 8 4" xfId="0"/>
    <cellStyle name="Currency 2 3 6 9" xfId="0"/>
    <cellStyle name="Currency 2 3 6 9 2" xfId="0"/>
    <cellStyle name="Currency 2 3 7" xfId="0"/>
    <cellStyle name="Currency 2 3 7 10" xfId="0"/>
    <cellStyle name="Currency 2 3 7 2" xfId="0"/>
    <cellStyle name="Currency 2 3 7 2 2" xfId="0"/>
    <cellStyle name="Currency 2 3 7 2 2 2" xfId="0"/>
    <cellStyle name="Currency 2 3 7 2 2 2 2" xfId="0"/>
    <cellStyle name="Currency 2 3 7 2 2 2 2 2" xfId="0"/>
    <cellStyle name="Currency 2 3 7 2 2 2 2 2 2" xfId="0"/>
    <cellStyle name="Currency 2 3 7 2 2 2 2 2 2 2" xfId="0"/>
    <cellStyle name="Currency 2 3 7 2 2 2 2 2 2 2 2" xfId="0"/>
    <cellStyle name="Currency 2 3 7 2 2 2 2 2 2 3" xfId="0"/>
    <cellStyle name="Currency 2 3 7 2 2 2 2 2 2 4" xfId="0"/>
    <cellStyle name="Currency 2 3 7 2 2 2 2 2 3" xfId="0"/>
    <cellStyle name="Currency 2 3 7 2 2 2 2 2 3 2" xfId="0"/>
    <cellStyle name="Currency 2 3 7 2 2 2 2 2 4" xfId="0"/>
    <cellStyle name="Currency 2 3 7 2 2 2 2 2 5" xfId="0"/>
    <cellStyle name="Currency 2 3 7 2 2 2 2 3" xfId="0"/>
    <cellStyle name="Currency 2 3 7 2 2 2 2 3 2" xfId="0"/>
    <cellStyle name="Currency 2 3 7 2 2 2 2 3 2 2" xfId="0"/>
    <cellStyle name="Currency 2 3 7 2 2 2 2 3 3" xfId="0"/>
    <cellStyle name="Currency 2 3 7 2 2 2 2 3 4" xfId="0"/>
    <cellStyle name="Currency 2 3 7 2 2 2 2 4" xfId="0"/>
    <cellStyle name="Currency 2 3 7 2 2 2 2 4 2" xfId="0"/>
    <cellStyle name="Currency 2 3 7 2 2 2 2 5" xfId="0"/>
    <cellStyle name="Currency 2 3 7 2 2 2 2 6" xfId="0"/>
    <cellStyle name="Currency 2 3 7 2 2 2 3" xfId="0"/>
    <cellStyle name="Currency 2 3 7 2 2 2 3 2" xfId="0"/>
    <cellStyle name="Currency 2 3 7 2 2 2 3 2 2" xfId="0"/>
    <cellStyle name="Currency 2 3 7 2 2 2 3 2 2 2" xfId="0"/>
    <cellStyle name="Currency 2 3 7 2 2 2 3 2 3" xfId="0"/>
    <cellStyle name="Currency 2 3 7 2 2 2 3 2 4" xfId="0"/>
    <cellStyle name="Currency 2 3 7 2 2 2 3 3" xfId="0"/>
    <cellStyle name="Currency 2 3 7 2 2 2 3 3 2" xfId="0"/>
    <cellStyle name="Currency 2 3 7 2 2 2 3 4" xfId="0"/>
    <cellStyle name="Currency 2 3 7 2 2 2 3 5" xfId="0"/>
    <cellStyle name="Currency 2 3 7 2 2 2 4" xfId="0"/>
    <cellStyle name="Currency 2 3 7 2 2 2 4 2" xfId="0"/>
    <cellStyle name="Currency 2 3 7 2 2 2 4 2 2" xfId="0"/>
    <cellStyle name="Currency 2 3 7 2 2 2 4 3" xfId="0"/>
    <cellStyle name="Currency 2 3 7 2 2 2 4 4" xfId="0"/>
    <cellStyle name="Currency 2 3 7 2 2 2 5" xfId="0"/>
    <cellStyle name="Currency 2 3 7 2 2 2 5 2" xfId="0"/>
    <cellStyle name="Currency 2 3 7 2 2 2 6" xfId="0"/>
    <cellStyle name="Currency 2 3 7 2 2 2 7" xfId="0"/>
    <cellStyle name="Currency 2 3 7 2 2 3" xfId="0"/>
    <cellStyle name="Currency 2 3 7 2 2 3 2" xfId="0"/>
    <cellStyle name="Currency 2 3 7 2 2 3 2 2" xfId="0"/>
    <cellStyle name="Currency 2 3 7 2 2 3 2 2 2" xfId="0"/>
    <cellStyle name="Currency 2 3 7 2 2 3 2 2 2 2" xfId="0"/>
    <cellStyle name="Currency 2 3 7 2 2 3 2 2 3" xfId="0"/>
    <cellStyle name="Currency 2 3 7 2 2 3 2 2 4" xfId="0"/>
    <cellStyle name="Currency 2 3 7 2 2 3 2 3" xfId="0"/>
    <cellStyle name="Currency 2 3 7 2 2 3 2 3 2" xfId="0"/>
    <cellStyle name="Currency 2 3 7 2 2 3 2 4" xfId="0"/>
    <cellStyle name="Currency 2 3 7 2 2 3 2 5" xfId="0"/>
    <cellStyle name="Currency 2 3 7 2 2 3 3" xfId="0"/>
    <cellStyle name="Currency 2 3 7 2 2 3 3 2" xfId="0"/>
    <cellStyle name="Currency 2 3 7 2 2 3 3 2 2" xfId="0"/>
    <cellStyle name="Currency 2 3 7 2 2 3 3 3" xfId="0"/>
    <cellStyle name="Currency 2 3 7 2 2 3 3 4" xfId="0"/>
    <cellStyle name="Currency 2 3 7 2 2 3 4" xfId="0"/>
    <cellStyle name="Currency 2 3 7 2 2 3 4 2" xfId="0"/>
    <cellStyle name="Currency 2 3 7 2 2 3 5" xfId="0"/>
    <cellStyle name="Currency 2 3 7 2 2 3 6" xfId="0"/>
    <cellStyle name="Currency 2 3 7 2 2 4" xfId="0"/>
    <cellStyle name="Currency 2 3 7 2 2 4 2" xfId="0"/>
    <cellStyle name="Currency 2 3 7 2 2 4 2 2" xfId="0"/>
    <cellStyle name="Currency 2 3 7 2 2 4 2 2 2" xfId="0"/>
    <cellStyle name="Currency 2 3 7 2 2 4 2 3" xfId="0"/>
    <cellStyle name="Currency 2 3 7 2 2 4 2 4" xfId="0"/>
    <cellStyle name="Currency 2 3 7 2 2 4 3" xfId="0"/>
    <cellStyle name="Currency 2 3 7 2 2 4 3 2" xfId="0"/>
    <cellStyle name="Currency 2 3 7 2 2 4 4" xfId="0"/>
    <cellStyle name="Currency 2 3 7 2 2 4 5" xfId="0"/>
    <cellStyle name="Currency 2 3 7 2 2 5" xfId="0"/>
    <cellStyle name="Currency 2 3 7 2 2 5 2" xfId="0"/>
    <cellStyle name="Currency 2 3 7 2 2 5 2 2" xfId="0"/>
    <cellStyle name="Currency 2 3 7 2 2 5 3" xfId="0"/>
    <cellStyle name="Currency 2 3 7 2 2 5 4" xfId="0"/>
    <cellStyle name="Currency 2 3 7 2 2 6" xfId="0"/>
    <cellStyle name="Currency 2 3 7 2 2 6 2" xfId="0"/>
    <cellStyle name="Currency 2 3 7 2 2 7" xfId="0"/>
    <cellStyle name="Currency 2 3 7 2 2 8" xfId="0"/>
    <cellStyle name="Currency 2 3 7 2 3" xfId="0"/>
    <cellStyle name="Currency 2 3 7 2 3 2" xfId="0"/>
    <cellStyle name="Currency 2 3 7 2 3 2 2" xfId="0"/>
    <cellStyle name="Currency 2 3 7 2 3 2 2 2" xfId="0"/>
    <cellStyle name="Currency 2 3 7 2 3 2 2 2 2" xfId="0"/>
    <cellStyle name="Currency 2 3 7 2 3 2 2 2 2 2" xfId="0"/>
    <cellStyle name="Currency 2 3 7 2 3 2 2 2 3" xfId="0"/>
    <cellStyle name="Currency 2 3 7 2 3 2 2 2 4" xfId="0"/>
    <cellStyle name="Currency 2 3 7 2 3 2 2 3" xfId="0"/>
    <cellStyle name="Currency 2 3 7 2 3 2 2 3 2" xfId="0"/>
    <cellStyle name="Currency 2 3 7 2 3 2 2 4" xfId="0"/>
    <cellStyle name="Currency 2 3 7 2 3 2 2 5" xfId="0"/>
    <cellStyle name="Currency 2 3 7 2 3 2 3" xfId="0"/>
    <cellStyle name="Currency 2 3 7 2 3 2 3 2" xfId="0"/>
    <cellStyle name="Currency 2 3 7 2 3 2 3 2 2" xfId="0"/>
    <cellStyle name="Currency 2 3 7 2 3 2 3 3" xfId="0"/>
    <cellStyle name="Currency 2 3 7 2 3 2 3 4" xfId="0"/>
    <cellStyle name="Currency 2 3 7 2 3 2 4" xfId="0"/>
    <cellStyle name="Currency 2 3 7 2 3 2 4 2" xfId="0"/>
    <cellStyle name="Currency 2 3 7 2 3 2 5" xfId="0"/>
    <cellStyle name="Currency 2 3 7 2 3 2 6" xfId="0"/>
    <cellStyle name="Currency 2 3 7 2 3 3" xfId="0"/>
    <cellStyle name="Currency 2 3 7 2 3 3 2" xfId="0"/>
    <cellStyle name="Currency 2 3 7 2 3 3 2 2" xfId="0"/>
    <cellStyle name="Currency 2 3 7 2 3 3 2 2 2" xfId="0"/>
    <cellStyle name="Currency 2 3 7 2 3 3 2 3" xfId="0"/>
    <cellStyle name="Currency 2 3 7 2 3 3 2 4" xfId="0"/>
    <cellStyle name="Currency 2 3 7 2 3 3 3" xfId="0"/>
    <cellStyle name="Currency 2 3 7 2 3 3 3 2" xfId="0"/>
    <cellStyle name="Currency 2 3 7 2 3 3 4" xfId="0"/>
    <cellStyle name="Currency 2 3 7 2 3 3 5" xfId="0"/>
    <cellStyle name="Currency 2 3 7 2 3 4" xfId="0"/>
    <cellStyle name="Currency 2 3 7 2 3 4 2" xfId="0"/>
    <cellStyle name="Currency 2 3 7 2 3 4 2 2" xfId="0"/>
    <cellStyle name="Currency 2 3 7 2 3 4 3" xfId="0"/>
    <cellStyle name="Currency 2 3 7 2 3 4 4" xfId="0"/>
    <cellStyle name="Currency 2 3 7 2 3 5" xfId="0"/>
    <cellStyle name="Currency 2 3 7 2 3 5 2" xfId="0"/>
    <cellStyle name="Currency 2 3 7 2 3 6" xfId="0"/>
    <cellStyle name="Currency 2 3 7 2 3 7" xfId="0"/>
    <cellStyle name="Currency 2 3 7 2 4" xfId="0"/>
    <cellStyle name="Currency 2 3 7 2 4 2" xfId="0"/>
    <cellStyle name="Currency 2 3 7 2 4 2 2" xfId="0"/>
    <cellStyle name="Currency 2 3 7 2 4 2 2 2" xfId="0"/>
    <cellStyle name="Currency 2 3 7 2 4 2 2 2 2" xfId="0"/>
    <cellStyle name="Currency 2 3 7 2 4 2 2 3" xfId="0"/>
    <cellStyle name="Currency 2 3 7 2 4 2 2 4" xfId="0"/>
    <cellStyle name="Currency 2 3 7 2 4 2 3" xfId="0"/>
    <cellStyle name="Currency 2 3 7 2 4 2 3 2" xfId="0"/>
    <cellStyle name="Currency 2 3 7 2 4 2 4" xfId="0"/>
    <cellStyle name="Currency 2 3 7 2 4 2 5" xfId="0"/>
    <cellStyle name="Currency 2 3 7 2 4 3" xfId="0"/>
    <cellStyle name="Currency 2 3 7 2 4 3 2" xfId="0"/>
    <cellStyle name="Currency 2 3 7 2 4 3 2 2" xfId="0"/>
    <cellStyle name="Currency 2 3 7 2 4 3 3" xfId="0"/>
    <cellStyle name="Currency 2 3 7 2 4 3 4" xfId="0"/>
    <cellStyle name="Currency 2 3 7 2 4 4" xfId="0"/>
    <cellStyle name="Currency 2 3 7 2 4 4 2" xfId="0"/>
    <cellStyle name="Currency 2 3 7 2 4 5" xfId="0"/>
    <cellStyle name="Currency 2 3 7 2 4 6" xfId="0"/>
    <cellStyle name="Currency 2 3 7 2 5" xfId="0"/>
    <cellStyle name="Currency 2 3 7 2 5 2" xfId="0"/>
    <cellStyle name="Currency 2 3 7 2 5 2 2" xfId="0"/>
    <cellStyle name="Currency 2 3 7 2 5 2 2 2" xfId="0"/>
    <cellStyle name="Currency 2 3 7 2 5 2 3" xfId="0"/>
    <cellStyle name="Currency 2 3 7 2 5 2 4" xfId="0"/>
    <cellStyle name="Currency 2 3 7 2 5 3" xfId="0"/>
    <cellStyle name="Currency 2 3 7 2 5 3 2" xfId="0"/>
    <cellStyle name="Currency 2 3 7 2 5 4" xfId="0"/>
    <cellStyle name="Currency 2 3 7 2 5 5" xfId="0"/>
    <cellStyle name="Currency 2 3 7 2 6" xfId="0"/>
    <cellStyle name="Currency 2 3 7 2 6 2" xfId="0"/>
    <cellStyle name="Currency 2 3 7 2 6 2 2" xfId="0"/>
    <cellStyle name="Currency 2 3 7 2 6 3" xfId="0"/>
    <cellStyle name="Currency 2 3 7 2 6 4" xfId="0"/>
    <cellStyle name="Currency 2 3 7 2 7" xfId="0"/>
    <cellStyle name="Currency 2 3 7 2 7 2" xfId="0"/>
    <cellStyle name="Currency 2 3 7 2 8" xfId="0"/>
    <cellStyle name="Currency 2 3 7 2 9" xfId="0"/>
    <cellStyle name="Currency 2 3 7 3" xfId="0"/>
    <cellStyle name="Currency 2 3 7 3 2" xfId="0"/>
    <cellStyle name="Currency 2 3 7 3 2 2" xfId="0"/>
    <cellStyle name="Currency 2 3 7 3 2 2 2" xfId="0"/>
    <cellStyle name="Currency 2 3 7 3 2 2 2 2" xfId="0"/>
    <cellStyle name="Currency 2 3 7 3 2 2 2 2 2" xfId="0"/>
    <cellStyle name="Currency 2 3 7 3 2 2 2 2 2 2" xfId="0"/>
    <cellStyle name="Currency 2 3 7 3 2 2 2 2 3" xfId="0"/>
    <cellStyle name="Currency 2 3 7 3 2 2 2 2 4" xfId="0"/>
    <cellStyle name="Currency 2 3 7 3 2 2 2 3" xfId="0"/>
    <cellStyle name="Currency 2 3 7 3 2 2 2 3 2" xfId="0"/>
    <cellStyle name="Currency 2 3 7 3 2 2 2 4" xfId="0"/>
    <cellStyle name="Currency 2 3 7 3 2 2 2 5" xfId="0"/>
    <cellStyle name="Currency 2 3 7 3 2 2 3" xfId="0"/>
    <cellStyle name="Currency 2 3 7 3 2 2 3 2" xfId="0"/>
    <cellStyle name="Currency 2 3 7 3 2 2 3 2 2" xfId="0"/>
    <cellStyle name="Currency 2 3 7 3 2 2 3 3" xfId="0"/>
    <cellStyle name="Currency 2 3 7 3 2 2 3 4" xfId="0"/>
    <cellStyle name="Currency 2 3 7 3 2 2 4" xfId="0"/>
    <cellStyle name="Currency 2 3 7 3 2 2 4 2" xfId="0"/>
    <cellStyle name="Currency 2 3 7 3 2 2 5" xfId="0"/>
    <cellStyle name="Currency 2 3 7 3 2 2 6" xfId="0"/>
    <cellStyle name="Currency 2 3 7 3 2 3" xfId="0"/>
    <cellStyle name="Currency 2 3 7 3 2 3 2" xfId="0"/>
    <cellStyle name="Currency 2 3 7 3 2 3 2 2" xfId="0"/>
    <cellStyle name="Currency 2 3 7 3 2 3 2 2 2" xfId="0"/>
    <cellStyle name="Currency 2 3 7 3 2 3 2 3" xfId="0"/>
    <cellStyle name="Currency 2 3 7 3 2 3 2 4" xfId="0"/>
    <cellStyle name="Currency 2 3 7 3 2 3 3" xfId="0"/>
    <cellStyle name="Currency 2 3 7 3 2 3 3 2" xfId="0"/>
    <cellStyle name="Currency 2 3 7 3 2 3 4" xfId="0"/>
    <cellStyle name="Currency 2 3 7 3 2 3 5" xfId="0"/>
    <cellStyle name="Currency 2 3 7 3 2 4" xfId="0"/>
    <cellStyle name="Currency 2 3 7 3 2 4 2" xfId="0"/>
    <cellStyle name="Currency 2 3 7 3 2 4 2 2" xfId="0"/>
    <cellStyle name="Currency 2 3 7 3 2 4 3" xfId="0"/>
    <cellStyle name="Currency 2 3 7 3 2 4 4" xfId="0"/>
    <cellStyle name="Currency 2 3 7 3 2 5" xfId="0"/>
    <cellStyle name="Currency 2 3 7 3 2 5 2" xfId="0"/>
    <cellStyle name="Currency 2 3 7 3 2 6" xfId="0"/>
    <cellStyle name="Currency 2 3 7 3 2 7" xfId="0"/>
    <cellStyle name="Currency 2 3 7 3 3" xfId="0"/>
    <cellStyle name="Currency 2 3 7 3 3 2" xfId="0"/>
    <cellStyle name="Currency 2 3 7 3 3 2 2" xfId="0"/>
    <cellStyle name="Currency 2 3 7 3 3 2 2 2" xfId="0"/>
    <cellStyle name="Currency 2 3 7 3 3 2 2 2 2" xfId="0"/>
    <cellStyle name="Currency 2 3 7 3 3 2 2 3" xfId="0"/>
    <cellStyle name="Currency 2 3 7 3 3 2 2 4" xfId="0"/>
    <cellStyle name="Currency 2 3 7 3 3 2 3" xfId="0"/>
    <cellStyle name="Currency 2 3 7 3 3 2 3 2" xfId="0"/>
    <cellStyle name="Currency 2 3 7 3 3 2 4" xfId="0"/>
    <cellStyle name="Currency 2 3 7 3 3 2 5" xfId="0"/>
    <cellStyle name="Currency 2 3 7 3 3 3" xfId="0"/>
    <cellStyle name="Currency 2 3 7 3 3 3 2" xfId="0"/>
    <cellStyle name="Currency 2 3 7 3 3 3 2 2" xfId="0"/>
    <cellStyle name="Currency 2 3 7 3 3 3 3" xfId="0"/>
    <cellStyle name="Currency 2 3 7 3 3 3 4" xfId="0"/>
    <cellStyle name="Currency 2 3 7 3 3 4" xfId="0"/>
    <cellStyle name="Currency 2 3 7 3 3 4 2" xfId="0"/>
    <cellStyle name="Currency 2 3 7 3 3 5" xfId="0"/>
    <cellStyle name="Currency 2 3 7 3 3 6" xfId="0"/>
    <cellStyle name="Currency 2 3 7 3 4" xfId="0"/>
    <cellStyle name="Currency 2 3 7 3 4 2" xfId="0"/>
    <cellStyle name="Currency 2 3 7 3 4 2 2" xfId="0"/>
    <cellStyle name="Currency 2 3 7 3 4 2 2 2" xfId="0"/>
    <cellStyle name="Currency 2 3 7 3 4 2 3" xfId="0"/>
    <cellStyle name="Currency 2 3 7 3 4 2 4" xfId="0"/>
    <cellStyle name="Currency 2 3 7 3 4 3" xfId="0"/>
    <cellStyle name="Currency 2 3 7 3 4 3 2" xfId="0"/>
    <cellStyle name="Currency 2 3 7 3 4 4" xfId="0"/>
    <cellStyle name="Currency 2 3 7 3 4 5" xfId="0"/>
    <cellStyle name="Currency 2 3 7 3 5" xfId="0"/>
    <cellStyle name="Currency 2 3 7 3 5 2" xfId="0"/>
    <cellStyle name="Currency 2 3 7 3 5 2 2" xfId="0"/>
    <cellStyle name="Currency 2 3 7 3 5 3" xfId="0"/>
    <cellStyle name="Currency 2 3 7 3 5 4" xfId="0"/>
    <cellStyle name="Currency 2 3 7 3 6" xfId="0"/>
    <cellStyle name="Currency 2 3 7 3 6 2" xfId="0"/>
    <cellStyle name="Currency 2 3 7 3 7" xfId="0"/>
    <cellStyle name="Currency 2 3 7 3 8" xfId="0"/>
    <cellStyle name="Currency 2 3 7 4" xfId="0"/>
    <cellStyle name="Currency 2 3 7 4 2" xfId="0"/>
    <cellStyle name="Currency 2 3 7 4 2 2" xfId="0"/>
    <cellStyle name="Currency 2 3 7 4 2 2 2" xfId="0"/>
    <cellStyle name="Currency 2 3 7 4 2 2 2 2" xfId="0"/>
    <cellStyle name="Currency 2 3 7 4 2 2 2 2 2" xfId="0"/>
    <cellStyle name="Currency 2 3 7 4 2 2 2 3" xfId="0"/>
    <cellStyle name="Currency 2 3 7 4 2 2 2 4" xfId="0"/>
    <cellStyle name="Currency 2 3 7 4 2 2 3" xfId="0"/>
    <cellStyle name="Currency 2 3 7 4 2 2 3 2" xfId="0"/>
    <cellStyle name="Currency 2 3 7 4 2 2 4" xfId="0"/>
    <cellStyle name="Currency 2 3 7 4 2 2 5" xfId="0"/>
    <cellStyle name="Currency 2 3 7 4 2 3" xfId="0"/>
    <cellStyle name="Currency 2 3 7 4 2 3 2" xfId="0"/>
    <cellStyle name="Currency 2 3 7 4 2 3 2 2" xfId="0"/>
    <cellStyle name="Currency 2 3 7 4 2 3 3" xfId="0"/>
    <cellStyle name="Currency 2 3 7 4 2 3 4" xfId="0"/>
    <cellStyle name="Currency 2 3 7 4 2 4" xfId="0"/>
    <cellStyle name="Currency 2 3 7 4 2 4 2" xfId="0"/>
    <cellStyle name="Currency 2 3 7 4 2 5" xfId="0"/>
    <cellStyle name="Currency 2 3 7 4 2 6" xfId="0"/>
    <cellStyle name="Currency 2 3 7 4 3" xfId="0"/>
    <cellStyle name="Currency 2 3 7 4 3 2" xfId="0"/>
    <cellStyle name="Currency 2 3 7 4 3 2 2" xfId="0"/>
    <cellStyle name="Currency 2 3 7 4 3 2 2 2" xfId="0"/>
    <cellStyle name="Currency 2 3 7 4 3 2 3" xfId="0"/>
    <cellStyle name="Currency 2 3 7 4 3 2 4" xfId="0"/>
    <cellStyle name="Currency 2 3 7 4 3 3" xfId="0"/>
    <cellStyle name="Currency 2 3 7 4 3 3 2" xfId="0"/>
    <cellStyle name="Currency 2 3 7 4 3 4" xfId="0"/>
    <cellStyle name="Currency 2 3 7 4 3 5" xfId="0"/>
    <cellStyle name="Currency 2 3 7 4 4" xfId="0"/>
    <cellStyle name="Currency 2 3 7 4 4 2" xfId="0"/>
    <cellStyle name="Currency 2 3 7 4 4 2 2" xfId="0"/>
    <cellStyle name="Currency 2 3 7 4 4 3" xfId="0"/>
    <cellStyle name="Currency 2 3 7 4 4 4" xfId="0"/>
    <cellStyle name="Currency 2 3 7 4 5" xfId="0"/>
    <cellStyle name="Currency 2 3 7 4 5 2" xfId="0"/>
    <cellStyle name="Currency 2 3 7 4 6" xfId="0"/>
    <cellStyle name="Currency 2 3 7 4 7" xfId="0"/>
    <cellStyle name="Currency 2 3 7 5" xfId="0"/>
    <cellStyle name="Currency 2 3 7 5 2" xfId="0"/>
    <cellStyle name="Currency 2 3 7 5 2 2" xfId="0"/>
    <cellStyle name="Currency 2 3 7 5 2 2 2" xfId="0"/>
    <cellStyle name="Currency 2 3 7 5 2 2 2 2" xfId="0"/>
    <cellStyle name="Currency 2 3 7 5 2 2 3" xfId="0"/>
    <cellStyle name="Currency 2 3 7 5 2 2 4" xfId="0"/>
    <cellStyle name="Currency 2 3 7 5 2 3" xfId="0"/>
    <cellStyle name="Currency 2 3 7 5 2 3 2" xfId="0"/>
    <cellStyle name="Currency 2 3 7 5 2 4" xfId="0"/>
    <cellStyle name="Currency 2 3 7 5 2 5" xfId="0"/>
    <cellStyle name="Currency 2 3 7 5 3" xfId="0"/>
    <cellStyle name="Currency 2 3 7 5 3 2" xfId="0"/>
    <cellStyle name="Currency 2 3 7 5 3 2 2" xfId="0"/>
    <cellStyle name="Currency 2 3 7 5 3 3" xfId="0"/>
    <cellStyle name="Currency 2 3 7 5 3 4" xfId="0"/>
    <cellStyle name="Currency 2 3 7 5 4" xfId="0"/>
    <cellStyle name="Currency 2 3 7 5 4 2" xfId="0"/>
    <cellStyle name="Currency 2 3 7 5 5" xfId="0"/>
    <cellStyle name="Currency 2 3 7 5 6" xfId="0"/>
    <cellStyle name="Currency 2 3 7 6" xfId="0"/>
    <cellStyle name="Currency 2 3 7 6 2" xfId="0"/>
    <cellStyle name="Currency 2 3 7 6 2 2" xfId="0"/>
    <cellStyle name="Currency 2 3 7 6 2 2 2" xfId="0"/>
    <cellStyle name="Currency 2 3 7 6 2 3" xfId="0"/>
    <cellStyle name="Currency 2 3 7 6 2 4" xfId="0"/>
    <cellStyle name="Currency 2 3 7 6 3" xfId="0"/>
    <cellStyle name="Currency 2 3 7 6 3 2" xfId="0"/>
    <cellStyle name="Currency 2 3 7 6 4" xfId="0"/>
    <cellStyle name="Currency 2 3 7 6 5" xfId="0"/>
    <cellStyle name="Currency 2 3 7 7" xfId="0"/>
    <cellStyle name="Currency 2 3 7 7 2" xfId="0"/>
    <cellStyle name="Currency 2 3 7 7 2 2" xfId="0"/>
    <cellStyle name="Currency 2 3 7 7 3" xfId="0"/>
    <cellStyle name="Currency 2 3 7 7 4" xfId="0"/>
    <cellStyle name="Currency 2 3 7 8" xfId="0"/>
    <cellStyle name="Currency 2 3 7 8 2" xfId="0"/>
    <cellStyle name="Currency 2 3 7 9" xfId="0"/>
    <cellStyle name="Currency 2 3 8" xfId="0"/>
    <cellStyle name="Currency 2 3 8 2" xfId="0"/>
    <cellStyle name="Currency 2 3 8 2 2" xfId="0"/>
    <cellStyle name="Currency 2 3 8 2 2 2" xfId="0"/>
    <cellStyle name="Currency 2 3 8 2 2 2 2" xfId="0"/>
    <cellStyle name="Currency 2 3 8 2 2 2 2 2" xfId="0"/>
    <cellStyle name="Currency 2 3 8 2 2 2 2 2 2" xfId="0"/>
    <cellStyle name="Currency 2 3 8 2 2 2 2 2 2 2" xfId="0"/>
    <cellStyle name="Currency 2 3 8 2 2 2 2 2 3" xfId="0"/>
    <cellStyle name="Currency 2 3 8 2 2 2 2 2 4" xfId="0"/>
    <cellStyle name="Currency 2 3 8 2 2 2 2 3" xfId="0"/>
    <cellStyle name="Currency 2 3 8 2 2 2 2 3 2" xfId="0"/>
    <cellStyle name="Currency 2 3 8 2 2 2 2 4" xfId="0"/>
    <cellStyle name="Currency 2 3 8 2 2 2 2 5" xfId="0"/>
    <cellStyle name="Currency 2 3 8 2 2 2 3" xfId="0"/>
    <cellStyle name="Currency 2 3 8 2 2 2 3 2" xfId="0"/>
    <cellStyle name="Currency 2 3 8 2 2 2 3 2 2" xfId="0"/>
    <cellStyle name="Currency 2 3 8 2 2 2 3 3" xfId="0"/>
    <cellStyle name="Currency 2 3 8 2 2 2 3 4" xfId="0"/>
    <cellStyle name="Currency 2 3 8 2 2 2 4" xfId="0"/>
    <cellStyle name="Currency 2 3 8 2 2 2 4 2" xfId="0"/>
    <cellStyle name="Currency 2 3 8 2 2 2 5" xfId="0"/>
    <cellStyle name="Currency 2 3 8 2 2 2 6" xfId="0"/>
    <cellStyle name="Currency 2 3 8 2 2 3" xfId="0"/>
    <cellStyle name="Currency 2 3 8 2 2 3 2" xfId="0"/>
    <cellStyle name="Currency 2 3 8 2 2 3 2 2" xfId="0"/>
    <cellStyle name="Currency 2 3 8 2 2 3 2 2 2" xfId="0"/>
    <cellStyle name="Currency 2 3 8 2 2 3 2 3" xfId="0"/>
    <cellStyle name="Currency 2 3 8 2 2 3 2 4" xfId="0"/>
    <cellStyle name="Currency 2 3 8 2 2 3 3" xfId="0"/>
    <cellStyle name="Currency 2 3 8 2 2 3 3 2" xfId="0"/>
    <cellStyle name="Currency 2 3 8 2 2 3 4" xfId="0"/>
    <cellStyle name="Currency 2 3 8 2 2 3 5" xfId="0"/>
    <cellStyle name="Currency 2 3 8 2 2 4" xfId="0"/>
    <cellStyle name="Currency 2 3 8 2 2 4 2" xfId="0"/>
    <cellStyle name="Currency 2 3 8 2 2 4 2 2" xfId="0"/>
    <cellStyle name="Currency 2 3 8 2 2 4 3" xfId="0"/>
    <cellStyle name="Currency 2 3 8 2 2 4 4" xfId="0"/>
    <cellStyle name="Currency 2 3 8 2 2 5" xfId="0"/>
    <cellStyle name="Currency 2 3 8 2 2 5 2" xfId="0"/>
    <cellStyle name="Currency 2 3 8 2 2 6" xfId="0"/>
    <cellStyle name="Currency 2 3 8 2 2 7" xfId="0"/>
    <cellStyle name="Currency 2 3 8 2 3" xfId="0"/>
    <cellStyle name="Currency 2 3 8 2 3 2" xfId="0"/>
    <cellStyle name="Currency 2 3 8 2 3 2 2" xfId="0"/>
    <cellStyle name="Currency 2 3 8 2 3 2 2 2" xfId="0"/>
    <cellStyle name="Currency 2 3 8 2 3 2 2 2 2" xfId="0"/>
    <cellStyle name="Currency 2 3 8 2 3 2 2 3" xfId="0"/>
    <cellStyle name="Currency 2 3 8 2 3 2 2 4" xfId="0"/>
    <cellStyle name="Currency 2 3 8 2 3 2 3" xfId="0"/>
    <cellStyle name="Currency 2 3 8 2 3 2 3 2" xfId="0"/>
    <cellStyle name="Currency 2 3 8 2 3 2 4" xfId="0"/>
    <cellStyle name="Currency 2 3 8 2 3 2 5" xfId="0"/>
    <cellStyle name="Currency 2 3 8 2 3 3" xfId="0"/>
    <cellStyle name="Currency 2 3 8 2 3 3 2" xfId="0"/>
    <cellStyle name="Currency 2 3 8 2 3 3 2 2" xfId="0"/>
    <cellStyle name="Currency 2 3 8 2 3 3 3" xfId="0"/>
    <cellStyle name="Currency 2 3 8 2 3 3 4" xfId="0"/>
    <cellStyle name="Currency 2 3 8 2 3 4" xfId="0"/>
    <cellStyle name="Currency 2 3 8 2 3 4 2" xfId="0"/>
    <cellStyle name="Currency 2 3 8 2 3 5" xfId="0"/>
    <cellStyle name="Currency 2 3 8 2 3 6" xfId="0"/>
    <cellStyle name="Currency 2 3 8 2 4" xfId="0"/>
    <cellStyle name="Currency 2 3 8 2 4 2" xfId="0"/>
    <cellStyle name="Currency 2 3 8 2 4 2 2" xfId="0"/>
    <cellStyle name="Currency 2 3 8 2 4 2 2 2" xfId="0"/>
    <cellStyle name="Currency 2 3 8 2 4 2 3" xfId="0"/>
    <cellStyle name="Currency 2 3 8 2 4 2 4" xfId="0"/>
    <cellStyle name="Currency 2 3 8 2 4 3" xfId="0"/>
    <cellStyle name="Currency 2 3 8 2 4 3 2" xfId="0"/>
    <cellStyle name="Currency 2 3 8 2 4 4" xfId="0"/>
    <cellStyle name="Currency 2 3 8 2 4 5" xfId="0"/>
    <cellStyle name="Currency 2 3 8 2 5" xfId="0"/>
    <cellStyle name="Currency 2 3 8 2 5 2" xfId="0"/>
    <cellStyle name="Currency 2 3 8 2 5 2 2" xfId="0"/>
    <cellStyle name="Currency 2 3 8 2 5 3" xfId="0"/>
    <cellStyle name="Currency 2 3 8 2 5 4" xfId="0"/>
    <cellStyle name="Currency 2 3 8 2 6" xfId="0"/>
    <cellStyle name="Currency 2 3 8 2 6 2" xfId="0"/>
    <cellStyle name="Currency 2 3 8 2 7" xfId="0"/>
    <cellStyle name="Currency 2 3 8 2 8" xfId="0"/>
    <cellStyle name="Currency 2 3 8 3" xfId="0"/>
    <cellStyle name="Currency 2 3 8 3 2" xfId="0"/>
    <cellStyle name="Currency 2 3 8 3 2 2" xfId="0"/>
    <cellStyle name="Currency 2 3 8 3 2 2 2" xfId="0"/>
    <cellStyle name="Currency 2 3 8 3 2 2 2 2" xfId="0"/>
    <cellStyle name="Currency 2 3 8 3 2 2 2 2 2" xfId="0"/>
    <cellStyle name="Currency 2 3 8 3 2 2 2 3" xfId="0"/>
    <cellStyle name="Currency 2 3 8 3 2 2 2 4" xfId="0"/>
    <cellStyle name="Currency 2 3 8 3 2 2 3" xfId="0"/>
    <cellStyle name="Currency 2 3 8 3 2 2 3 2" xfId="0"/>
    <cellStyle name="Currency 2 3 8 3 2 2 4" xfId="0"/>
    <cellStyle name="Currency 2 3 8 3 2 2 5" xfId="0"/>
    <cellStyle name="Currency 2 3 8 3 2 3" xfId="0"/>
    <cellStyle name="Currency 2 3 8 3 2 3 2" xfId="0"/>
    <cellStyle name="Currency 2 3 8 3 2 3 2 2" xfId="0"/>
    <cellStyle name="Currency 2 3 8 3 2 3 3" xfId="0"/>
    <cellStyle name="Currency 2 3 8 3 2 3 4" xfId="0"/>
    <cellStyle name="Currency 2 3 8 3 2 4" xfId="0"/>
    <cellStyle name="Currency 2 3 8 3 2 4 2" xfId="0"/>
    <cellStyle name="Currency 2 3 8 3 2 5" xfId="0"/>
    <cellStyle name="Currency 2 3 8 3 2 6" xfId="0"/>
    <cellStyle name="Currency 2 3 8 3 3" xfId="0"/>
    <cellStyle name="Currency 2 3 8 3 3 2" xfId="0"/>
    <cellStyle name="Currency 2 3 8 3 3 2 2" xfId="0"/>
    <cellStyle name="Currency 2 3 8 3 3 2 2 2" xfId="0"/>
    <cellStyle name="Currency 2 3 8 3 3 2 3" xfId="0"/>
    <cellStyle name="Currency 2 3 8 3 3 2 4" xfId="0"/>
    <cellStyle name="Currency 2 3 8 3 3 3" xfId="0"/>
    <cellStyle name="Currency 2 3 8 3 3 3 2" xfId="0"/>
    <cellStyle name="Currency 2 3 8 3 3 4" xfId="0"/>
    <cellStyle name="Currency 2 3 8 3 3 5" xfId="0"/>
    <cellStyle name="Currency 2 3 8 3 4" xfId="0"/>
    <cellStyle name="Currency 2 3 8 3 4 2" xfId="0"/>
    <cellStyle name="Currency 2 3 8 3 4 2 2" xfId="0"/>
    <cellStyle name="Currency 2 3 8 3 4 3" xfId="0"/>
    <cellStyle name="Currency 2 3 8 3 4 4" xfId="0"/>
    <cellStyle name="Currency 2 3 8 3 5" xfId="0"/>
    <cellStyle name="Currency 2 3 8 3 5 2" xfId="0"/>
    <cellStyle name="Currency 2 3 8 3 6" xfId="0"/>
    <cellStyle name="Currency 2 3 8 3 7" xfId="0"/>
    <cellStyle name="Currency 2 3 8 4" xfId="0"/>
    <cellStyle name="Currency 2 3 8 4 2" xfId="0"/>
    <cellStyle name="Currency 2 3 8 4 2 2" xfId="0"/>
    <cellStyle name="Currency 2 3 8 4 2 2 2" xfId="0"/>
    <cellStyle name="Currency 2 3 8 4 2 2 2 2" xfId="0"/>
    <cellStyle name="Currency 2 3 8 4 2 2 3" xfId="0"/>
    <cellStyle name="Currency 2 3 8 4 2 2 4" xfId="0"/>
    <cellStyle name="Currency 2 3 8 4 2 3" xfId="0"/>
    <cellStyle name="Currency 2 3 8 4 2 3 2" xfId="0"/>
    <cellStyle name="Currency 2 3 8 4 2 4" xfId="0"/>
    <cellStyle name="Currency 2 3 8 4 2 5" xfId="0"/>
    <cellStyle name="Currency 2 3 8 4 3" xfId="0"/>
    <cellStyle name="Currency 2 3 8 4 3 2" xfId="0"/>
    <cellStyle name="Currency 2 3 8 4 3 2 2" xfId="0"/>
    <cellStyle name="Currency 2 3 8 4 3 3" xfId="0"/>
    <cellStyle name="Currency 2 3 8 4 3 4" xfId="0"/>
    <cellStyle name="Currency 2 3 8 4 4" xfId="0"/>
    <cellStyle name="Currency 2 3 8 4 4 2" xfId="0"/>
    <cellStyle name="Currency 2 3 8 4 5" xfId="0"/>
    <cellStyle name="Currency 2 3 8 4 6" xfId="0"/>
    <cellStyle name="Currency 2 3 8 5" xfId="0"/>
    <cellStyle name="Currency 2 3 8 5 2" xfId="0"/>
    <cellStyle name="Currency 2 3 8 5 2 2" xfId="0"/>
    <cellStyle name="Currency 2 3 8 5 2 2 2" xfId="0"/>
    <cellStyle name="Currency 2 3 8 5 2 3" xfId="0"/>
    <cellStyle name="Currency 2 3 8 5 2 4" xfId="0"/>
    <cellStyle name="Currency 2 3 8 5 3" xfId="0"/>
    <cellStyle name="Currency 2 3 8 5 3 2" xfId="0"/>
    <cellStyle name="Currency 2 3 8 5 4" xfId="0"/>
    <cellStyle name="Currency 2 3 8 5 5" xfId="0"/>
    <cellStyle name="Currency 2 3 8 6" xfId="0"/>
    <cellStyle name="Currency 2 3 8 6 2" xfId="0"/>
    <cellStyle name="Currency 2 3 8 6 2 2" xfId="0"/>
    <cellStyle name="Currency 2 3 8 6 3" xfId="0"/>
    <cellStyle name="Currency 2 3 8 6 4" xfId="0"/>
    <cellStyle name="Currency 2 3 8 7" xfId="0"/>
    <cellStyle name="Currency 2 3 8 7 2" xfId="0"/>
    <cellStyle name="Currency 2 3 8 8" xfId="0"/>
    <cellStyle name="Currency 2 3 8 9" xfId="0"/>
    <cellStyle name="Currency 2 3 9" xfId="0"/>
    <cellStyle name="Currency 2 3 9 2" xfId="0"/>
    <cellStyle name="Currency 2 3 9 2 2" xfId="0"/>
    <cellStyle name="Currency 2 3 9 2 2 2" xfId="0"/>
    <cellStyle name="Currency 2 3 9 2 2 2 2" xfId="0"/>
    <cellStyle name="Currency 2 3 9 2 2 2 2 2" xfId="0"/>
    <cellStyle name="Currency 2 3 9 2 2 2 2 2 2" xfId="0"/>
    <cellStyle name="Currency 2 3 9 2 2 2 2 3" xfId="0"/>
    <cellStyle name="Currency 2 3 9 2 2 2 2 4" xfId="0"/>
    <cellStyle name="Currency 2 3 9 2 2 2 3" xfId="0"/>
    <cellStyle name="Currency 2 3 9 2 2 2 3 2" xfId="0"/>
    <cellStyle name="Currency 2 3 9 2 2 2 4" xfId="0"/>
    <cellStyle name="Currency 2 3 9 2 2 2 5" xfId="0"/>
    <cellStyle name="Currency 2 3 9 2 2 3" xfId="0"/>
    <cellStyle name="Currency 2 3 9 2 2 3 2" xfId="0"/>
    <cellStyle name="Currency 2 3 9 2 2 3 2 2" xfId="0"/>
    <cellStyle name="Currency 2 3 9 2 2 3 3" xfId="0"/>
    <cellStyle name="Currency 2 3 9 2 2 3 4" xfId="0"/>
    <cellStyle name="Currency 2 3 9 2 2 4" xfId="0"/>
    <cellStyle name="Currency 2 3 9 2 2 4 2" xfId="0"/>
    <cellStyle name="Currency 2 3 9 2 2 5" xfId="0"/>
    <cellStyle name="Currency 2 3 9 2 2 6" xfId="0"/>
    <cellStyle name="Currency 2 3 9 2 3" xfId="0"/>
    <cellStyle name="Currency 2 3 9 2 3 2" xfId="0"/>
    <cellStyle name="Currency 2 3 9 2 3 2 2" xfId="0"/>
    <cellStyle name="Currency 2 3 9 2 3 2 2 2" xfId="0"/>
    <cellStyle name="Currency 2 3 9 2 3 2 3" xfId="0"/>
    <cellStyle name="Currency 2 3 9 2 3 2 4" xfId="0"/>
    <cellStyle name="Currency 2 3 9 2 3 3" xfId="0"/>
    <cellStyle name="Currency 2 3 9 2 3 3 2" xfId="0"/>
    <cellStyle name="Currency 2 3 9 2 3 4" xfId="0"/>
    <cellStyle name="Currency 2 3 9 2 3 5" xfId="0"/>
    <cellStyle name="Currency 2 3 9 2 4" xfId="0"/>
    <cellStyle name="Currency 2 3 9 2 4 2" xfId="0"/>
    <cellStyle name="Currency 2 3 9 2 4 2 2" xfId="0"/>
    <cellStyle name="Currency 2 3 9 2 4 3" xfId="0"/>
    <cellStyle name="Currency 2 3 9 2 4 4" xfId="0"/>
    <cellStyle name="Currency 2 3 9 2 5" xfId="0"/>
    <cellStyle name="Currency 2 3 9 2 5 2" xfId="0"/>
    <cellStyle name="Currency 2 3 9 2 6" xfId="0"/>
    <cellStyle name="Currency 2 3 9 2 7" xfId="0"/>
    <cellStyle name="Currency 2 3 9 3" xfId="0"/>
    <cellStyle name="Currency 2 3 9 3 2" xfId="0"/>
    <cellStyle name="Currency 2 3 9 3 2 2" xfId="0"/>
    <cellStyle name="Currency 2 3 9 3 2 2 2" xfId="0"/>
    <cellStyle name="Currency 2 3 9 3 2 2 2 2" xfId="0"/>
    <cellStyle name="Currency 2 3 9 3 2 2 3" xfId="0"/>
    <cellStyle name="Currency 2 3 9 3 2 2 4" xfId="0"/>
    <cellStyle name="Currency 2 3 9 3 2 3" xfId="0"/>
    <cellStyle name="Currency 2 3 9 3 2 3 2" xfId="0"/>
    <cellStyle name="Currency 2 3 9 3 2 4" xfId="0"/>
    <cellStyle name="Currency 2 3 9 3 2 5" xfId="0"/>
    <cellStyle name="Currency 2 3 9 3 3" xfId="0"/>
    <cellStyle name="Currency 2 3 9 3 3 2" xfId="0"/>
    <cellStyle name="Currency 2 3 9 3 3 2 2" xfId="0"/>
    <cellStyle name="Currency 2 3 9 3 3 3" xfId="0"/>
    <cellStyle name="Currency 2 3 9 3 3 4" xfId="0"/>
    <cellStyle name="Currency 2 3 9 3 4" xfId="0"/>
    <cellStyle name="Currency 2 3 9 3 4 2" xfId="0"/>
    <cellStyle name="Currency 2 3 9 3 5" xfId="0"/>
    <cellStyle name="Currency 2 3 9 3 6" xfId="0"/>
    <cellStyle name="Currency 2 3 9 4" xfId="0"/>
    <cellStyle name="Currency 2 3 9 4 2" xfId="0"/>
    <cellStyle name="Currency 2 3 9 4 2 2" xfId="0"/>
    <cellStyle name="Currency 2 3 9 4 2 2 2" xfId="0"/>
    <cellStyle name="Currency 2 3 9 4 2 3" xfId="0"/>
    <cellStyle name="Currency 2 3 9 4 2 4" xfId="0"/>
    <cellStyle name="Currency 2 3 9 4 3" xfId="0"/>
    <cellStyle name="Currency 2 3 9 4 3 2" xfId="0"/>
    <cellStyle name="Currency 2 3 9 4 4" xfId="0"/>
    <cellStyle name="Currency 2 3 9 4 5" xfId="0"/>
    <cellStyle name="Currency 2 3 9 5" xfId="0"/>
    <cellStyle name="Currency 2 3 9 5 2" xfId="0"/>
    <cellStyle name="Currency 2 3 9 5 2 2" xfId="0"/>
    <cellStyle name="Currency 2 3 9 5 3" xfId="0"/>
    <cellStyle name="Currency 2 3 9 5 4" xfId="0"/>
    <cellStyle name="Currency 2 3 9 6" xfId="0"/>
    <cellStyle name="Currency 2 3 9 6 2" xfId="0"/>
    <cellStyle name="Currency 2 3 9 7" xfId="0"/>
    <cellStyle name="Currency 2 3 9 8" xfId="0"/>
    <cellStyle name="Currency 2 4" xfId="0"/>
    <cellStyle name="Currency 2 4 10" xfId="0"/>
    <cellStyle name="Currency 2 4 10 2" xfId="0"/>
    <cellStyle name="Currency 2 4 10 2 2" xfId="0"/>
    <cellStyle name="Currency 2 4 10 2 2 2" xfId="0"/>
    <cellStyle name="Currency 2 4 10 2 2 2 2" xfId="0"/>
    <cellStyle name="Currency 2 4 10 2 2 3" xfId="0"/>
    <cellStyle name="Currency 2 4 10 2 2 4" xfId="0"/>
    <cellStyle name="Currency 2 4 10 2 3" xfId="0"/>
    <cellStyle name="Currency 2 4 10 2 3 2" xfId="0"/>
    <cellStyle name="Currency 2 4 10 2 4" xfId="0"/>
    <cellStyle name="Currency 2 4 10 2 5" xfId="0"/>
    <cellStyle name="Currency 2 4 10 3" xfId="0"/>
    <cellStyle name="Currency 2 4 10 3 2" xfId="0"/>
    <cellStyle name="Currency 2 4 10 3 2 2" xfId="0"/>
    <cellStyle name="Currency 2 4 10 3 3" xfId="0"/>
    <cellStyle name="Currency 2 4 10 3 4" xfId="0"/>
    <cellStyle name="Currency 2 4 10 4" xfId="0"/>
    <cellStyle name="Currency 2 4 10 4 2" xfId="0"/>
    <cellStyle name="Currency 2 4 10 5" xfId="0"/>
    <cellStyle name="Currency 2 4 10 6" xfId="0"/>
    <cellStyle name="Currency 2 4 11" xfId="0"/>
    <cellStyle name="Currency 2 4 11 2" xfId="0"/>
    <cellStyle name="Currency 2 4 11 2 2" xfId="0"/>
    <cellStyle name="Currency 2 4 11 2 2 2" xfId="0"/>
    <cellStyle name="Currency 2 4 11 2 3" xfId="0"/>
    <cellStyle name="Currency 2 4 11 2 4" xfId="0"/>
    <cellStyle name="Currency 2 4 11 3" xfId="0"/>
    <cellStyle name="Currency 2 4 11 3 2" xfId="0"/>
    <cellStyle name="Currency 2 4 11 4" xfId="0"/>
    <cellStyle name="Currency 2 4 11 5" xfId="0"/>
    <cellStyle name="Currency 2 4 12" xfId="0"/>
    <cellStyle name="Currency 2 4 12 2" xfId="0"/>
    <cellStyle name="Currency 2 4 12 2 2" xfId="0"/>
    <cellStyle name="Currency 2 4 12 3" xfId="0"/>
    <cellStyle name="Currency 2 4 12 4" xfId="0"/>
    <cellStyle name="Currency 2 4 13" xfId="0"/>
    <cellStyle name="Currency 2 4 13 2" xfId="0"/>
    <cellStyle name="Currency 2 4 14" xfId="0"/>
    <cellStyle name="Currency 2 4 15" xfId="0"/>
    <cellStyle name="Currency 2 4 2" xfId="0"/>
    <cellStyle name="Currency 2 4 2 10" xfId="0"/>
    <cellStyle name="Currency 2 4 2 10 2" xfId="0"/>
    <cellStyle name="Currency 2 4 2 11" xfId="0"/>
    <cellStyle name="Currency 2 4 2 12" xfId="0"/>
    <cellStyle name="Currency 2 4 2 2" xfId="0"/>
    <cellStyle name="Currency 2 4 2 2 10" xfId="0"/>
    <cellStyle name="Currency 2 4 2 2 11" xfId="0"/>
    <cellStyle name="Currency 2 4 2 2 2" xfId="0"/>
    <cellStyle name="Currency 2 4 2 2 2 10" xfId="0"/>
    <cellStyle name="Currency 2 4 2 2 2 2" xfId="0"/>
    <cellStyle name="Currency 2 4 2 2 2 2 2" xfId="0"/>
    <cellStyle name="Currency 2 4 2 2 2 2 2 2" xfId="0"/>
    <cellStyle name="Currency 2 4 2 2 2 2 2 2 2" xfId="0"/>
    <cellStyle name="Currency 2 4 2 2 2 2 2 2 2 2" xfId="0"/>
    <cellStyle name="Currency 2 4 2 2 2 2 2 2 2 2 2" xfId="0"/>
    <cellStyle name="Currency 2 4 2 2 2 2 2 2 2 2 2 2" xfId="0"/>
    <cellStyle name="Currency 2 4 2 2 2 2 2 2 2 2 2 2 2" xfId="0"/>
    <cellStyle name="Currency 2 4 2 2 2 2 2 2 2 2 2 3" xfId="0"/>
    <cellStyle name="Currency 2 4 2 2 2 2 2 2 2 2 2 4" xfId="0"/>
    <cellStyle name="Currency 2 4 2 2 2 2 2 2 2 2 3" xfId="0"/>
    <cellStyle name="Currency 2 4 2 2 2 2 2 2 2 2 3 2" xfId="0"/>
    <cellStyle name="Currency 2 4 2 2 2 2 2 2 2 2 4" xfId="0"/>
    <cellStyle name="Currency 2 4 2 2 2 2 2 2 2 2 5" xfId="0"/>
    <cellStyle name="Currency 2 4 2 2 2 2 2 2 2 3" xfId="0"/>
    <cellStyle name="Currency 2 4 2 2 2 2 2 2 2 3 2" xfId="0"/>
    <cellStyle name="Currency 2 4 2 2 2 2 2 2 2 3 2 2" xfId="0"/>
    <cellStyle name="Currency 2 4 2 2 2 2 2 2 2 3 3" xfId="0"/>
    <cellStyle name="Currency 2 4 2 2 2 2 2 2 2 3 4" xfId="0"/>
    <cellStyle name="Currency 2 4 2 2 2 2 2 2 2 4" xfId="0"/>
    <cellStyle name="Currency 2 4 2 2 2 2 2 2 2 4 2" xfId="0"/>
    <cellStyle name="Currency 2 4 2 2 2 2 2 2 2 5" xfId="0"/>
    <cellStyle name="Currency 2 4 2 2 2 2 2 2 2 6" xfId="0"/>
    <cellStyle name="Currency 2 4 2 2 2 2 2 2 3" xfId="0"/>
    <cellStyle name="Currency 2 4 2 2 2 2 2 2 3 2" xfId="0"/>
    <cellStyle name="Currency 2 4 2 2 2 2 2 2 3 2 2" xfId="0"/>
    <cellStyle name="Currency 2 4 2 2 2 2 2 2 3 2 2 2" xfId="0"/>
    <cellStyle name="Currency 2 4 2 2 2 2 2 2 3 2 3" xfId="0"/>
    <cellStyle name="Currency 2 4 2 2 2 2 2 2 3 2 4" xfId="0"/>
    <cellStyle name="Currency 2 4 2 2 2 2 2 2 3 3" xfId="0"/>
    <cellStyle name="Currency 2 4 2 2 2 2 2 2 3 3 2" xfId="0"/>
    <cellStyle name="Currency 2 4 2 2 2 2 2 2 3 4" xfId="0"/>
    <cellStyle name="Currency 2 4 2 2 2 2 2 2 3 5" xfId="0"/>
    <cellStyle name="Currency 2 4 2 2 2 2 2 2 4" xfId="0"/>
    <cellStyle name="Currency 2 4 2 2 2 2 2 2 4 2" xfId="0"/>
    <cellStyle name="Currency 2 4 2 2 2 2 2 2 4 2 2" xfId="0"/>
    <cellStyle name="Currency 2 4 2 2 2 2 2 2 4 3" xfId="0"/>
    <cellStyle name="Currency 2 4 2 2 2 2 2 2 4 4" xfId="0"/>
    <cellStyle name="Currency 2 4 2 2 2 2 2 2 5" xfId="0"/>
    <cellStyle name="Currency 2 4 2 2 2 2 2 2 5 2" xfId="0"/>
    <cellStyle name="Currency 2 4 2 2 2 2 2 2 6" xfId="0"/>
    <cellStyle name="Currency 2 4 2 2 2 2 2 2 7" xfId="0"/>
    <cellStyle name="Currency 2 4 2 2 2 2 2 3" xfId="0"/>
    <cellStyle name="Currency 2 4 2 2 2 2 2 3 2" xfId="0"/>
    <cellStyle name="Currency 2 4 2 2 2 2 2 3 2 2" xfId="0"/>
    <cellStyle name="Currency 2 4 2 2 2 2 2 3 2 2 2" xfId="0"/>
    <cellStyle name="Currency 2 4 2 2 2 2 2 3 2 2 2 2" xfId="0"/>
    <cellStyle name="Currency 2 4 2 2 2 2 2 3 2 2 3" xfId="0"/>
    <cellStyle name="Currency 2 4 2 2 2 2 2 3 2 2 4" xfId="0"/>
    <cellStyle name="Currency 2 4 2 2 2 2 2 3 2 3" xfId="0"/>
    <cellStyle name="Currency 2 4 2 2 2 2 2 3 2 3 2" xfId="0"/>
    <cellStyle name="Currency 2 4 2 2 2 2 2 3 2 4" xfId="0"/>
    <cellStyle name="Currency 2 4 2 2 2 2 2 3 2 5" xfId="0"/>
    <cellStyle name="Currency 2 4 2 2 2 2 2 3 3" xfId="0"/>
    <cellStyle name="Currency 2 4 2 2 2 2 2 3 3 2" xfId="0"/>
    <cellStyle name="Currency 2 4 2 2 2 2 2 3 3 2 2" xfId="0"/>
    <cellStyle name="Currency 2 4 2 2 2 2 2 3 3 3" xfId="0"/>
    <cellStyle name="Currency 2 4 2 2 2 2 2 3 3 4" xfId="0"/>
    <cellStyle name="Currency 2 4 2 2 2 2 2 3 4" xfId="0"/>
    <cellStyle name="Currency 2 4 2 2 2 2 2 3 4 2" xfId="0"/>
    <cellStyle name="Currency 2 4 2 2 2 2 2 3 5" xfId="0"/>
    <cellStyle name="Currency 2 4 2 2 2 2 2 3 6" xfId="0"/>
    <cellStyle name="Currency 2 4 2 2 2 2 2 4" xfId="0"/>
    <cellStyle name="Currency 2 4 2 2 2 2 2 4 2" xfId="0"/>
    <cellStyle name="Currency 2 4 2 2 2 2 2 4 2 2" xfId="0"/>
    <cellStyle name="Currency 2 4 2 2 2 2 2 4 2 2 2" xfId="0"/>
    <cellStyle name="Currency 2 4 2 2 2 2 2 4 2 3" xfId="0"/>
    <cellStyle name="Currency 2 4 2 2 2 2 2 4 2 4" xfId="0"/>
    <cellStyle name="Currency 2 4 2 2 2 2 2 4 3" xfId="0"/>
    <cellStyle name="Currency 2 4 2 2 2 2 2 4 3 2" xfId="0"/>
    <cellStyle name="Currency 2 4 2 2 2 2 2 4 4" xfId="0"/>
    <cellStyle name="Currency 2 4 2 2 2 2 2 4 5" xfId="0"/>
    <cellStyle name="Currency 2 4 2 2 2 2 2 5" xfId="0"/>
    <cellStyle name="Currency 2 4 2 2 2 2 2 5 2" xfId="0"/>
    <cellStyle name="Currency 2 4 2 2 2 2 2 5 2 2" xfId="0"/>
    <cellStyle name="Currency 2 4 2 2 2 2 2 5 3" xfId="0"/>
    <cellStyle name="Currency 2 4 2 2 2 2 2 5 4" xfId="0"/>
    <cellStyle name="Currency 2 4 2 2 2 2 2 6" xfId="0"/>
    <cellStyle name="Currency 2 4 2 2 2 2 2 6 2" xfId="0"/>
    <cellStyle name="Currency 2 4 2 2 2 2 2 7" xfId="0"/>
    <cellStyle name="Currency 2 4 2 2 2 2 2 8" xfId="0"/>
    <cellStyle name="Currency 2 4 2 2 2 2 3" xfId="0"/>
    <cellStyle name="Currency 2 4 2 2 2 2 3 2" xfId="0"/>
    <cellStyle name="Currency 2 4 2 2 2 2 3 2 2" xfId="0"/>
    <cellStyle name="Currency 2 4 2 2 2 2 3 2 2 2" xfId="0"/>
    <cellStyle name="Currency 2 4 2 2 2 2 3 2 2 2 2" xfId="0"/>
    <cellStyle name="Currency 2 4 2 2 2 2 3 2 2 2 2 2" xfId="0"/>
    <cellStyle name="Currency 2 4 2 2 2 2 3 2 2 2 3" xfId="0"/>
    <cellStyle name="Currency 2 4 2 2 2 2 3 2 2 2 4" xfId="0"/>
    <cellStyle name="Currency 2 4 2 2 2 2 3 2 2 3" xfId="0"/>
    <cellStyle name="Currency 2 4 2 2 2 2 3 2 2 3 2" xfId="0"/>
    <cellStyle name="Currency 2 4 2 2 2 2 3 2 2 4" xfId="0"/>
    <cellStyle name="Currency 2 4 2 2 2 2 3 2 2 5" xfId="0"/>
    <cellStyle name="Currency 2 4 2 2 2 2 3 2 3" xfId="0"/>
    <cellStyle name="Currency 2 4 2 2 2 2 3 2 3 2" xfId="0"/>
    <cellStyle name="Currency 2 4 2 2 2 2 3 2 3 2 2" xfId="0"/>
    <cellStyle name="Currency 2 4 2 2 2 2 3 2 3 3" xfId="0"/>
    <cellStyle name="Currency 2 4 2 2 2 2 3 2 3 4" xfId="0"/>
    <cellStyle name="Currency 2 4 2 2 2 2 3 2 4" xfId="0"/>
    <cellStyle name="Currency 2 4 2 2 2 2 3 2 4 2" xfId="0"/>
    <cellStyle name="Currency 2 4 2 2 2 2 3 2 5" xfId="0"/>
    <cellStyle name="Currency 2 4 2 2 2 2 3 2 6" xfId="0"/>
    <cellStyle name="Currency 2 4 2 2 2 2 3 3" xfId="0"/>
    <cellStyle name="Currency 2 4 2 2 2 2 3 3 2" xfId="0"/>
    <cellStyle name="Currency 2 4 2 2 2 2 3 3 2 2" xfId="0"/>
    <cellStyle name="Currency 2 4 2 2 2 2 3 3 2 2 2" xfId="0"/>
    <cellStyle name="Currency 2 4 2 2 2 2 3 3 2 3" xfId="0"/>
    <cellStyle name="Currency 2 4 2 2 2 2 3 3 2 4" xfId="0"/>
    <cellStyle name="Currency 2 4 2 2 2 2 3 3 3" xfId="0"/>
    <cellStyle name="Currency 2 4 2 2 2 2 3 3 3 2" xfId="0"/>
    <cellStyle name="Currency 2 4 2 2 2 2 3 3 4" xfId="0"/>
    <cellStyle name="Currency 2 4 2 2 2 2 3 3 5" xfId="0"/>
    <cellStyle name="Currency 2 4 2 2 2 2 3 4" xfId="0"/>
    <cellStyle name="Currency 2 4 2 2 2 2 3 4 2" xfId="0"/>
    <cellStyle name="Currency 2 4 2 2 2 2 3 4 2 2" xfId="0"/>
    <cellStyle name="Currency 2 4 2 2 2 2 3 4 3" xfId="0"/>
    <cellStyle name="Currency 2 4 2 2 2 2 3 4 4" xfId="0"/>
    <cellStyle name="Currency 2 4 2 2 2 2 3 5" xfId="0"/>
    <cellStyle name="Currency 2 4 2 2 2 2 3 5 2" xfId="0"/>
    <cellStyle name="Currency 2 4 2 2 2 2 3 6" xfId="0"/>
    <cellStyle name="Currency 2 4 2 2 2 2 3 7" xfId="0"/>
    <cellStyle name="Currency 2 4 2 2 2 2 4" xfId="0"/>
    <cellStyle name="Currency 2 4 2 2 2 2 4 2" xfId="0"/>
    <cellStyle name="Currency 2 4 2 2 2 2 4 2 2" xfId="0"/>
    <cellStyle name="Currency 2 4 2 2 2 2 4 2 2 2" xfId="0"/>
    <cellStyle name="Currency 2 4 2 2 2 2 4 2 2 2 2" xfId="0"/>
    <cellStyle name="Currency 2 4 2 2 2 2 4 2 2 3" xfId="0"/>
    <cellStyle name="Currency 2 4 2 2 2 2 4 2 2 4" xfId="0"/>
    <cellStyle name="Currency 2 4 2 2 2 2 4 2 3" xfId="0"/>
    <cellStyle name="Currency 2 4 2 2 2 2 4 2 3 2" xfId="0"/>
    <cellStyle name="Currency 2 4 2 2 2 2 4 2 4" xfId="0"/>
    <cellStyle name="Currency 2 4 2 2 2 2 4 2 5" xfId="0"/>
    <cellStyle name="Currency 2 4 2 2 2 2 4 3" xfId="0"/>
    <cellStyle name="Currency 2 4 2 2 2 2 4 3 2" xfId="0"/>
    <cellStyle name="Currency 2 4 2 2 2 2 4 3 2 2" xfId="0"/>
    <cellStyle name="Currency 2 4 2 2 2 2 4 3 3" xfId="0"/>
    <cellStyle name="Currency 2 4 2 2 2 2 4 3 4" xfId="0"/>
    <cellStyle name="Currency 2 4 2 2 2 2 4 4" xfId="0"/>
    <cellStyle name="Currency 2 4 2 2 2 2 4 4 2" xfId="0"/>
    <cellStyle name="Currency 2 4 2 2 2 2 4 5" xfId="0"/>
    <cellStyle name="Currency 2 4 2 2 2 2 4 6" xfId="0"/>
    <cellStyle name="Currency 2 4 2 2 2 2 5" xfId="0"/>
    <cellStyle name="Currency 2 4 2 2 2 2 5 2" xfId="0"/>
    <cellStyle name="Currency 2 4 2 2 2 2 5 2 2" xfId="0"/>
    <cellStyle name="Currency 2 4 2 2 2 2 5 2 2 2" xfId="0"/>
    <cellStyle name="Currency 2 4 2 2 2 2 5 2 3" xfId="0"/>
    <cellStyle name="Currency 2 4 2 2 2 2 5 2 4" xfId="0"/>
    <cellStyle name="Currency 2 4 2 2 2 2 5 3" xfId="0"/>
    <cellStyle name="Currency 2 4 2 2 2 2 5 3 2" xfId="0"/>
    <cellStyle name="Currency 2 4 2 2 2 2 5 4" xfId="0"/>
    <cellStyle name="Currency 2 4 2 2 2 2 5 5" xfId="0"/>
    <cellStyle name="Currency 2 4 2 2 2 2 6" xfId="0"/>
    <cellStyle name="Currency 2 4 2 2 2 2 6 2" xfId="0"/>
    <cellStyle name="Currency 2 4 2 2 2 2 6 2 2" xfId="0"/>
    <cellStyle name="Currency 2 4 2 2 2 2 6 3" xfId="0"/>
    <cellStyle name="Currency 2 4 2 2 2 2 6 4" xfId="0"/>
    <cellStyle name="Currency 2 4 2 2 2 2 7" xfId="0"/>
    <cellStyle name="Currency 2 4 2 2 2 2 7 2" xfId="0"/>
    <cellStyle name="Currency 2 4 2 2 2 2 8" xfId="0"/>
    <cellStyle name="Currency 2 4 2 2 2 2 9" xfId="0"/>
    <cellStyle name="Currency 2 4 2 2 2 3" xfId="0"/>
    <cellStyle name="Currency 2 4 2 2 2 3 2" xfId="0"/>
    <cellStyle name="Currency 2 4 2 2 2 3 2 2" xfId="0"/>
    <cellStyle name="Currency 2 4 2 2 2 3 2 2 2" xfId="0"/>
    <cellStyle name="Currency 2 4 2 2 2 3 2 2 2 2" xfId="0"/>
    <cellStyle name="Currency 2 4 2 2 2 3 2 2 2 2 2" xfId="0"/>
    <cellStyle name="Currency 2 4 2 2 2 3 2 2 2 2 2 2" xfId="0"/>
    <cellStyle name="Currency 2 4 2 2 2 3 2 2 2 2 3" xfId="0"/>
    <cellStyle name="Currency 2 4 2 2 2 3 2 2 2 2 4" xfId="0"/>
    <cellStyle name="Currency 2 4 2 2 2 3 2 2 2 3" xfId="0"/>
    <cellStyle name="Currency 2 4 2 2 2 3 2 2 2 3 2" xfId="0"/>
    <cellStyle name="Currency 2 4 2 2 2 3 2 2 2 4" xfId="0"/>
    <cellStyle name="Currency 2 4 2 2 2 3 2 2 2 5" xfId="0"/>
    <cellStyle name="Currency 2 4 2 2 2 3 2 2 3" xfId="0"/>
    <cellStyle name="Currency 2 4 2 2 2 3 2 2 3 2" xfId="0"/>
    <cellStyle name="Currency 2 4 2 2 2 3 2 2 3 2 2" xfId="0"/>
    <cellStyle name="Currency 2 4 2 2 2 3 2 2 3 3" xfId="0"/>
    <cellStyle name="Currency 2 4 2 2 2 3 2 2 3 4" xfId="0"/>
    <cellStyle name="Currency 2 4 2 2 2 3 2 2 4" xfId="0"/>
    <cellStyle name="Currency 2 4 2 2 2 3 2 2 4 2" xfId="0"/>
    <cellStyle name="Currency 2 4 2 2 2 3 2 2 5" xfId="0"/>
    <cellStyle name="Currency 2 4 2 2 2 3 2 2 6" xfId="0"/>
    <cellStyle name="Currency 2 4 2 2 2 3 2 3" xfId="0"/>
    <cellStyle name="Currency 2 4 2 2 2 3 2 3 2" xfId="0"/>
    <cellStyle name="Currency 2 4 2 2 2 3 2 3 2 2" xfId="0"/>
    <cellStyle name="Currency 2 4 2 2 2 3 2 3 2 2 2" xfId="0"/>
    <cellStyle name="Currency 2 4 2 2 2 3 2 3 2 3" xfId="0"/>
    <cellStyle name="Currency 2 4 2 2 2 3 2 3 2 4" xfId="0"/>
    <cellStyle name="Currency 2 4 2 2 2 3 2 3 3" xfId="0"/>
    <cellStyle name="Currency 2 4 2 2 2 3 2 3 3 2" xfId="0"/>
    <cellStyle name="Currency 2 4 2 2 2 3 2 3 4" xfId="0"/>
    <cellStyle name="Currency 2 4 2 2 2 3 2 3 5" xfId="0"/>
    <cellStyle name="Currency 2 4 2 2 2 3 2 4" xfId="0"/>
    <cellStyle name="Currency 2 4 2 2 2 3 2 4 2" xfId="0"/>
    <cellStyle name="Currency 2 4 2 2 2 3 2 4 2 2" xfId="0"/>
    <cellStyle name="Currency 2 4 2 2 2 3 2 4 3" xfId="0"/>
    <cellStyle name="Currency 2 4 2 2 2 3 2 4 4" xfId="0"/>
    <cellStyle name="Currency 2 4 2 2 2 3 2 5" xfId="0"/>
    <cellStyle name="Currency 2 4 2 2 2 3 2 5 2" xfId="0"/>
    <cellStyle name="Currency 2 4 2 2 2 3 2 6" xfId="0"/>
    <cellStyle name="Currency 2 4 2 2 2 3 2 7" xfId="0"/>
    <cellStyle name="Currency 2 4 2 2 2 3 3" xfId="0"/>
    <cellStyle name="Currency 2 4 2 2 2 3 3 2" xfId="0"/>
    <cellStyle name="Currency 2 4 2 2 2 3 3 2 2" xfId="0"/>
    <cellStyle name="Currency 2 4 2 2 2 3 3 2 2 2" xfId="0"/>
    <cellStyle name="Currency 2 4 2 2 2 3 3 2 2 2 2" xfId="0"/>
    <cellStyle name="Currency 2 4 2 2 2 3 3 2 2 3" xfId="0"/>
    <cellStyle name="Currency 2 4 2 2 2 3 3 2 2 4" xfId="0"/>
    <cellStyle name="Currency 2 4 2 2 2 3 3 2 3" xfId="0"/>
    <cellStyle name="Currency 2 4 2 2 2 3 3 2 3 2" xfId="0"/>
    <cellStyle name="Currency 2 4 2 2 2 3 3 2 4" xfId="0"/>
    <cellStyle name="Currency 2 4 2 2 2 3 3 2 5" xfId="0"/>
    <cellStyle name="Currency 2 4 2 2 2 3 3 3" xfId="0"/>
    <cellStyle name="Currency 2 4 2 2 2 3 3 3 2" xfId="0"/>
    <cellStyle name="Currency 2 4 2 2 2 3 3 3 2 2" xfId="0"/>
    <cellStyle name="Currency 2 4 2 2 2 3 3 3 3" xfId="0"/>
    <cellStyle name="Currency 2 4 2 2 2 3 3 3 4" xfId="0"/>
    <cellStyle name="Currency 2 4 2 2 2 3 3 4" xfId="0"/>
    <cellStyle name="Currency 2 4 2 2 2 3 3 4 2" xfId="0"/>
    <cellStyle name="Currency 2 4 2 2 2 3 3 5" xfId="0"/>
    <cellStyle name="Currency 2 4 2 2 2 3 3 6" xfId="0"/>
    <cellStyle name="Currency 2 4 2 2 2 3 4" xfId="0"/>
    <cellStyle name="Currency 2 4 2 2 2 3 4 2" xfId="0"/>
    <cellStyle name="Currency 2 4 2 2 2 3 4 2 2" xfId="0"/>
    <cellStyle name="Currency 2 4 2 2 2 3 4 2 2 2" xfId="0"/>
    <cellStyle name="Currency 2 4 2 2 2 3 4 2 3" xfId="0"/>
    <cellStyle name="Currency 2 4 2 2 2 3 4 2 4" xfId="0"/>
    <cellStyle name="Currency 2 4 2 2 2 3 4 3" xfId="0"/>
    <cellStyle name="Currency 2 4 2 2 2 3 4 3 2" xfId="0"/>
    <cellStyle name="Currency 2 4 2 2 2 3 4 4" xfId="0"/>
    <cellStyle name="Currency 2 4 2 2 2 3 4 5" xfId="0"/>
    <cellStyle name="Currency 2 4 2 2 2 3 5" xfId="0"/>
    <cellStyle name="Currency 2 4 2 2 2 3 5 2" xfId="0"/>
    <cellStyle name="Currency 2 4 2 2 2 3 5 2 2" xfId="0"/>
    <cellStyle name="Currency 2 4 2 2 2 3 5 3" xfId="0"/>
    <cellStyle name="Currency 2 4 2 2 2 3 5 4" xfId="0"/>
    <cellStyle name="Currency 2 4 2 2 2 3 6" xfId="0"/>
    <cellStyle name="Currency 2 4 2 2 2 3 6 2" xfId="0"/>
    <cellStyle name="Currency 2 4 2 2 2 3 7" xfId="0"/>
    <cellStyle name="Currency 2 4 2 2 2 3 8" xfId="0"/>
    <cellStyle name="Currency 2 4 2 2 2 4" xfId="0"/>
    <cellStyle name="Currency 2 4 2 2 2 4 2" xfId="0"/>
    <cellStyle name="Currency 2 4 2 2 2 4 2 2" xfId="0"/>
    <cellStyle name="Currency 2 4 2 2 2 4 2 2 2" xfId="0"/>
    <cellStyle name="Currency 2 4 2 2 2 4 2 2 2 2" xfId="0"/>
    <cellStyle name="Currency 2 4 2 2 2 4 2 2 2 2 2" xfId="0"/>
    <cellStyle name="Currency 2 4 2 2 2 4 2 2 2 3" xfId="0"/>
    <cellStyle name="Currency 2 4 2 2 2 4 2 2 2 4" xfId="0"/>
    <cellStyle name="Currency 2 4 2 2 2 4 2 2 3" xfId="0"/>
    <cellStyle name="Currency 2 4 2 2 2 4 2 2 3 2" xfId="0"/>
    <cellStyle name="Currency 2 4 2 2 2 4 2 2 4" xfId="0"/>
    <cellStyle name="Currency 2 4 2 2 2 4 2 2 5" xfId="0"/>
    <cellStyle name="Currency 2 4 2 2 2 4 2 3" xfId="0"/>
    <cellStyle name="Currency 2 4 2 2 2 4 2 3 2" xfId="0"/>
    <cellStyle name="Currency 2 4 2 2 2 4 2 3 2 2" xfId="0"/>
    <cellStyle name="Currency 2 4 2 2 2 4 2 3 3" xfId="0"/>
    <cellStyle name="Currency 2 4 2 2 2 4 2 3 4" xfId="0"/>
    <cellStyle name="Currency 2 4 2 2 2 4 2 4" xfId="0"/>
    <cellStyle name="Currency 2 4 2 2 2 4 2 4 2" xfId="0"/>
    <cellStyle name="Currency 2 4 2 2 2 4 2 5" xfId="0"/>
    <cellStyle name="Currency 2 4 2 2 2 4 2 6" xfId="0"/>
    <cellStyle name="Currency 2 4 2 2 2 4 3" xfId="0"/>
    <cellStyle name="Currency 2 4 2 2 2 4 3 2" xfId="0"/>
    <cellStyle name="Currency 2 4 2 2 2 4 3 2 2" xfId="0"/>
    <cellStyle name="Currency 2 4 2 2 2 4 3 2 2 2" xfId="0"/>
    <cellStyle name="Currency 2 4 2 2 2 4 3 2 3" xfId="0"/>
    <cellStyle name="Currency 2 4 2 2 2 4 3 2 4" xfId="0"/>
    <cellStyle name="Currency 2 4 2 2 2 4 3 3" xfId="0"/>
    <cellStyle name="Currency 2 4 2 2 2 4 3 3 2" xfId="0"/>
    <cellStyle name="Currency 2 4 2 2 2 4 3 4" xfId="0"/>
    <cellStyle name="Currency 2 4 2 2 2 4 3 5" xfId="0"/>
    <cellStyle name="Currency 2 4 2 2 2 4 4" xfId="0"/>
    <cellStyle name="Currency 2 4 2 2 2 4 4 2" xfId="0"/>
    <cellStyle name="Currency 2 4 2 2 2 4 4 2 2" xfId="0"/>
    <cellStyle name="Currency 2 4 2 2 2 4 4 3" xfId="0"/>
    <cellStyle name="Currency 2 4 2 2 2 4 4 4" xfId="0"/>
    <cellStyle name="Currency 2 4 2 2 2 4 5" xfId="0"/>
    <cellStyle name="Currency 2 4 2 2 2 4 5 2" xfId="0"/>
    <cellStyle name="Currency 2 4 2 2 2 4 6" xfId="0"/>
    <cellStyle name="Currency 2 4 2 2 2 4 7" xfId="0"/>
    <cellStyle name="Currency 2 4 2 2 2 5" xfId="0"/>
    <cellStyle name="Currency 2 4 2 2 2 5 2" xfId="0"/>
    <cellStyle name="Currency 2 4 2 2 2 5 2 2" xfId="0"/>
    <cellStyle name="Currency 2 4 2 2 2 5 2 2 2" xfId="0"/>
    <cellStyle name="Currency 2 4 2 2 2 5 2 2 2 2" xfId="0"/>
    <cellStyle name="Currency 2 4 2 2 2 5 2 2 3" xfId="0"/>
    <cellStyle name="Currency 2 4 2 2 2 5 2 2 4" xfId="0"/>
    <cellStyle name="Currency 2 4 2 2 2 5 2 3" xfId="0"/>
    <cellStyle name="Currency 2 4 2 2 2 5 2 3 2" xfId="0"/>
    <cellStyle name="Currency 2 4 2 2 2 5 2 4" xfId="0"/>
    <cellStyle name="Currency 2 4 2 2 2 5 2 5" xfId="0"/>
    <cellStyle name="Currency 2 4 2 2 2 5 3" xfId="0"/>
    <cellStyle name="Currency 2 4 2 2 2 5 3 2" xfId="0"/>
    <cellStyle name="Currency 2 4 2 2 2 5 3 2 2" xfId="0"/>
    <cellStyle name="Currency 2 4 2 2 2 5 3 3" xfId="0"/>
    <cellStyle name="Currency 2 4 2 2 2 5 3 4" xfId="0"/>
    <cellStyle name="Currency 2 4 2 2 2 5 4" xfId="0"/>
    <cellStyle name="Currency 2 4 2 2 2 5 4 2" xfId="0"/>
    <cellStyle name="Currency 2 4 2 2 2 5 5" xfId="0"/>
    <cellStyle name="Currency 2 4 2 2 2 5 6" xfId="0"/>
    <cellStyle name="Currency 2 4 2 2 2 6" xfId="0"/>
    <cellStyle name="Currency 2 4 2 2 2 6 2" xfId="0"/>
    <cellStyle name="Currency 2 4 2 2 2 6 2 2" xfId="0"/>
    <cellStyle name="Currency 2 4 2 2 2 6 2 2 2" xfId="0"/>
    <cellStyle name="Currency 2 4 2 2 2 6 2 3" xfId="0"/>
    <cellStyle name="Currency 2 4 2 2 2 6 2 4" xfId="0"/>
    <cellStyle name="Currency 2 4 2 2 2 6 3" xfId="0"/>
    <cellStyle name="Currency 2 4 2 2 2 6 3 2" xfId="0"/>
    <cellStyle name="Currency 2 4 2 2 2 6 4" xfId="0"/>
    <cellStyle name="Currency 2 4 2 2 2 6 5" xfId="0"/>
    <cellStyle name="Currency 2 4 2 2 2 7" xfId="0"/>
    <cellStyle name="Currency 2 4 2 2 2 7 2" xfId="0"/>
    <cellStyle name="Currency 2 4 2 2 2 7 2 2" xfId="0"/>
    <cellStyle name="Currency 2 4 2 2 2 7 3" xfId="0"/>
    <cellStyle name="Currency 2 4 2 2 2 7 4" xfId="0"/>
    <cellStyle name="Currency 2 4 2 2 2 8" xfId="0"/>
    <cellStyle name="Currency 2 4 2 2 2 8 2" xfId="0"/>
    <cellStyle name="Currency 2 4 2 2 2 9" xfId="0"/>
    <cellStyle name="Currency 2 4 2 2 3" xfId="0"/>
    <cellStyle name="Currency 2 4 2 2 3 2" xfId="0"/>
    <cellStyle name="Currency 2 4 2 2 3 2 2" xfId="0"/>
    <cellStyle name="Currency 2 4 2 2 3 2 2 2" xfId="0"/>
    <cellStyle name="Currency 2 4 2 2 3 2 2 2 2" xfId="0"/>
    <cellStyle name="Currency 2 4 2 2 3 2 2 2 2 2" xfId="0"/>
    <cellStyle name="Currency 2 4 2 2 3 2 2 2 2 2 2" xfId="0"/>
    <cellStyle name="Currency 2 4 2 2 3 2 2 2 2 2 2 2" xfId="0"/>
    <cellStyle name="Currency 2 4 2 2 3 2 2 2 2 2 3" xfId="0"/>
    <cellStyle name="Currency 2 4 2 2 3 2 2 2 2 2 4" xfId="0"/>
    <cellStyle name="Currency 2 4 2 2 3 2 2 2 2 3" xfId="0"/>
    <cellStyle name="Currency 2 4 2 2 3 2 2 2 2 3 2" xfId="0"/>
    <cellStyle name="Currency 2 4 2 2 3 2 2 2 2 4" xfId="0"/>
    <cellStyle name="Currency 2 4 2 2 3 2 2 2 2 5" xfId="0"/>
    <cellStyle name="Currency 2 4 2 2 3 2 2 2 3" xfId="0"/>
    <cellStyle name="Currency 2 4 2 2 3 2 2 2 3 2" xfId="0"/>
    <cellStyle name="Currency 2 4 2 2 3 2 2 2 3 2 2" xfId="0"/>
    <cellStyle name="Currency 2 4 2 2 3 2 2 2 3 3" xfId="0"/>
    <cellStyle name="Currency 2 4 2 2 3 2 2 2 3 4" xfId="0"/>
    <cellStyle name="Currency 2 4 2 2 3 2 2 2 4" xfId="0"/>
    <cellStyle name="Currency 2 4 2 2 3 2 2 2 4 2" xfId="0"/>
    <cellStyle name="Currency 2 4 2 2 3 2 2 2 5" xfId="0"/>
    <cellStyle name="Currency 2 4 2 2 3 2 2 2 6" xfId="0"/>
    <cellStyle name="Currency 2 4 2 2 3 2 2 3" xfId="0"/>
    <cellStyle name="Currency 2 4 2 2 3 2 2 3 2" xfId="0"/>
    <cellStyle name="Currency 2 4 2 2 3 2 2 3 2 2" xfId="0"/>
    <cellStyle name="Currency 2 4 2 2 3 2 2 3 2 2 2" xfId="0"/>
    <cellStyle name="Currency 2 4 2 2 3 2 2 3 2 3" xfId="0"/>
    <cellStyle name="Currency 2 4 2 2 3 2 2 3 2 4" xfId="0"/>
    <cellStyle name="Currency 2 4 2 2 3 2 2 3 3" xfId="0"/>
    <cellStyle name="Currency 2 4 2 2 3 2 2 3 3 2" xfId="0"/>
    <cellStyle name="Currency 2 4 2 2 3 2 2 3 4" xfId="0"/>
    <cellStyle name="Currency 2 4 2 2 3 2 2 3 5" xfId="0"/>
    <cellStyle name="Currency 2 4 2 2 3 2 2 4" xfId="0"/>
    <cellStyle name="Currency 2 4 2 2 3 2 2 4 2" xfId="0"/>
    <cellStyle name="Currency 2 4 2 2 3 2 2 4 2 2" xfId="0"/>
    <cellStyle name="Currency 2 4 2 2 3 2 2 4 3" xfId="0"/>
    <cellStyle name="Currency 2 4 2 2 3 2 2 4 4" xfId="0"/>
    <cellStyle name="Currency 2 4 2 2 3 2 2 5" xfId="0"/>
    <cellStyle name="Currency 2 4 2 2 3 2 2 5 2" xfId="0"/>
    <cellStyle name="Currency 2 4 2 2 3 2 2 6" xfId="0"/>
    <cellStyle name="Currency 2 4 2 2 3 2 2 7" xfId="0"/>
    <cellStyle name="Currency 2 4 2 2 3 2 3" xfId="0"/>
    <cellStyle name="Currency 2 4 2 2 3 2 3 2" xfId="0"/>
    <cellStyle name="Currency 2 4 2 2 3 2 3 2 2" xfId="0"/>
    <cellStyle name="Currency 2 4 2 2 3 2 3 2 2 2" xfId="0"/>
    <cellStyle name="Currency 2 4 2 2 3 2 3 2 2 2 2" xfId="0"/>
    <cellStyle name="Currency 2 4 2 2 3 2 3 2 2 3" xfId="0"/>
    <cellStyle name="Currency 2 4 2 2 3 2 3 2 2 4" xfId="0"/>
    <cellStyle name="Currency 2 4 2 2 3 2 3 2 3" xfId="0"/>
    <cellStyle name="Currency 2 4 2 2 3 2 3 2 3 2" xfId="0"/>
    <cellStyle name="Currency 2 4 2 2 3 2 3 2 4" xfId="0"/>
    <cellStyle name="Currency 2 4 2 2 3 2 3 2 5" xfId="0"/>
    <cellStyle name="Currency 2 4 2 2 3 2 3 3" xfId="0"/>
    <cellStyle name="Currency 2 4 2 2 3 2 3 3 2" xfId="0"/>
    <cellStyle name="Currency 2 4 2 2 3 2 3 3 2 2" xfId="0"/>
    <cellStyle name="Currency 2 4 2 2 3 2 3 3 3" xfId="0"/>
    <cellStyle name="Currency 2 4 2 2 3 2 3 3 4" xfId="0"/>
    <cellStyle name="Currency 2 4 2 2 3 2 3 4" xfId="0"/>
    <cellStyle name="Currency 2 4 2 2 3 2 3 4 2" xfId="0"/>
    <cellStyle name="Currency 2 4 2 2 3 2 3 5" xfId="0"/>
    <cellStyle name="Currency 2 4 2 2 3 2 3 6" xfId="0"/>
    <cellStyle name="Currency 2 4 2 2 3 2 4" xfId="0"/>
    <cellStyle name="Currency 2 4 2 2 3 2 4 2" xfId="0"/>
    <cellStyle name="Currency 2 4 2 2 3 2 4 2 2" xfId="0"/>
    <cellStyle name="Currency 2 4 2 2 3 2 4 2 2 2" xfId="0"/>
    <cellStyle name="Currency 2 4 2 2 3 2 4 2 3" xfId="0"/>
    <cellStyle name="Currency 2 4 2 2 3 2 4 2 4" xfId="0"/>
    <cellStyle name="Currency 2 4 2 2 3 2 4 3" xfId="0"/>
    <cellStyle name="Currency 2 4 2 2 3 2 4 3 2" xfId="0"/>
    <cellStyle name="Currency 2 4 2 2 3 2 4 4" xfId="0"/>
    <cellStyle name="Currency 2 4 2 2 3 2 4 5" xfId="0"/>
    <cellStyle name="Currency 2 4 2 2 3 2 5" xfId="0"/>
    <cellStyle name="Currency 2 4 2 2 3 2 5 2" xfId="0"/>
    <cellStyle name="Currency 2 4 2 2 3 2 5 2 2" xfId="0"/>
    <cellStyle name="Currency 2 4 2 2 3 2 5 3" xfId="0"/>
    <cellStyle name="Currency 2 4 2 2 3 2 5 4" xfId="0"/>
    <cellStyle name="Currency 2 4 2 2 3 2 6" xfId="0"/>
    <cellStyle name="Currency 2 4 2 2 3 2 6 2" xfId="0"/>
    <cellStyle name="Currency 2 4 2 2 3 2 7" xfId="0"/>
    <cellStyle name="Currency 2 4 2 2 3 2 8" xfId="0"/>
    <cellStyle name="Currency 2 4 2 2 3 3" xfId="0"/>
    <cellStyle name="Currency 2 4 2 2 3 3 2" xfId="0"/>
    <cellStyle name="Currency 2 4 2 2 3 3 2 2" xfId="0"/>
    <cellStyle name="Currency 2 4 2 2 3 3 2 2 2" xfId="0"/>
    <cellStyle name="Currency 2 4 2 2 3 3 2 2 2 2" xfId="0"/>
    <cellStyle name="Currency 2 4 2 2 3 3 2 2 2 2 2" xfId="0"/>
    <cellStyle name="Currency 2 4 2 2 3 3 2 2 2 3" xfId="0"/>
    <cellStyle name="Currency 2 4 2 2 3 3 2 2 2 4" xfId="0"/>
    <cellStyle name="Currency 2 4 2 2 3 3 2 2 3" xfId="0"/>
    <cellStyle name="Currency 2 4 2 2 3 3 2 2 3 2" xfId="0"/>
    <cellStyle name="Currency 2 4 2 2 3 3 2 2 4" xfId="0"/>
    <cellStyle name="Currency 2 4 2 2 3 3 2 2 5" xfId="0"/>
    <cellStyle name="Currency 2 4 2 2 3 3 2 3" xfId="0"/>
    <cellStyle name="Currency 2 4 2 2 3 3 2 3 2" xfId="0"/>
    <cellStyle name="Currency 2 4 2 2 3 3 2 3 2 2" xfId="0"/>
    <cellStyle name="Currency 2 4 2 2 3 3 2 3 3" xfId="0"/>
    <cellStyle name="Currency 2 4 2 2 3 3 2 3 4" xfId="0"/>
    <cellStyle name="Currency 2 4 2 2 3 3 2 4" xfId="0"/>
    <cellStyle name="Currency 2 4 2 2 3 3 2 4 2" xfId="0"/>
    <cellStyle name="Currency 2 4 2 2 3 3 2 5" xfId="0"/>
    <cellStyle name="Currency 2 4 2 2 3 3 2 6" xfId="0"/>
    <cellStyle name="Currency 2 4 2 2 3 3 3" xfId="0"/>
    <cellStyle name="Currency 2 4 2 2 3 3 3 2" xfId="0"/>
    <cellStyle name="Currency 2 4 2 2 3 3 3 2 2" xfId="0"/>
    <cellStyle name="Currency 2 4 2 2 3 3 3 2 2 2" xfId="0"/>
    <cellStyle name="Currency 2 4 2 2 3 3 3 2 3" xfId="0"/>
    <cellStyle name="Currency 2 4 2 2 3 3 3 2 4" xfId="0"/>
    <cellStyle name="Currency 2 4 2 2 3 3 3 3" xfId="0"/>
    <cellStyle name="Currency 2 4 2 2 3 3 3 3 2" xfId="0"/>
    <cellStyle name="Currency 2 4 2 2 3 3 3 4" xfId="0"/>
    <cellStyle name="Currency 2 4 2 2 3 3 3 5" xfId="0"/>
    <cellStyle name="Currency 2 4 2 2 3 3 4" xfId="0"/>
    <cellStyle name="Currency 2 4 2 2 3 3 4 2" xfId="0"/>
    <cellStyle name="Currency 2 4 2 2 3 3 4 2 2" xfId="0"/>
    <cellStyle name="Currency 2 4 2 2 3 3 4 3" xfId="0"/>
    <cellStyle name="Currency 2 4 2 2 3 3 4 4" xfId="0"/>
    <cellStyle name="Currency 2 4 2 2 3 3 5" xfId="0"/>
    <cellStyle name="Currency 2 4 2 2 3 3 5 2" xfId="0"/>
    <cellStyle name="Currency 2 4 2 2 3 3 6" xfId="0"/>
    <cellStyle name="Currency 2 4 2 2 3 3 7" xfId="0"/>
    <cellStyle name="Currency 2 4 2 2 3 4" xfId="0"/>
    <cellStyle name="Currency 2 4 2 2 3 4 2" xfId="0"/>
    <cellStyle name="Currency 2 4 2 2 3 4 2 2" xfId="0"/>
    <cellStyle name="Currency 2 4 2 2 3 4 2 2 2" xfId="0"/>
    <cellStyle name="Currency 2 4 2 2 3 4 2 2 2 2" xfId="0"/>
    <cellStyle name="Currency 2 4 2 2 3 4 2 2 3" xfId="0"/>
    <cellStyle name="Currency 2 4 2 2 3 4 2 2 4" xfId="0"/>
    <cellStyle name="Currency 2 4 2 2 3 4 2 3" xfId="0"/>
    <cellStyle name="Currency 2 4 2 2 3 4 2 3 2" xfId="0"/>
    <cellStyle name="Currency 2 4 2 2 3 4 2 4" xfId="0"/>
    <cellStyle name="Currency 2 4 2 2 3 4 2 5" xfId="0"/>
    <cellStyle name="Currency 2 4 2 2 3 4 3" xfId="0"/>
    <cellStyle name="Currency 2 4 2 2 3 4 3 2" xfId="0"/>
    <cellStyle name="Currency 2 4 2 2 3 4 3 2 2" xfId="0"/>
    <cellStyle name="Currency 2 4 2 2 3 4 3 3" xfId="0"/>
    <cellStyle name="Currency 2 4 2 2 3 4 3 4" xfId="0"/>
    <cellStyle name="Currency 2 4 2 2 3 4 4" xfId="0"/>
    <cellStyle name="Currency 2 4 2 2 3 4 4 2" xfId="0"/>
    <cellStyle name="Currency 2 4 2 2 3 4 5" xfId="0"/>
    <cellStyle name="Currency 2 4 2 2 3 4 6" xfId="0"/>
    <cellStyle name="Currency 2 4 2 2 3 5" xfId="0"/>
    <cellStyle name="Currency 2 4 2 2 3 5 2" xfId="0"/>
    <cellStyle name="Currency 2 4 2 2 3 5 2 2" xfId="0"/>
    <cellStyle name="Currency 2 4 2 2 3 5 2 2 2" xfId="0"/>
    <cellStyle name="Currency 2 4 2 2 3 5 2 3" xfId="0"/>
    <cellStyle name="Currency 2 4 2 2 3 5 2 4" xfId="0"/>
    <cellStyle name="Currency 2 4 2 2 3 5 3" xfId="0"/>
    <cellStyle name="Currency 2 4 2 2 3 5 3 2" xfId="0"/>
    <cellStyle name="Currency 2 4 2 2 3 5 4" xfId="0"/>
    <cellStyle name="Currency 2 4 2 2 3 5 5" xfId="0"/>
    <cellStyle name="Currency 2 4 2 2 3 6" xfId="0"/>
    <cellStyle name="Currency 2 4 2 2 3 6 2" xfId="0"/>
    <cellStyle name="Currency 2 4 2 2 3 6 2 2" xfId="0"/>
    <cellStyle name="Currency 2 4 2 2 3 6 3" xfId="0"/>
    <cellStyle name="Currency 2 4 2 2 3 6 4" xfId="0"/>
    <cellStyle name="Currency 2 4 2 2 3 7" xfId="0"/>
    <cellStyle name="Currency 2 4 2 2 3 7 2" xfId="0"/>
    <cellStyle name="Currency 2 4 2 2 3 8" xfId="0"/>
    <cellStyle name="Currency 2 4 2 2 3 9" xfId="0"/>
    <cellStyle name="Currency 2 4 2 2 4" xfId="0"/>
    <cellStyle name="Currency 2 4 2 2 4 2" xfId="0"/>
    <cellStyle name="Currency 2 4 2 2 4 2 2" xfId="0"/>
    <cellStyle name="Currency 2 4 2 2 4 2 2 2" xfId="0"/>
    <cellStyle name="Currency 2 4 2 2 4 2 2 2 2" xfId="0"/>
    <cellStyle name="Currency 2 4 2 2 4 2 2 2 2 2" xfId="0"/>
    <cellStyle name="Currency 2 4 2 2 4 2 2 2 2 2 2" xfId="0"/>
    <cellStyle name="Currency 2 4 2 2 4 2 2 2 2 3" xfId="0"/>
    <cellStyle name="Currency 2 4 2 2 4 2 2 2 2 4" xfId="0"/>
    <cellStyle name="Currency 2 4 2 2 4 2 2 2 3" xfId="0"/>
    <cellStyle name="Currency 2 4 2 2 4 2 2 2 3 2" xfId="0"/>
    <cellStyle name="Currency 2 4 2 2 4 2 2 2 4" xfId="0"/>
    <cellStyle name="Currency 2 4 2 2 4 2 2 2 5" xfId="0"/>
    <cellStyle name="Currency 2 4 2 2 4 2 2 3" xfId="0"/>
    <cellStyle name="Currency 2 4 2 2 4 2 2 3 2" xfId="0"/>
    <cellStyle name="Currency 2 4 2 2 4 2 2 3 2 2" xfId="0"/>
    <cellStyle name="Currency 2 4 2 2 4 2 2 3 3" xfId="0"/>
    <cellStyle name="Currency 2 4 2 2 4 2 2 3 4" xfId="0"/>
    <cellStyle name="Currency 2 4 2 2 4 2 2 4" xfId="0"/>
    <cellStyle name="Currency 2 4 2 2 4 2 2 4 2" xfId="0"/>
    <cellStyle name="Currency 2 4 2 2 4 2 2 5" xfId="0"/>
    <cellStyle name="Currency 2 4 2 2 4 2 2 6" xfId="0"/>
    <cellStyle name="Currency 2 4 2 2 4 2 3" xfId="0"/>
    <cellStyle name="Currency 2 4 2 2 4 2 3 2" xfId="0"/>
    <cellStyle name="Currency 2 4 2 2 4 2 3 2 2" xfId="0"/>
    <cellStyle name="Currency 2 4 2 2 4 2 3 2 2 2" xfId="0"/>
    <cellStyle name="Currency 2 4 2 2 4 2 3 2 3" xfId="0"/>
    <cellStyle name="Currency 2 4 2 2 4 2 3 2 4" xfId="0"/>
    <cellStyle name="Currency 2 4 2 2 4 2 3 3" xfId="0"/>
    <cellStyle name="Currency 2 4 2 2 4 2 3 3 2" xfId="0"/>
    <cellStyle name="Currency 2 4 2 2 4 2 3 4" xfId="0"/>
    <cellStyle name="Currency 2 4 2 2 4 2 3 5" xfId="0"/>
    <cellStyle name="Currency 2 4 2 2 4 2 4" xfId="0"/>
    <cellStyle name="Currency 2 4 2 2 4 2 4 2" xfId="0"/>
    <cellStyle name="Currency 2 4 2 2 4 2 4 2 2" xfId="0"/>
    <cellStyle name="Currency 2 4 2 2 4 2 4 3" xfId="0"/>
    <cellStyle name="Currency 2 4 2 2 4 2 4 4" xfId="0"/>
    <cellStyle name="Currency 2 4 2 2 4 2 5" xfId="0"/>
    <cellStyle name="Currency 2 4 2 2 4 2 5 2" xfId="0"/>
    <cellStyle name="Currency 2 4 2 2 4 2 6" xfId="0"/>
    <cellStyle name="Currency 2 4 2 2 4 2 7" xfId="0"/>
    <cellStyle name="Currency 2 4 2 2 4 3" xfId="0"/>
    <cellStyle name="Currency 2 4 2 2 4 3 2" xfId="0"/>
    <cellStyle name="Currency 2 4 2 2 4 3 2 2" xfId="0"/>
    <cellStyle name="Currency 2 4 2 2 4 3 2 2 2" xfId="0"/>
    <cellStyle name="Currency 2 4 2 2 4 3 2 2 2 2" xfId="0"/>
    <cellStyle name="Currency 2 4 2 2 4 3 2 2 3" xfId="0"/>
    <cellStyle name="Currency 2 4 2 2 4 3 2 2 4" xfId="0"/>
    <cellStyle name="Currency 2 4 2 2 4 3 2 3" xfId="0"/>
    <cellStyle name="Currency 2 4 2 2 4 3 2 3 2" xfId="0"/>
    <cellStyle name="Currency 2 4 2 2 4 3 2 4" xfId="0"/>
    <cellStyle name="Currency 2 4 2 2 4 3 2 5" xfId="0"/>
    <cellStyle name="Currency 2 4 2 2 4 3 3" xfId="0"/>
    <cellStyle name="Currency 2 4 2 2 4 3 3 2" xfId="0"/>
    <cellStyle name="Currency 2 4 2 2 4 3 3 2 2" xfId="0"/>
    <cellStyle name="Currency 2 4 2 2 4 3 3 3" xfId="0"/>
    <cellStyle name="Currency 2 4 2 2 4 3 3 4" xfId="0"/>
    <cellStyle name="Currency 2 4 2 2 4 3 4" xfId="0"/>
    <cellStyle name="Currency 2 4 2 2 4 3 4 2" xfId="0"/>
    <cellStyle name="Currency 2 4 2 2 4 3 5" xfId="0"/>
    <cellStyle name="Currency 2 4 2 2 4 3 6" xfId="0"/>
    <cellStyle name="Currency 2 4 2 2 4 4" xfId="0"/>
    <cellStyle name="Currency 2 4 2 2 4 4 2" xfId="0"/>
    <cellStyle name="Currency 2 4 2 2 4 4 2 2" xfId="0"/>
    <cellStyle name="Currency 2 4 2 2 4 4 2 2 2" xfId="0"/>
    <cellStyle name="Currency 2 4 2 2 4 4 2 3" xfId="0"/>
    <cellStyle name="Currency 2 4 2 2 4 4 2 4" xfId="0"/>
    <cellStyle name="Currency 2 4 2 2 4 4 3" xfId="0"/>
    <cellStyle name="Currency 2 4 2 2 4 4 3 2" xfId="0"/>
    <cellStyle name="Currency 2 4 2 2 4 4 4" xfId="0"/>
    <cellStyle name="Currency 2 4 2 2 4 4 5" xfId="0"/>
    <cellStyle name="Currency 2 4 2 2 4 5" xfId="0"/>
    <cellStyle name="Currency 2 4 2 2 4 5 2" xfId="0"/>
    <cellStyle name="Currency 2 4 2 2 4 5 2 2" xfId="0"/>
    <cellStyle name="Currency 2 4 2 2 4 5 3" xfId="0"/>
    <cellStyle name="Currency 2 4 2 2 4 5 4" xfId="0"/>
    <cellStyle name="Currency 2 4 2 2 4 6" xfId="0"/>
    <cellStyle name="Currency 2 4 2 2 4 6 2" xfId="0"/>
    <cellStyle name="Currency 2 4 2 2 4 7" xfId="0"/>
    <cellStyle name="Currency 2 4 2 2 4 8" xfId="0"/>
    <cellStyle name="Currency 2 4 2 2 5" xfId="0"/>
    <cellStyle name="Currency 2 4 2 2 5 2" xfId="0"/>
    <cellStyle name="Currency 2 4 2 2 5 2 2" xfId="0"/>
    <cellStyle name="Currency 2 4 2 2 5 2 2 2" xfId="0"/>
    <cellStyle name="Currency 2 4 2 2 5 2 2 2 2" xfId="0"/>
    <cellStyle name="Currency 2 4 2 2 5 2 2 2 2 2" xfId="0"/>
    <cellStyle name="Currency 2 4 2 2 5 2 2 2 3" xfId="0"/>
    <cellStyle name="Currency 2 4 2 2 5 2 2 2 4" xfId="0"/>
    <cellStyle name="Currency 2 4 2 2 5 2 2 3" xfId="0"/>
    <cellStyle name="Currency 2 4 2 2 5 2 2 3 2" xfId="0"/>
    <cellStyle name="Currency 2 4 2 2 5 2 2 4" xfId="0"/>
    <cellStyle name="Currency 2 4 2 2 5 2 2 5" xfId="0"/>
    <cellStyle name="Currency 2 4 2 2 5 2 3" xfId="0"/>
    <cellStyle name="Currency 2 4 2 2 5 2 3 2" xfId="0"/>
    <cellStyle name="Currency 2 4 2 2 5 2 3 2 2" xfId="0"/>
    <cellStyle name="Currency 2 4 2 2 5 2 3 3" xfId="0"/>
    <cellStyle name="Currency 2 4 2 2 5 2 3 4" xfId="0"/>
    <cellStyle name="Currency 2 4 2 2 5 2 4" xfId="0"/>
    <cellStyle name="Currency 2 4 2 2 5 2 4 2" xfId="0"/>
    <cellStyle name="Currency 2 4 2 2 5 2 5" xfId="0"/>
    <cellStyle name="Currency 2 4 2 2 5 2 6" xfId="0"/>
    <cellStyle name="Currency 2 4 2 2 5 3" xfId="0"/>
    <cellStyle name="Currency 2 4 2 2 5 3 2" xfId="0"/>
    <cellStyle name="Currency 2 4 2 2 5 3 2 2" xfId="0"/>
    <cellStyle name="Currency 2 4 2 2 5 3 2 2 2" xfId="0"/>
    <cellStyle name="Currency 2 4 2 2 5 3 2 3" xfId="0"/>
    <cellStyle name="Currency 2 4 2 2 5 3 2 4" xfId="0"/>
    <cellStyle name="Currency 2 4 2 2 5 3 3" xfId="0"/>
    <cellStyle name="Currency 2 4 2 2 5 3 3 2" xfId="0"/>
    <cellStyle name="Currency 2 4 2 2 5 3 4" xfId="0"/>
    <cellStyle name="Currency 2 4 2 2 5 3 5" xfId="0"/>
    <cellStyle name="Currency 2 4 2 2 5 4" xfId="0"/>
    <cellStyle name="Currency 2 4 2 2 5 4 2" xfId="0"/>
    <cellStyle name="Currency 2 4 2 2 5 4 2 2" xfId="0"/>
    <cellStyle name="Currency 2 4 2 2 5 4 3" xfId="0"/>
    <cellStyle name="Currency 2 4 2 2 5 4 4" xfId="0"/>
    <cellStyle name="Currency 2 4 2 2 5 5" xfId="0"/>
    <cellStyle name="Currency 2 4 2 2 5 5 2" xfId="0"/>
    <cellStyle name="Currency 2 4 2 2 5 6" xfId="0"/>
    <cellStyle name="Currency 2 4 2 2 5 7" xfId="0"/>
    <cellStyle name="Currency 2 4 2 2 6" xfId="0"/>
    <cellStyle name="Currency 2 4 2 2 6 2" xfId="0"/>
    <cellStyle name="Currency 2 4 2 2 6 2 2" xfId="0"/>
    <cellStyle name="Currency 2 4 2 2 6 2 2 2" xfId="0"/>
    <cellStyle name="Currency 2 4 2 2 6 2 2 2 2" xfId="0"/>
    <cellStyle name="Currency 2 4 2 2 6 2 2 3" xfId="0"/>
    <cellStyle name="Currency 2 4 2 2 6 2 2 4" xfId="0"/>
    <cellStyle name="Currency 2 4 2 2 6 2 3" xfId="0"/>
    <cellStyle name="Currency 2 4 2 2 6 2 3 2" xfId="0"/>
    <cellStyle name="Currency 2 4 2 2 6 2 4" xfId="0"/>
    <cellStyle name="Currency 2 4 2 2 6 2 5" xfId="0"/>
    <cellStyle name="Currency 2 4 2 2 6 3" xfId="0"/>
    <cellStyle name="Currency 2 4 2 2 6 3 2" xfId="0"/>
    <cellStyle name="Currency 2 4 2 2 6 3 2 2" xfId="0"/>
    <cellStyle name="Currency 2 4 2 2 6 3 3" xfId="0"/>
    <cellStyle name="Currency 2 4 2 2 6 3 4" xfId="0"/>
    <cellStyle name="Currency 2 4 2 2 6 4" xfId="0"/>
    <cellStyle name="Currency 2 4 2 2 6 4 2" xfId="0"/>
    <cellStyle name="Currency 2 4 2 2 6 5" xfId="0"/>
    <cellStyle name="Currency 2 4 2 2 6 6" xfId="0"/>
    <cellStyle name="Currency 2 4 2 2 7" xfId="0"/>
    <cellStyle name="Currency 2 4 2 2 7 2" xfId="0"/>
    <cellStyle name="Currency 2 4 2 2 7 2 2" xfId="0"/>
    <cellStyle name="Currency 2 4 2 2 7 2 2 2" xfId="0"/>
    <cellStyle name="Currency 2 4 2 2 7 2 3" xfId="0"/>
    <cellStyle name="Currency 2 4 2 2 7 2 4" xfId="0"/>
    <cellStyle name="Currency 2 4 2 2 7 3" xfId="0"/>
    <cellStyle name="Currency 2 4 2 2 7 3 2" xfId="0"/>
    <cellStyle name="Currency 2 4 2 2 7 4" xfId="0"/>
    <cellStyle name="Currency 2 4 2 2 7 5" xfId="0"/>
    <cellStyle name="Currency 2 4 2 2 8" xfId="0"/>
    <cellStyle name="Currency 2 4 2 2 8 2" xfId="0"/>
    <cellStyle name="Currency 2 4 2 2 8 2 2" xfId="0"/>
    <cellStyle name="Currency 2 4 2 2 8 3" xfId="0"/>
    <cellStyle name="Currency 2 4 2 2 8 4" xfId="0"/>
    <cellStyle name="Currency 2 4 2 2 9" xfId="0"/>
    <cellStyle name="Currency 2 4 2 2 9 2" xfId="0"/>
    <cellStyle name="Currency 2 4 2 3" xfId="0"/>
    <cellStyle name="Currency 2 4 2 3 10" xfId="0"/>
    <cellStyle name="Currency 2 4 2 3 2" xfId="0"/>
    <cellStyle name="Currency 2 4 2 3 2 2" xfId="0"/>
    <cellStyle name="Currency 2 4 2 3 2 2 2" xfId="0"/>
    <cellStyle name="Currency 2 4 2 3 2 2 2 2" xfId="0"/>
    <cellStyle name="Currency 2 4 2 3 2 2 2 2 2" xfId="0"/>
    <cellStyle name="Currency 2 4 2 3 2 2 2 2 2 2" xfId="0"/>
    <cellStyle name="Currency 2 4 2 3 2 2 2 2 2 2 2" xfId="0"/>
    <cellStyle name="Currency 2 4 2 3 2 2 2 2 2 2 2 2" xfId="0"/>
    <cellStyle name="Currency 2 4 2 3 2 2 2 2 2 2 3" xfId="0"/>
    <cellStyle name="Currency 2 4 2 3 2 2 2 2 2 2 4" xfId="0"/>
    <cellStyle name="Currency 2 4 2 3 2 2 2 2 2 3" xfId="0"/>
    <cellStyle name="Currency 2 4 2 3 2 2 2 2 2 3 2" xfId="0"/>
    <cellStyle name="Currency 2 4 2 3 2 2 2 2 2 4" xfId="0"/>
    <cellStyle name="Currency 2 4 2 3 2 2 2 2 2 5" xfId="0"/>
    <cellStyle name="Currency 2 4 2 3 2 2 2 2 3" xfId="0"/>
    <cellStyle name="Currency 2 4 2 3 2 2 2 2 3 2" xfId="0"/>
    <cellStyle name="Currency 2 4 2 3 2 2 2 2 3 2 2" xfId="0"/>
    <cellStyle name="Currency 2 4 2 3 2 2 2 2 3 3" xfId="0"/>
    <cellStyle name="Currency 2 4 2 3 2 2 2 2 3 4" xfId="0"/>
    <cellStyle name="Currency 2 4 2 3 2 2 2 2 4" xfId="0"/>
    <cellStyle name="Currency 2 4 2 3 2 2 2 2 4 2" xfId="0"/>
    <cellStyle name="Currency 2 4 2 3 2 2 2 2 5" xfId="0"/>
    <cellStyle name="Currency 2 4 2 3 2 2 2 2 6" xfId="0"/>
    <cellStyle name="Currency 2 4 2 3 2 2 2 3" xfId="0"/>
    <cellStyle name="Currency 2 4 2 3 2 2 2 3 2" xfId="0"/>
    <cellStyle name="Currency 2 4 2 3 2 2 2 3 2 2" xfId="0"/>
    <cellStyle name="Currency 2 4 2 3 2 2 2 3 2 2 2" xfId="0"/>
    <cellStyle name="Currency 2 4 2 3 2 2 2 3 2 3" xfId="0"/>
    <cellStyle name="Currency 2 4 2 3 2 2 2 3 2 4" xfId="0"/>
    <cellStyle name="Currency 2 4 2 3 2 2 2 3 3" xfId="0"/>
    <cellStyle name="Currency 2 4 2 3 2 2 2 3 3 2" xfId="0"/>
    <cellStyle name="Currency 2 4 2 3 2 2 2 3 4" xfId="0"/>
    <cellStyle name="Currency 2 4 2 3 2 2 2 3 5" xfId="0"/>
    <cellStyle name="Currency 2 4 2 3 2 2 2 4" xfId="0"/>
    <cellStyle name="Currency 2 4 2 3 2 2 2 4 2" xfId="0"/>
    <cellStyle name="Currency 2 4 2 3 2 2 2 4 2 2" xfId="0"/>
    <cellStyle name="Currency 2 4 2 3 2 2 2 4 3" xfId="0"/>
    <cellStyle name="Currency 2 4 2 3 2 2 2 4 4" xfId="0"/>
    <cellStyle name="Currency 2 4 2 3 2 2 2 5" xfId="0"/>
    <cellStyle name="Currency 2 4 2 3 2 2 2 5 2" xfId="0"/>
    <cellStyle name="Currency 2 4 2 3 2 2 2 6" xfId="0"/>
    <cellStyle name="Currency 2 4 2 3 2 2 2 7" xfId="0"/>
    <cellStyle name="Currency 2 4 2 3 2 2 3" xfId="0"/>
    <cellStyle name="Currency 2 4 2 3 2 2 3 2" xfId="0"/>
    <cellStyle name="Currency 2 4 2 3 2 2 3 2 2" xfId="0"/>
    <cellStyle name="Currency 2 4 2 3 2 2 3 2 2 2" xfId="0"/>
    <cellStyle name="Currency 2 4 2 3 2 2 3 2 2 2 2" xfId="0"/>
    <cellStyle name="Currency 2 4 2 3 2 2 3 2 2 3" xfId="0"/>
    <cellStyle name="Currency 2 4 2 3 2 2 3 2 2 4" xfId="0"/>
    <cellStyle name="Currency 2 4 2 3 2 2 3 2 3" xfId="0"/>
    <cellStyle name="Currency 2 4 2 3 2 2 3 2 3 2" xfId="0"/>
    <cellStyle name="Currency 2 4 2 3 2 2 3 2 4" xfId="0"/>
    <cellStyle name="Currency 2 4 2 3 2 2 3 2 5" xfId="0"/>
    <cellStyle name="Currency 2 4 2 3 2 2 3 3" xfId="0"/>
    <cellStyle name="Currency 2 4 2 3 2 2 3 3 2" xfId="0"/>
    <cellStyle name="Currency 2 4 2 3 2 2 3 3 2 2" xfId="0"/>
    <cellStyle name="Currency 2 4 2 3 2 2 3 3 3" xfId="0"/>
    <cellStyle name="Currency 2 4 2 3 2 2 3 3 4" xfId="0"/>
    <cellStyle name="Currency 2 4 2 3 2 2 3 4" xfId="0"/>
    <cellStyle name="Currency 2 4 2 3 2 2 3 4 2" xfId="0"/>
    <cellStyle name="Currency 2 4 2 3 2 2 3 5" xfId="0"/>
    <cellStyle name="Currency 2 4 2 3 2 2 3 6" xfId="0"/>
    <cellStyle name="Currency 2 4 2 3 2 2 4" xfId="0"/>
    <cellStyle name="Currency 2 4 2 3 2 2 4 2" xfId="0"/>
    <cellStyle name="Currency 2 4 2 3 2 2 4 2 2" xfId="0"/>
    <cellStyle name="Currency 2 4 2 3 2 2 4 2 2 2" xfId="0"/>
    <cellStyle name="Currency 2 4 2 3 2 2 4 2 3" xfId="0"/>
    <cellStyle name="Currency 2 4 2 3 2 2 4 2 4" xfId="0"/>
    <cellStyle name="Currency 2 4 2 3 2 2 4 3" xfId="0"/>
    <cellStyle name="Currency 2 4 2 3 2 2 4 3 2" xfId="0"/>
    <cellStyle name="Currency 2 4 2 3 2 2 4 4" xfId="0"/>
    <cellStyle name="Currency 2 4 2 3 2 2 4 5" xfId="0"/>
    <cellStyle name="Currency 2 4 2 3 2 2 5" xfId="0"/>
    <cellStyle name="Currency 2 4 2 3 2 2 5 2" xfId="0"/>
    <cellStyle name="Currency 2 4 2 3 2 2 5 2 2" xfId="0"/>
    <cellStyle name="Currency 2 4 2 3 2 2 5 3" xfId="0"/>
    <cellStyle name="Currency 2 4 2 3 2 2 5 4" xfId="0"/>
    <cellStyle name="Currency 2 4 2 3 2 2 6" xfId="0"/>
    <cellStyle name="Currency 2 4 2 3 2 2 6 2" xfId="0"/>
    <cellStyle name="Currency 2 4 2 3 2 2 7" xfId="0"/>
    <cellStyle name="Currency 2 4 2 3 2 2 8" xfId="0"/>
    <cellStyle name="Currency 2 4 2 3 2 3" xfId="0"/>
    <cellStyle name="Currency 2 4 2 3 2 3 2" xfId="0"/>
    <cellStyle name="Currency 2 4 2 3 2 3 2 2" xfId="0"/>
    <cellStyle name="Currency 2 4 2 3 2 3 2 2 2" xfId="0"/>
    <cellStyle name="Currency 2 4 2 3 2 3 2 2 2 2" xfId="0"/>
    <cellStyle name="Currency 2 4 2 3 2 3 2 2 2 2 2" xfId="0"/>
    <cellStyle name="Currency 2 4 2 3 2 3 2 2 2 3" xfId="0"/>
    <cellStyle name="Currency 2 4 2 3 2 3 2 2 2 4" xfId="0"/>
    <cellStyle name="Currency 2 4 2 3 2 3 2 2 3" xfId="0"/>
    <cellStyle name="Currency 2 4 2 3 2 3 2 2 3 2" xfId="0"/>
    <cellStyle name="Currency 2 4 2 3 2 3 2 2 4" xfId="0"/>
    <cellStyle name="Currency 2 4 2 3 2 3 2 2 5" xfId="0"/>
    <cellStyle name="Currency 2 4 2 3 2 3 2 3" xfId="0"/>
    <cellStyle name="Currency 2 4 2 3 2 3 2 3 2" xfId="0"/>
    <cellStyle name="Currency 2 4 2 3 2 3 2 3 2 2" xfId="0"/>
    <cellStyle name="Currency 2 4 2 3 2 3 2 3 3" xfId="0"/>
    <cellStyle name="Currency 2 4 2 3 2 3 2 3 4" xfId="0"/>
    <cellStyle name="Currency 2 4 2 3 2 3 2 4" xfId="0"/>
    <cellStyle name="Currency 2 4 2 3 2 3 2 4 2" xfId="0"/>
    <cellStyle name="Currency 2 4 2 3 2 3 2 5" xfId="0"/>
    <cellStyle name="Currency 2 4 2 3 2 3 2 6" xfId="0"/>
    <cellStyle name="Currency 2 4 2 3 2 3 3" xfId="0"/>
    <cellStyle name="Currency 2 4 2 3 2 3 3 2" xfId="0"/>
    <cellStyle name="Currency 2 4 2 3 2 3 3 2 2" xfId="0"/>
    <cellStyle name="Currency 2 4 2 3 2 3 3 2 2 2" xfId="0"/>
    <cellStyle name="Currency 2 4 2 3 2 3 3 2 3" xfId="0"/>
    <cellStyle name="Currency 2 4 2 3 2 3 3 2 4" xfId="0"/>
    <cellStyle name="Currency 2 4 2 3 2 3 3 3" xfId="0"/>
    <cellStyle name="Currency 2 4 2 3 2 3 3 3 2" xfId="0"/>
    <cellStyle name="Currency 2 4 2 3 2 3 3 4" xfId="0"/>
    <cellStyle name="Currency 2 4 2 3 2 3 3 5" xfId="0"/>
    <cellStyle name="Currency 2 4 2 3 2 3 4" xfId="0"/>
    <cellStyle name="Currency 2 4 2 3 2 3 4 2" xfId="0"/>
    <cellStyle name="Currency 2 4 2 3 2 3 4 2 2" xfId="0"/>
    <cellStyle name="Currency 2 4 2 3 2 3 4 3" xfId="0"/>
    <cellStyle name="Currency 2 4 2 3 2 3 4 4" xfId="0"/>
    <cellStyle name="Currency 2 4 2 3 2 3 5" xfId="0"/>
    <cellStyle name="Currency 2 4 2 3 2 3 5 2" xfId="0"/>
    <cellStyle name="Currency 2 4 2 3 2 3 6" xfId="0"/>
    <cellStyle name="Currency 2 4 2 3 2 3 7" xfId="0"/>
    <cellStyle name="Currency 2 4 2 3 2 4" xfId="0"/>
    <cellStyle name="Currency 2 4 2 3 2 4 2" xfId="0"/>
    <cellStyle name="Currency 2 4 2 3 2 4 2 2" xfId="0"/>
    <cellStyle name="Currency 2 4 2 3 2 4 2 2 2" xfId="0"/>
    <cellStyle name="Currency 2 4 2 3 2 4 2 2 2 2" xfId="0"/>
    <cellStyle name="Currency 2 4 2 3 2 4 2 2 3" xfId="0"/>
    <cellStyle name="Currency 2 4 2 3 2 4 2 2 4" xfId="0"/>
    <cellStyle name="Currency 2 4 2 3 2 4 2 3" xfId="0"/>
    <cellStyle name="Currency 2 4 2 3 2 4 2 3 2" xfId="0"/>
    <cellStyle name="Currency 2 4 2 3 2 4 2 4" xfId="0"/>
    <cellStyle name="Currency 2 4 2 3 2 4 2 5" xfId="0"/>
    <cellStyle name="Currency 2 4 2 3 2 4 3" xfId="0"/>
    <cellStyle name="Currency 2 4 2 3 2 4 3 2" xfId="0"/>
    <cellStyle name="Currency 2 4 2 3 2 4 3 2 2" xfId="0"/>
    <cellStyle name="Currency 2 4 2 3 2 4 3 3" xfId="0"/>
    <cellStyle name="Currency 2 4 2 3 2 4 3 4" xfId="0"/>
    <cellStyle name="Currency 2 4 2 3 2 4 4" xfId="0"/>
    <cellStyle name="Currency 2 4 2 3 2 4 4 2" xfId="0"/>
    <cellStyle name="Currency 2 4 2 3 2 4 5" xfId="0"/>
    <cellStyle name="Currency 2 4 2 3 2 4 6" xfId="0"/>
    <cellStyle name="Currency 2 4 2 3 2 5" xfId="0"/>
    <cellStyle name="Currency 2 4 2 3 2 5 2" xfId="0"/>
    <cellStyle name="Currency 2 4 2 3 2 5 2 2" xfId="0"/>
    <cellStyle name="Currency 2 4 2 3 2 5 2 2 2" xfId="0"/>
    <cellStyle name="Currency 2 4 2 3 2 5 2 3" xfId="0"/>
    <cellStyle name="Currency 2 4 2 3 2 5 2 4" xfId="0"/>
    <cellStyle name="Currency 2 4 2 3 2 5 3" xfId="0"/>
    <cellStyle name="Currency 2 4 2 3 2 5 3 2" xfId="0"/>
    <cellStyle name="Currency 2 4 2 3 2 5 4" xfId="0"/>
    <cellStyle name="Currency 2 4 2 3 2 5 5" xfId="0"/>
    <cellStyle name="Currency 2 4 2 3 2 6" xfId="0"/>
    <cellStyle name="Currency 2 4 2 3 2 6 2" xfId="0"/>
    <cellStyle name="Currency 2 4 2 3 2 6 2 2" xfId="0"/>
    <cellStyle name="Currency 2 4 2 3 2 6 3" xfId="0"/>
    <cellStyle name="Currency 2 4 2 3 2 6 4" xfId="0"/>
    <cellStyle name="Currency 2 4 2 3 2 7" xfId="0"/>
    <cellStyle name="Currency 2 4 2 3 2 7 2" xfId="0"/>
    <cellStyle name="Currency 2 4 2 3 2 8" xfId="0"/>
    <cellStyle name="Currency 2 4 2 3 2 9" xfId="0"/>
    <cellStyle name="Currency 2 4 2 3 3" xfId="0"/>
    <cellStyle name="Currency 2 4 2 3 3 2" xfId="0"/>
    <cellStyle name="Currency 2 4 2 3 3 2 2" xfId="0"/>
    <cellStyle name="Currency 2 4 2 3 3 2 2 2" xfId="0"/>
    <cellStyle name="Currency 2 4 2 3 3 2 2 2 2" xfId="0"/>
    <cellStyle name="Currency 2 4 2 3 3 2 2 2 2 2" xfId="0"/>
    <cellStyle name="Currency 2 4 2 3 3 2 2 2 2 2 2" xfId="0"/>
    <cellStyle name="Currency 2 4 2 3 3 2 2 2 2 3" xfId="0"/>
    <cellStyle name="Currency 2 4 2 3 3 2 2 2 2 4" xfId="0"/>
    <cellStyle name="Currency 2 4 2 3 3 2 2 2 3" xfId="0"/>
    <cellStyle name="Currency 2 4 2 3 3 2 2 2 3 2" xfId="0"/>
    <cellStyle name="Currency 2 4 2 3 3 2 2 2 4" xfId="0"/>
    <cellStyle name="Currency 2 4 2 3 3 2 2 2 5" xfId="0"/>
    <cellStyle name="Currency 2 4 2 3 3 2 2 3" xfId="0"/>
    <cellStyle name="Currency 2 4 2 3 3 2 2 3 2" xfId="0"/>
    <cellStyle name="Currency 2 4 2 3 3 2 2 3 2 2" xfId="0"/>
    <cellStyle name="Currency 2 4 2 3 3 2 2 3 3" xfId="0"/>
    <cellStyle name="Currency 2 4 2 3 3 2 2 3 4" xfId="0"/>
    <cellStyle name="Currency 2 4 2 3 3 2 2 4" xfId="0"/>
    <cellStyle name="Currency 2 4 2 3 3 2 2 4 2" xfId="0"/>
    <cellStyle name="Currency 2 4 2 3 3 2 2 5" xfId="0"/>
    <cellStyle name="Currency 2 4 2 3 3 2 2 6" xfId="0"/>
    <cellStyle name="Currency 2 4 2 3 3 2 3" xfId="0"/>
    <cellStyle name="Currency 2 4 2 3 3 2 3 2" xfId="0"/>
    <cellStyle name="Currency 2 4 2 3 3 2 3 2 2" xfId="0"/>
    <cellStyle name="Currency 2 4 2 3 3 2 3 2 2 2" xfId="0"/>
    <cellStyle name="Currency 2 4 2 3 3 2 3 2 3" xfId="0"/>
    <cellStyle name="Currency 2 4 2 3 3 2 3 2 4" xfId="0"/>
    <cellStyle name="Currency 2 4 2 3 3 2 3 3" xfId="0"/>
    <cellStyle name="Currency 2 4 2 3 3 2 3 3 2" xfId="0"/>
    <cellStyle name="Currency 2 4 2 3 3 2 3 4" xfId="0"/>
    <cellStyle name="Currency 2 4 2 3 3 2 3 5" xfId="0"/>
    <cellStyle name="Currency 2 4 2 3 3 2 4" xfId="0"/>
    <cellStyle name="Currency 2 4 2 3 3 2 4 2" xfId="0"/>
    <cellStyle name="Currency 2 4 2 3 3 2 4 2 2" xfId="0"/>
    <cellStyle name="Currency 2 4 2 3 3 2 4 3" xfId="0"/>
    <cellStyle name="Currency 2 4 2 3 3 2 4 4" xfId="0"/>
    <cellStyle name="Currency 2 4 2 3 3 2 5" xfId="0"/>
    <cellStyle name="Currency 2 4 2 3 3 2 5 2" xfId="0"/>
    <cellStyle name="Currency 2 4 2 3 3 2 6" xfId="0"/>
    <cellStyle name="Currency 2 4 2 3 3 2 7" xfId="0"/>
    <cellStyle name="Currency 2 4 2 3 3 3" xfId="0"/>
    <cellStyle name="Currency 2 4 2 3 3 3 2" xfId="0"/>
    <cellStyle name="Currency 2 4 2 3 3 3 2 2" xfId="0"/>
    <cellStyle name="Currency 2 4 2 3 3 3 2 2 2" xfId="0"/>
    <cellStyle name="Currency 2 4 2 3 3 3 2 2 2 2" xfId="0"/>
    <cellStyle name="Currency 2 4 2 3 3 3 2 2 3" xfId="0"/>
    <cellStyle name="Currency 2 4 2 3 3 3 2 2 4" xfId="0"/>
    <cellStyle name="Currency 2 4 2 3 3 3 2 3" xfId="0"/>
    <cellStyle name="Currency 2 4 2 3 3 3 2 3 2" xfId="0"/>
    <cellStyle name="Currency 2 4 2 3 3 3 2 4" xfId="0"/>
    <cellStyle name="Currency 2 4 2 3 3 3 2 5" xfId="0"/>
    <cellStyle name="Currency 2 4 2 3 3 3 3" xfId="0"/>
    <cellStyle name="Currency 2 4 2 3 3 3 3 2" xfId="0"/>
    <cellStyle name="Currency 2 4 2 3 3 3 3 2 2" xfId="0"/>
    <cellStyle name="Currency 2 4 2 3 3 3 3 3" xfId="0"/>
    <cellStyle name="Currency 2 4 2 3 3 3 3 4" xfId="0"/>
    <cellStyle name="Currency 2 4 2 3 3 3 4" xfId="0"/>
    <cellStyle name="Currency 2 4 2 3 3 3 4 2" xfId="0"/>
    <cellStyle name="Currency 2 4 2 3 3 3 5" xfId="0"/>
    <cellStyle name="Currency 2 4 2 3 3 3 6" xfId="0"/>
    <cellStyle name="Currency 2 4 2 3 3 4" xfId="0"/>
    <cellStyle name="Currency 2 4 2 3 3 4 2" xfId="0"/>
    <cellStyle name="Currency 2 4 2 3 3 4 2 2" xfId="0"/>
    <cellStyle name="Currency 2 4 2 3 3 4 2 2 2" xfId="0"/>
    <cellStyle name="Currency 2 4 2 3 3 4 2 3" xfId="0"/>
    <cellStyle name="Currency 2 4 2 3 3 4 2 4" xfId="0"/>
    <cellStyle name="Currency 2 4 2 3 3 4 3" xfId="0"/>
    <cellStyle name="Currency 2 4 2 3 3 4 3 2" xfId="0"/>
    <cellStyle name="Currency 2 4 2 3 3 4 4" xfId="0"/>
    <cellStyle name="Currency 2 4 2 3 3 4 5" xfId="0"/>
    <cellStyle name="Currency 2 4 2 3 3 5" xfId="0"/>
    <cellStyle name="Currency 2 4 2 3 3 5 2" xfId="0"/>
    <cellStyle name="Currency 2 4 2 3 3 5 2 2" xfId="0"/>
    <cellStyle name="Currency 2 4 2 3 3 5 3" xfId="0"/>
    <cellStyle name="Currency 2 4 2 3 3 5 4" xfId="0"/>
    <cellStyle name="Currency 2 4 2 3 3 6" xfId="0"/>
    <cellStyle name="Currency 2 4 2 3 3 6 2" xfId="0"/>
    <cellStyle name="Currency 2 4 2 3 3 7" xfId="0"/>
    <cellStyle name="Currency 2 4 2 3 3 8" xfId="0"/>
    <cellStyle name="Currency 2 4 2 3 4" xfId="0"/>
    <cellStyle name="Currency 2 4 2 3 4 2" xfId="0"/>
    <cellStyle name="Currency 2 4 2 3 4 2 2" xfId="0"/>
    <cellStyle name="Currency 2 4 2 3 4 2 2 2" xfId="0"/>
    <cellStyle name="Currency 2 4 2 3 4 2 2 2 2" xfId="0"/>
    <cellStyle name="Currency 2 4 2 3 4 2 2 2 2 2" xfId="0"/>
    <cellStyle name="Currency 2 4 2 3 4 2 2 2 3" xfId="0"/>
    <cellStyle name="Currency 2 4 2 3 4 2 2 2 4" xfId="0"/>
    <cellStyle name="Currency 2 4 2 3 4 2 2 3" xfId="0"/>
    <cellStyle name="Currency 2 4 2 3 4 2 2 3 2" xfId="0"/>
    <cellStyle name="Currency 2 4 2 3 4 2 2 4" xfId="0"/>
    <cellStyle name="Currency 2 4 2 3 4 2 2 5" xfId="0"/>
    <cellStyle name="Currency 2 4 2 3 4 2 3" xfId="0"/>
    <cellStyle name="Currency 2 4 2 3 4 2 3 2" xfId="0"/>
    <cellStyle name="Currency 2 4 2 3 4 2 3 2 2" xfId="0"/>
    <cellStyle name="Currency 2 4 2 3 4 2 3 3" xfId="0"/>
    <cellStyle name="Currency 2 4 2 3 4 2 3 4" xfId="0"/>
    <cellStyle name="Currency 2 4 2 3 4 2 4" xfId="0"/>
    <cellStyle name="Currency 2 4 2 3 4 2 4 2" xfId="0"/>
    <cellStyle name="Currency 2 4 2 3 4 2 5" xfId="0"/>
    <cellStyle name="Currency 2 4 2 3 4 2 6" xfId="0"/>
    <cellStyle name="Currency 2 4 2 3 4 3" xfId="0"/>
    <cellStyle name="Currency 2 4 2 3 4 3 2" xfId="0"/>
    <cellStyle name="Currency 2 4 2 3 4 3 2 2" xfId="0"/>
    <cellStyle name="Currency 2 4 2 3 4 3 2 2 2" xfId="0"/>
    <cellStyle name="Currency 2 4 2 3 4 3 2 3" xfId="0"/>
    <cellStyle name="Currency 2 4 2 3 4 3 2 4" xfId="0"/>
    <cellStyle name="Currency 2 4 2 3 4 3 3" xfId="0"/>
    <cellStyle name="Currency 2 4 2 3 4 3 3 2" xfId="0"/>
    <cellStyle name="Currency 2 4 2 3 4 3 4" xfId="0"/>
    <cellStyle name="Currency 2 4 2 3 4 3 5" xfId="0"/>
    <cellStyle name="Currency 2 4 2 3 4 4" xfId="0"/>
    <cellStyle name="Currency 2 4 2 3 4 4 2" xfId="0"/>
    <cellStyle name="Currency 2 4 2 3 4 4 2 2" xfId="0"/>
    <cellStyle name="Currency 2 4 2 3 4 4 3" xfId="0"/>
    <cellStyle name="Currency 2 4 2 3 4 4 4" xfId="0"/>
    <cellStyle name="Currency 2 4 2 3 4 5" xfId="0"/>
    <cellStyle name="Currency 2 4 2 3 4 5 2" xfId="0"/>
    <cellStyle name="Currency 2 4 2 3 4 6" xfId="0"/>
    <cellStyle name="Currency 2 4 2 3 4 7" xfId="0"/>
    <cellStyle name="Currency 2 4 2 3 5" xfId="0"/>
    <cellStyle name="Currency 2 4 2 3 5 2" xfId="0"/>
    <cellStyle name="Currency 2 4 2 3 5 2 2" xfId="0"/>
    <cellStyle name="Currency 2 4 2 3 5 2 2 2" xfId="0"/>
    <cellStyle name="Currency 2 4 2 3 5 2 2 2 2" xfId="0"/>
    <cellStyle name="Currency 2 4 2 3 5 2 2 3" xfId="0"/>
    <cellStyle name="Currency 2 4 2 3 5 2 2 4" xfId="0"/>
    <cellStyle name="Currency 2 4 2 3 5 2 3" xfId="0"/>
    <cellStyle name="Currency 2 4 2 3 5 2 3 2" xfId="0"/>
    <cellStyle name="Currency 2 4 2 3 5 2 4" xfId="0"/>
    <cellStyle name="Currency 2 4 2 3 5 2 5" xfId="0"/>
    <cellStyle name="Currency 2 4 2 3 5 3" xfId="0"/>
    <cellStyle name="Currency 2 4 2 3 5 3 2" xfId="0"/>
    <cellStyle name="Currency 2 4 2 3 5 3 2 2" xfId="0"/>
    <cellStyle name="Currency 2 4 2 3 5 3 3" xfId="0"/>
    <cellStyle name="Currency 2 4 2 3 5 3 4" xfId="0"/>
    <cellStyle name="Currency 2 4 2 3 5 4" xfId="0"/>
    <cellStyle name="Currency 2 4 2 3 5 4 2" xfId="0"/>
    <cellStyle name="Currency 2 4 2 3 5 5" xfId="0"/>
    <cellStyle name="Currency 2 4 2 3 5 6" xfId="0"/>
    <cellStyle name="Currency 2 4 2 3 6" xfId="0"/>
    <cellStyle name="Currency 2 4 2 3 6 2" xfId="0"/>
    <cellStyle name="Currency 2 4 2 3 6 2 2" xfId="0"/>
    <cellStyle name="Currency 2 4 2 3 6 2 2 2" xfId="0"/>
    <cellStyle name="Currency 2 4 2 3 6 2 3" xfId="0"/>
    <cellStyle name="Currency 2 4 2 3 6 2 4" xfId="0"/>
    <cellStyle name="Currency 2 4 2 3 6 3" xfId="0"/>
    <cellStyle name="Currency 2 4 2 3 6 3 2" xfId="0"/>
    <cellStyle name="Currency 2 4 2 3 6 4" xfId="0"/>
    <cellStyle name="Currency 2 4 2 3 6 5" xfId="0"/>
    <cellStyle name="Currency 2 4 2 3 7" xfId="0"/>
    <cellStyle name="Currency 2 4 2 3 7 2" xfId="0"/>
    <cellStyle name="Currency 2 4 2 3 7 2 2" xfId="0"/>
    <cellStyle name="Currency 2 4 2 3 7 3" xfId="0"/>
    <cellStyle name="Currency 2 4 2 3 7 4" xfId="0"/>
    <cellStyle name="Currency 2 4 2 3 8" xfId="0"/>
    <cellStyle name="Currency 2 4 2 3 8 2" xfId="0"/>
    <cellStyle name="Currency 2 4 2 3 9" xfId="0"/>
    <cellStyle name="Currency 2 4 2 4" xfId="0"/>
    <cellStyle name="Currency 2 4 2 4 2" xfId="0"/>
    <cellStyle name="Currency 2 4 2 4 2 2" xfId="0"/>
    <cellStyle name="Currency 2 4 2 4 2 2 2" xfId="0"/>
    <cellStyle name="Currency 2 4 2 4 2 2 2 2" xfId="0"/>
    <cellStyle name="Currency 2 4 2 4 2 2 2 2 2" xfId="0"/>
    <cellStyle name="Currency 2 4 2 4 2 2 2 2 2 2" xfId="0"/>
    <cellStyle name="Currency 2 4 2 4 2 2 2 2 2 2 2" xfId="0"/>
    <cellStyle name="Currency 2 4 2 4 2 2 2 2 2 3" xfId="0"/>
    <cellStyle name="Currency 2 4 2 4 2 2 2 2 2 4" xfId="0"/>
    <cellStyle name="Currency 2 4 2 4 2 2 2 2 3" xfId="0"/>
    <cellStyle name="Currency 2 4 2 4 2 2 2 2 3 2" xfId="0"/>
    <cellStyle name="Currency 2 4 2 4 2 2 2 2 4" xfId="0"/>
    <cellStyle name="Currency 2 4 2 4 2 2 2 2 5" xfId="0"/>
    <cellStyle name="Currency 2 4 2 4 2 2 2 3" xfId="0"/>
    <cellStyle name="Currency 2 4 2 4 2 2 2 3 2" xfId="0"/>
    <cellStyle name="Currency 2 4 2 4 2 2 2 3 2 2" xfId="0"/>
    <cellStyle name="Currency 2 4 2 4 2 2 2 3 3" xfId="0"/>
    <cellStyle name="Currency 2 4 2 4 2 2 2 3 4" xfId="0"/>
    <cellStyle name="Currency 2 4 2 4 2 2 2 4" xfId="0"/>
    <cellStyle name="Currency 2 4 2 4 2 2 2 4 2" xfId="0"/>
    <cellStyle name="Currency 2 4 2 4 2 2 2 5" xfId="0"/>
    <cellStyle name="Currency 2 4 2 4 2 2 2 6" xfId="0"/>
    <cellStyle name="Currency 2 4 2 4 2 2 3" xfId="0"/>
    <cellStyle name="Currency 2 4 2 4 2 2 3 2" xfId="0"/>
    <cellStyle name="Currency 2 4 2 4 2 2 3 2 2" xfId="0"/>
    <cellStyle name="Currency 2 4 2 4 2 2 3 2 2 2" xfId="0"/>
    <cellStyle name="Currency 2 4 2 4 2 2 3 2 3" xfId="0"/>
    <cellStyle name="Currency 2 4 2 4 2 2 3 2 4" xfId="0"/>
    <cellStyle name="Currency 2 4 2 4 2 2 3 3" xfId="0"/>
    <cellStyle name="Currency 2 4 2 4 2 2 3 3 2" xfId="0"/>
    <cellStyle name="Currency 2 4 2 4 2 2 3 4" xfId="0"/>
    <cellStyle name="Currency 2 4 2 4 2 2 3 5" xfId="0"/>
    <cellStyle name="Currency 2 4 2 4 2 2 4" xfId="0"/>
    <cellStyle name="Currency 2 4 2 4 2 2 4 2" xfId="0"/>
    <cellStyle name="Currency 2 4 2 4 2 2 4 2 2" xfId="0"/>
    <cellStyle name="Currency 2 4 2 4 2 2 4 3" xfId="0"/>
    <cellStyle name="Currency 2 4 2 4 2 2 4 4" xfId="0"/>
    <cellStyle name="Currency 2 4 2 4 2 2 5" xfId="0"/>
    <cellStyle name="Currency 2 4 2 4 2 2 5 2" xfId="0"/>
    <cellStyle name="Currency 2 4 2 4 2 2 6" xfId="0"/>
    <cellStyle name="Currency 2 4 2 4 2 2 7" xfId="0"/>
    <cellStyle name="Currency 2 4 2 4 2 3" xfId="0"/>
    <cellStyle name="Currency 2 4 2 4 2 3 2" xfId="0"/>
    <cellStyle name="Currency 2 4 2 4 2 3 2 2" xfId="0"/>
    <cellStyle name="Currency 2 4 2 4 2 3 2 2 2" xfId="0"/>
    <cellStyle name="Currency 2 4 2 4 2 3 2 2 2 2" xfId="0"/>
    <cellStyle name="Currency 2 4 2 4 2 3 2 2 3" xfId="0"/>
    <cellStyle name="Currency 2 4 2 4 2 3 2 2 4" xfId="0"/>
    <cellStyle name="Currency 2 4 2 4 2 3 2 3" xfId="0"/>
    <cellStyle name="Currency 2 4 2 4 2 3 2 3 2" xfId="0"/>
    <cellStyle name="Currency 2 4 2 4 2 3 2 4" xfId="0"/>
    <cellStyle name="Currency 2 4 2 4 2 3 2 5" xfId="0"/>
    <cellStyle name="Currency 2 4 2 4 2 3 3" xfId="0"/>
    <cellStyle name="Currency 2 4 2 4 2 3 3 2" xfId="0"/>
    <cellStyle name="Currency 2 4 2 4 2 3 3 2 2" xfId="0"/>
    <cellStyle name="Currency 2 4 2 4 2 3 3 3" xfId="0"/>
    <cellStyle name="Currency 2 4 2 4 2 3 3 4" xfId="0"/>
    <cellStyle name="Currency 2 4 2 4 2 3 4" xfId="0"/>
    <cellStyle name="Currency 2 4 2 4 2 3 4 2" xfId="0"/>
    <cellStyle name="Currency 2 4 2 4 2 3 5" xfId="0"/>
    <cellStyle name="Currency 2 4 2 4 2 3 6" xfId="0"/>
    <cellStyle name="Currency 2 4 2 4 2 4" xfId="0"/>
    <cellStyle name="Currency 2 4 2 4 2 4 2" xfId="0"/>
    <cellStyle name="Currency 2 4 2 4 2 4 2 2" xfId="0"/>
    <cellStyle name="Currency 2 4 2 4 2 4 2 2 2" xfId="0"/>
    <cellStyle name="Currency 2 4 2 4 2 4 2 3" xfId="0"/>
    <cellStyle name="Currency 2 4 2 4 2 4 2 4" xfId="0"/>
    <cellStyle name="Currency 2 4 2 4 2 4 3" xfId="0"/>
    <cellStyle name="Currency 2 4 2 4 2 4 3 2" xfId="0"/>
    <cellStyle name="Currency 2 4 2 4 2 4 4" xfId="0"/>
    <cellStyle name="Currency 2 4 2 4 2 4 5" xfId="0"/>
    <cellStyle name="Currency 2 4 2 4 2 5" xfId="0"/>
    <cellStyle name="Currency 2 4 2 4 2 5 2" xfId="0"/>
    <cellStyle name="Currency 2 4 2 4 2 5 2 2" xfId="0"/>
    <cellStyle name="Currency 2 4 2 4 2 5 3" xfId="0"/>
    <cellStyle name="Currency 2 4 2 4 2 5 4" xfId="0"/>
    <cellStyle name="Currency 2 4 2 4 2 6" xfId="0"/>
    <cellStyle name="Currency 2 4 2 4 2 6 2" xfId="0"/>
    <cellStyle name="Currency 2 4 2 4 2 7" xfId="0"/>
    <cellStyle name="Currency 2 4 2 4 2 8" xfId="0"/>
    <cellStyle name="Currency 2 4 2 4 3" xfId="0"/>
    <cellStyle name="Currency 2 4 2 4 3 2" xfId="0"/>
    <cellStyle name="Currency 2 4 2 4 3 2 2" xfId="0"/>
    <cellStyle name="Currency 2 4 2 4 3 2 2 2" xfId="0"/>
    <cellStyle name="Currency 2 4 2 4 3 2 2 2 2" xfId="0"/>
    <cellStyle name="Currency 2 4 2 4 3 2 2 2 2 2" xfId="0"/>
    <cellStyle name="Currency 2 4 2 4 3 2 2 2 3" xfId="0"/>
    <cellStyle name="Currency 2 4 2 4 3 2 2 2 4" xfId="0"/>
    <cellStyle name="Currency 2 4 2 4 3 2 2 3" xfId="0"/>
    <cellStyle name="Currency 2 4 2 4 3 2 2 3 2" xfId="0"/>
    <cellStyle name="Currency 2 4 2 4 3 2 2 4" xfId="0"/>
    <cellStyle name="Currency 2 4 2 4 3 2 2 5" xfId="0"/>
    <cellStyle name="Currency 2 4 2 4 3 2 3" xfId="0"/>
    <cellStyle name="Currency 2 4 2 4 3 2 3 2" xfId="0"/>
    <cellStyle name="Currency 2 4 2 4 3 2 3 2 2" xfId="0"/>
    <cellStyle name="Currency 2 4 2 4 3 2 3 3" xfId="0"/>
    <cellStyle name="Currency 2 4 2 4 3 2 3 4" xfId="0"/>
    <cellStyle name="Currency 2 4 2 4 3 2 4" xfId="0"/>
    <cellStyle name="Currency 2 4 2 4 3 2 4 2" xfId="0"/>
    <cellStyle name="Currency 2 4 2 4 3 2 5" xfId="0"/>
    <cellStyle name="Currency 2 4 2 4 3 2 6" xfId="0"/>
    <cellStyle name="Currency 2 4 2 4 3 3" xfId="0"/>
    <cellStyle name="Currency 2 4 2 4 3 3 2" xfId="0"/>
    <cellStyle name="Currency 2 4 2 4 3 3 2 2" xfId="0"/>
    <cellStyle name="Currency 2 4 2 4 3 3 2 2 2" xfId="0"/>
    <cellStyle name="Currency 2 4 2 4 3 3 2 3" xfId="0"/>
    <cellStyle name="Currency 2 4 2 4 3 3 2 4" xfId="0"/>
    <cellStyle name="Currency 2 4 2 4 3 3 3" xfId="0"/>
    <cellStyle name="Currency 2 4 2 4 3 3 3 2" xfId="0"/>
    <cellStyle name="Currency 2 4 2 4 3 3 4" xfId="0"/>
    <cellStyle name="Currency 2 4 2 4 3 3 5" xfId="0"/>
    <cellStyle name="Currency 2 4 2 4 3 4" xfId="0"/>
    <cellStyle name="Currency 2 4 2 4 3 4 2" xfId="0"/>
    <cellStyle name="Currency 2 4 2 4 3 4 2 2" xfId="0"/>
    <cellStyle name="Currency 2 4 2 4 3 4 3" xfId="0"/>
    <cellStyle name="Currency 2 4 2 4 3 4 4" xfId="0"/>
    <cellStyle name="Currency 2 4 2 4 3 5" xfId="0"/>
    <cellStyle name="Currency 2 4 2 4 3 5 2" xfId="0"/>
    <cellStyle name="Currency 2 4 2 4 3 6" xfId="0"/>
    <cellStyle name="Currency 2 4 2 4 3 7" xfId="0"/>
    <cellStyle name="Currency 2 4 2 4 4" xfId="0"/>
    <cellStyle name="Currency 2 4 2 4 4 2" xfId="0"/>
    <cellStyle name="Currency 2 4 2 4 4 2 2" xfId="0"/>
    <cellStyle name="Currency 2 4 2 4 4 2 2 2" xfId="0"/>
    <cellStyle name="Currency 2 4 2 4 4 2 2 2 2" xfId="0"/>
    <cellStyle name="Currency 2 4 2 4 4 2 2 3" xfId="0"/>
    <cellStyle name="Currency 2 4 2 4 4 2 2 4" xfId="0"/>
    <cellStyle name="Currency 2 4 2 4 4 2 3" xfId="0"/>
    <cellStyle name="Currency 2 4 2 4 4 2 3 2" xfId="0"/>
    <cellStyle name="Currency 2 4 2 4 4 2 4" xfId="0"/>
    <cellStyle name="Currency 2 4 2 4 4 2 5" xfId="0"/>
    <cellStyle name="Currency 2 4 2 4 4 3" xfId="0"/>
    <cellStyle name="Currency 2 4 2 4 4 3 2" xfId="0"/>
    <cellStyle name="Currency 2 4 2 4 4 3 2 2" xfId="0"/>
    <cellStyle name="Currency 2 4 2 4 4 3 3" xfId="0"/>
    <cellStyle name="Currency 2 4 2 4 4 3 4" xfId="0"/>
    <cellStyle name="Currency 2 4 2 4 4 4" xfId="0"/>
    <cellStyle name="Currency 2 4 2 4 4 4 2" xfId="0"/>
    <cellStyle name="Currency 2 4 2 4 4 5" xfId="0"/>
    <cellStyle name="Currency 2 4 2 4 4 6" xfId="0"/>
    <cellStyle name="Currency 2 4 2 4 5" xfId="0"/>
    <cellStyle name="Currency 2 4 2 4 5 2" xfId="0"/>
    <cellStyle name="Currency 2 4 2 4 5 2 2" xfId="0"/>
    <cellStyle name="Currency 2 4 2 4 5 2 2 2" xfId="0"/>
    <cellStyle name="Currency 2 4 2 4 5 2 3" xfId="0"/>
    <cellStyle name="Currency 2 4 2 4 5 2 4" xfId="0"/>
    <cellStyle name="Currency 2 4 2 4 5 3" xfId="0"/>
    <cellStyle name="Currency 2 4 2 4 5 3 2" xfId="0"/>
    <cellStyle name="Currency 2 4 2 4 5 4" xfId="0"/>
    <cellStyle name="Currency 2 4 2 4 5 5" xfId="0"/>
    <cellStyle name="Currency 2 4 2 4 6" xfId="0"/>
    <cellStyle name="Currency 2 4 2 4 6 2" xfId="0"/>
    <cellStyle name="Currency 2 4 2 4 6 2 2" xfId="0"/>
    <cellStyle name="Currency 2 4 2 4 6 3" xfId="0"/>
    <cellStyle name="Currency 2 4 2 4 6 4" xfId="0"/>
    <cellStyle name="Currency 2 4 2 4 7" xfId="0"/>
    <cellStyle name="Currency 2 4 2 4 7 2" xfId="0"/>
    <cellStyle name="Currency 2 4 2 4 8" xfId="0"/>
    <cellStyle name="Currency 2 4 2 4 9" xfId="0"/>
    <cellStyle name="Currency 2 4 2 5" xfId="0"/>
    <cellStyle name="Currency 2 4 2 5 2" xfId="0"/>
    <cellStyle name="Currency 2 4 2 5 2 2" xfId="0"/>
    <cellStyle name="Currency 2 4 2 5 2 2 2" xfId="0"/>
    <cellStyle name="Currency 2 4 2 5 2 2 2 2" xfId="0"/>
    <cellStyle name="Currency 2 4 2 5 2 2 2 2 2" xfId="0"/>
    <cellStyle name="Currency 2 4 2 5 2 2 2 2 2 2" xfId="0"/>
    <cellStyle name="Currency 2 4 2 5 2 2 2 2 3" xfId="0"/>
    <cellStyle name="Currency 2 4 2 5 2 2 2 2 4" xfId="0"/>
    <cellStyle name="Currency 2 4 2 5 2 2 2 3" xfId="0"/>
    <cellStyle name="Currency 2 4 2 5 2 2 2 3 2" xfId="0"/>
    <cellStyle name="Currency 2 4 2 5 2 2 2 4" xfId="0"/>
    <cellStyle name="Currency 2 4 2 5 2 2 2 5" xfId="0"/>
    <cellStyle name="Currency 2 4 2 5 2 2 3" xfId="0"/>
    <cellStyle name="Currency 2 4 2 5 2 2 3 2" xfId="0"/>
    <cellStyle name="Currency 2 4 2 5 2 2 3 2 2" xfId="0"/>
    <cellStyle name="Currency 2 4 2 5 2 2 3 3" xfId="0"/>
    <cellStyle name="Currency 2 4 2 5 2 2 3 4" xfId="0"/>
    <cellStyle name="Currency 2 4 2 5 2 2 4" xfId="0"/>
    <cellStyle name="Currency 2 4 2 5 2 2 4 2" xfId="0"/>
    <cellStyle name="Currency 2 4 2 5 2 2 5" xfId="0"/>
    <cellStyle name="Currency 2 4 2 5 2 2 6" xfId="0"/>
    <cellStyle name="Currency 2 4 2 5 2 3" xfId="0"/>
    <cellStyle name="Currency 2 4 2 5 2 3 2" xfId="0"/>
    <cellStyle name="Currency 2 4 2 5 2 3 2 2" xfId="0"/>
    <cellStyle name="Currency 2 4 2 5 2 3 2 2 2" xfId="0"/>
    <cellStyle name="Currency 2 4 2 5 2 3 2 3" xfId="0"/>
    <cellStyle name="Currency 2 4 2 5 2 3 2 4" xfId="0"/>
    <cellStyle name="Currency 2 4 2 5 2 3 3" xfId="0"/>
    <cellStyle name="Currency 2 4 2 5 2 3 3 2" xfId="0"/>
    <cellStyle name="Currency 2 4 2 5 2 3 4" xfId="0"/>
    <cellStyle name="Currency 2 4 2 5 2 3 5" xfId="0"/>
    <cellStyle name="Currency 2 4 2 5 2 4" xfId="0"/>
    <cellStyle name="Currency 2 4 2 5 2 4 2" xfId="0"/>
    <cellStyle name="Currency 2 4 2 5 2 4 2 2" xfId="0"/>
    <cellStyle name="Currency 2 4 2 5 2 4 3" xfId="0"/>
    <cellStyle name="Currency 2 4 2 5 2 4 4" xfId="0"/>
    <cellStyle name="Currency 2 4 2 5 2 5" xfId="0"/>
    <cellStyle name="Currency 2 4 2 5 2 5 2" xfId="0"/>
    <cellStyle name="Currency 2 4 2 5 2 6" xfId="0"/>
    <cellStyle name="Currency 2 4 2 5 2 7" xfId="0"/>
    <cellStyle name="Currency 2 4 2 5 3" xfId="0"/>
    <cellStyle name="Currency 2 4 2 5 3 2" xfId="0"/>
    <cellStyle name="Currency 2 4 2 5 3 2 2" xfId="0"/>
    <cellStyle name="Currency 2 4 2 5 3 2 2 2" xfId="0"/>
    <cellStyle name="Currency 2 4 2 5 3 2 2 2 2" xfId="0"/>
    <cellStyle name="Currency 2 4 2 5 3 2 2 3" xfId="0"/>
    <cellStyle name="Currency 2 4 2 5 3 2 2 4" xfId="0"/>
    <cellStyle name="Currency 2 4 2 5 3 2 3" xfId="0"/>
    <cellStyle name="Currency 2 4 2 5 3 2 3 2" xfId="0"/>
    <cellStyle name="Currency 2 4 2 5 3 2 4" xfId="0"/>
    <cellStyle name="Currency 2 4 2 5 3 2 5" xfId="0"/>
    <cellStyle name="Currency 2 4 2 5 3 3" xfId="0"/>
    <cellStyle name="Currency 2 4 2 5 3 3 2" xfId="0"/>
    <cellStyle name="Currency 2 4 2 5 3 3 2 2" xfId="0"/>
    <cellStyle name="Currency 2 4 2 5 3 3 3" xfId="0"/>
    <cellStyle name="Currency 2 4 2 5 3 3 4" xfId="0"/>
    <cellStyle name="Currency 2 4 2 5 3 4" xfId="0"/>
    <cellStyle name="Currency 2 4 2 5 3 4 2" xfId="0"/>
    <cellStyle name="Currency 2 4 2 5 3 5" xfId="0"/>
    <cellStyle name="Currency 2 4 2 5 3 6" xfId="0"/>
    <cellStyle name="Currency 2 4 2 5 4" xfId="0"/>
    <cellStyle name="Currency 2 4 2 5 4 2" xfId="0"/>
    <cellStyle name="Currency 2 4 2 5 4 2 2" xfId="0"/>
    <cellStyle name="Currency 2 4 2 5 4 2 2 2" xfId="0"/>
    <cellStyle name="Currency 2 4 2 5 4 2 3" xfId="0"/>
    <cellStyle name="Currency 2 4 2 5 4 2 4" xfId="0"/>
    <cellStyle name="Currency 2 4 2 5 4 3" xfId="0"/>
    <cellStyle name="Currency 2 4 2 5 4 3 2" xfId="0"/>
    <cellStyle name="Currency 2 4 2 5 4 4" xfId="0"/>
    <cellStyle name="Currency 2 4 2 5 4 5" xfId="0"/>
    <cellStyle name="Currency 2 4 2 5 5" xfId="0"/>
    <cellStyle name="Currency 2 4 2 5 5 2" xfId="0"/>
    <cellStyle name="Currency 2 4 2 5 5 2 2" xfId="0"/>
    <cellStyle name="Currency 2 4 2 5 5 3" xfId="0"/>
    <cellStyle name="Currency 2 4 2 5 5 4" xfId="0"/>
    <cellStyle name="Currency 2 4 2 5 6" xfId="0"/>
    <cellStyle name="Currency 2 4 2 5 6 2" xfId="0"/>
    <cellStyle name="Currency 2 4 2 5 7" xfId="0"/>
    <cellStyle name="Currency 2 4 2 5 8" xfId="0"/>
    <cellStyle name="Currency 2 4 2 6" xfId="0"/>
    <cellStyle name="Currency 2 4 2 6 2" xfId="0"/>
    <cellStyle name="Currency 2 4 2 6 2 2" xfId="0"/>
    <cellStyle name="Currency 2 4 2 6 2 2 2" xfId="0"/>
    <cellStyle name="Currency 2 4 2 6 2 2 2 2" xfId="0"/>
    <cellStyle name="Currency 2 4 2 6 2 2 2 2 2" xfId="0"/>
    <cellStyle name="Currency 2 4 2 6 2 2 2 3" xfId="0"/>
    <cellStyle name="Currency 2 4 2 6 2 2 2 4" xfId="0"/>
    <cellStyle name="Currency 2 4 2 6 2 2 3" xfId="0"/>
    <cellStyle name="Currency 2 4 2 6 2 2 3 2" xfId="0"/>
    <cellStyle name="Currency 2 4 2 6 2 2 4" xfId="0"/>
    <cellStyle name="Currency 2 4 2 6 2 2 5" xfId="0"/>
    <cellStyle name="Currency 2 4 2 6 2 3" xfId="0"/>
    <cellStyle name="Currency 2 4 2 6 2 3 2" xfId="0"/>
    <cellStyle name="Currency 2 4 2 6 2 3 2 2" xfId="0"/>
    <cellStyle name="Currency 2 4 2 6 2 3 3" xfId="0"/>
    <cellStyle name="Currency 2 4 2 6 2 3 4" xfId="0"/>
    <cellStyle name="Currency 2 4 2 6 2 4" xfId="0"/>
    <cellStyle name="Currency 2 4 2 6 2 4 2" xfId="0"/>
    <cellStyle name="Currency 2 4 2 6 2 5" xfId="0"/>
    <cellStyle name="Currency 2 4 2 6 2 6" xfId="0"/>
    <cellStyle name="Currency 2 4 2 6 3" xfId="0"/>
    <cellStyle name="Currency 2 4 2 6 3 2" xfId="0"/>
    <cellStyle name="Currency 2 4 2 6 3 2 2" xfId="0"/>
    <cellStyle name="Currency 2 4 2 6 3 2 2 2" xfId="0"/>
    <cellStyle name="Currency 2 4 2 6 3 2 3" xfId="0"/>
    <cellStyle name="Currency 2 4 2 6 3 2 4" xfId="0"/>
    <cellStyle name="Currency 2 4 2 6 3 3" xfId="0"/>
    <cellStyle name="Currency 2 4 2 6 3 3 2" xfId="0"/>
    <cellStyle name="Currency 2 4 2 6 3 4" xfId="0"/>
    <cellStyle name="Currency 2 4 2 6 3 5" xfId="0"/>
    <cellStyle name="Currency 2 4 2 6 4" xfId="0"/>
    <cellStyle name="Currency 2 4 2 6 4 2" xfId="0"/>
    <cellStyle name="Currency 2 4 2 6 4 2 2" xfId="0"/>
    <cellStyle name="Currency 2 4 2 6 4 3" xfId="0"/>
    <cellStyle name="Currency 2 4 2 6 4 4" xfId="0"/>
    <cellStyle name="Currency 2 4 2 6 5" xfId="0"/>
    <cellStyle name="Currency 2 4 2 6 5 2" xfId="0"/>
    <cellStyle name="Currency 2 4 2 6 6" xfId="0"/>
    <cellStyle name="Currency 2 4 2 6 7" xfId="0"/>
    <cellStyle name="Currency 2 4 2 7" xfId="0"/>
    <cellStyle name="Currency 2 4 2 7 2" xfId="0"/>
    <cellStyle name="Currency 2 4 2 7 2 2" xfId="0"/>
    <cellStyle name="Currency 2 4 2 7 2 2 2" xfId="0"/>
    <cellStyle name="Currency 2 4 2 7 2 2 2 2" xfId="0"/>
    <cellStyle name="Currency 2 4 2 7 2 2 3" xfId="0"/>
    <cellStyle name="Currency 2 4 2 7 2 2 4" xfId="0"/>
    <cellStyle name="Currency 2 4 2 7 2 3" xfId="0"/>
    <cellStyle name="Currency 2 4 2 7 2 3 2" xfId="0"/>
    <cellStyle name="Currency 2 4 2 7 2 4" xfId="0"/>
    <cellStyle name="Currency 2 4 2 7 2 5" xfId="0"/>
    <cellStyle name="Currency 2 4 2 7 3" xfId="0"/>
    <cellStyle name="Currency 2 4 2 7 3 2" xfId="0"/>
    <cellStyle name="Currency 2 4 2 7 3 2 2" xfId="0"/>
    <cellStyle name="Currency 2 4 2 7 3 3" xfId="0"/>
    <cellStyle name="Currency 2 4 2 7 3 4" xfId="0"/>
    <cellStyle name="Currency 2 4 2 7 4" xfId="0"/>
    <cellStyle name="Currency 2 4 2 7 4 2" xfId="0"/>
    <cellStyle name="Currency 2 4 2 7 5" xfId="0"/>
    <cellStyle name="Currency 2 4 2 7 6" xfId="0"/>
    <cellStyle name="Currency 2 4 2 8" xfId="0"/>
    <cellStyle name="Currency 2 4 2 8 2" xfId="0"/>
    <cellStyle name="Currency 2 4 2 8 2 2" xfId="0"/>
    <cellStyle name="Currency 2 4 2 8 2 2 2" xfId="0"/>
    <cellStyle name="Currency 2 4 2 8 2 3" xfId="0"/>
    <cellStyle name="Currency 2 4 2 8 2 4" xfId="0"/>
    <cellStyle name="Currency 2 4 2 8 3" xfId="0"/>
    <cellStyle name="Currency 2 4 2 8 3 2" xfId="0"/>
    <cellStyle name="Currency 2 4 2 8 4" xfId="0"/>
    <cellStyle name="Currency 2 4 2 8 5" xfId="0"/>
    <cellStyle name="Currency 2 4 2 9" xfId="0"/>
    <cellStyle name="Currency 2 4 2 9 2" xfId="0"/>
    <cellStyle name="Currency 2 4 2 9 2 2" xfId="0"/>
    <cellStyle name="Currency 2 4 2 9 3" xfId="0"/>
    <cellStyle name="Currency 2 4 2 9 4" xfId="0"/>
    <cellStyle name="Currency 2 4 3" xfId="0"/>
    <cellStyle name="Currency 2 4 3 10" xfId="0"/>
    <cellStyle name="Currency 2 4 3 11" xfId="0"/>
    <cellStyle name="Currency 2 4 3 2" xfId="0"/>
    <cellStyle name="Currency 2 4 3 2 10" xfId="0"/>
    <cellStyle name="Currency 2 4 3 2 2" xfId="0"/>
    <cellStyle name="Currency 2 4 3 2 2 2" xfId="0"/>
    <cellStyle name="Currency 2 4 3 2 2 2 2" xfId="0"/>
    <cellStyle name="Currency 2 4 3 2 2 2 2 2" xfId="0"/>
    <cellStyle name="Currency 2 4 3 2 2 2 2 2 2" xfId="0"/>
    <cellStyle name="Currency 2 4 3 2 2 2 2 2 2 2" xfId="0"/>
    <cellStyle name="Currency 2 4 3 2 2 2 2 2 2 2 2" xfId="0"/>
    <cellStyle name="Currency 2 4 3 2 2 2 2 2 2 2 2 2" xfId="0"/>
    <cellStyle name="Currency 2 4 3 2 2 2 2 2 2 2 3" xfId="0"/>
    <cellStyle name="Currency 2 4 3 2 2 2 2 2 2 2 4" xfId="0"/>
    <cellStyle name="Currency 2 4 3 2 2 2 2 2 2 3" xfId="0"/>
    <cellStyle name="Currency 2 4 3 2 2 2 2 2 2 3 2" xfId="0"/>
    <cellStyle name="Currency 2 4 3 2 2 2 2 2 2 4" xfId="0"/>
    <cellStyle name="Currency 2 4 3 2 2 2 2 2 2 5" xfId="0"/>
    <cellStyle name="Currency 2 4 3 2 2 2 2 2 3" xfId="0"/>
    <cellStyle name="Currency 2 4 3 2 2 2 2 2 3 2" xfId="0"/>
    <cellStyle name="Currency 2 4 3 2 2 2 2 2 3 2 2" xfId="0"/>
    <cellStyle name="Currency 2 4 3 2 2 2 2 2 3 3" xfId="0"/>
    <cellStyle name="Currency 2 4 3 2 2 2 2 2 3 4" xfId="0"/>
    <cellStyle name="Currency 2 4 3 2 2 2 2 2 4" xfId="0"/>
    <cellStyle name="Currency 2 4 3 2 2 2 2 2 4 2" xfId="0"/>
    <cellStyle name="Currency 2 4 3 2 2 2 2 2 5" xfId="0"/>
    <cellStyle name="Currency 2 4 3 2 2 2 2 2 6" xfId="0"/>
    <cellStyle name="Currency 2 4 3 2 2 2 2 3" xfId="0"/>
    <cellStyle name="Currency 2 4 3 2 2 2 2 3 2" xfId="0"/>
    <cellStyle name="Currency 2 4 3 2 2 2 2 3 2 2" xfId="0"/>
    <cellStyle name="Currency 2 4 3 2 2 2 2 3 2 2 2" xfId="0"/>
    <cellStyle name="Currency 2 4 3 2 2 2 2 3 2 3" xfId="0"/>
    <cellStyle name="Currency 2 4 3 2 2 2 2 3 2 4" xfId="0"/>
    <cellStyle name="Currency 2 4 3 2 2 2 2 3 3" xfId="0"/>
    <cellStyle name="Currency 2 4 3 2 2 2 2 3 3 2" xfId="0"/>
    <cellStyle name="Currency 2 4 3 2 2 2 2 3 4" xfId="0"/>
    <cellStyle name="Currency 2 4 3 2 2 2 2 3 5" xfId="0"/>
    <cellStyle name="Currency 2 4 3 2 2 2 2 4" xfId="0"/>
    <cellStyle name="Currency 2 4 3 2 2 2 2 4 2" xfId="0"/>
    <cellStyle name="Currency 2 4 3 2 2 2 2 4 2 2" xfId="0"/>
    <cellStyle name="Currency 2 4 3 2 2 2 2 4 3" xfId="0"/>
    <cellStyle name="Currency 2 4 3 2 2 2 2 4 4" xfId="0"/>
    <cellStyle name="Currency 2 4 3 2 2 2 2 5" xfId="0"/>
    <cellStyle name="Currency 2 4 3 2 2 2 2 5 2" xfId="0"/>
    <cellStyle name="Currency 2 4 3 2 2 2 2 6" xfId="0"/>
    <cellStyle name="Currency 2 4 3 2 2 2 2 7" xfId="0"/>
    <cellStyle name="Currency 2 4 3 2 2 2 3" xfId="0"/>
    <cellStyle name="Currency 2 4 3 2 2 2 3 2" xfId="0"/>
    <cellStyle name="Currency 2 4 3 2 2 2 3 2 2" xfId="0"/>
    <cellStyle name="Currency 2 4 3 2 2 2 3 2 2 2" xfId="0"/>
    <cellStyle name="Currency 2 4 3 2 2 2 3 2 2 2 2" xfId="0"/>
    <cellStyle name="Currency 2 4 3 2 2 2 3 2 2 3" xfId="0"/>
    <cellStyle name="Currency 2 4 3 2 2 2 3 2 2 4" xfId="0"/>
    <cellStyle name="Currency 2 4 3 2 2 2 3 2 3" xfId="0"/>
    <cellStyle name="Currency 2 4 3 2 2 2 3 2 3 2" xfId="0"/>
    <cellStyle name="Currency 2 4 3 2 2 2 3 2 4" xfId="0"/>
    <cellStyle name="Currency 2 4 3 2 2 2 3 2 5" xfId="0"/>
    <cellStyle name="Currency 2 4 3 2 2 2 3 3" xfId="0"/>
    <cellStyle name="Currency 2 4 3 2 2 2 3 3 2" xfId="0"/>
    <cellStyle name="Currency 2 4 3 2 2 2 3 3 2 2" xfId="0"/>
    <cellStyle name="Currency 2 4 3 2 2 2 3 3 3" xfId="0"/>
    <cellStyle name="Currency 2 4 3 2 2 2 3 3 4" xfId="0"/>
    <cellStyle name="Currency 2 4 3 2 2 2 3 4" xfId="0"/>
    <cellStyle name="Currency 2 4 3 2 2 2 3 4 2" xfId="0"/>
    <cellStyle name="Currency 2 4 3 2 2 2 3 5" xfId="0"/>
    <cellStyle name="Currency 2 4 3 2 2 2 3 6" xfId="0"/>
    <cellStyle name="Currency 2 4 3 2 2 2 4" xfId="0"/>
    <cellStyle name="Currency 2 4 3 2 2 2 4 2" xfId="0"/>
    <cellStyle name="Currency 2 4 3 2 2 2 4 2 2" xfId="0"/>
    <cellStyle name="Currency 2 4 3 2 2 2 4 2 2 2" xfId="0"/>
    <cellStyle name="Currency 2 4 3 2 2 2 4 2 3" xfId="0"/>
    <cellStyle name="Currency 2 4 3 2 2 2 4 2 4" xfId="0"/>
    <cellStyle name="Currency 2 4 3 2 2 2 4 3" xfId="0"/>
    <cellStyle name="Currency 2 4 3 2 2 2 4 3 2" xfId="0"/>
    <cellStyle name="Currency 2 4 3 2 2 2 4 4" xfId="0"/>
    <cellStyle name="Currency 2 4 3 2 2 2 4 5" xfId="0"/>
    <cellStyle name="Currency 2 4 3 2 2 2 5" xfId="0"/>
    <cellStyle name="Currency 2 4 3 2 2 2 5 2" xfId="0"/>
    <cellStyle name="Currency 2 4 3 2 2 2 5 2 2" xfId="0"/>
    <cellStyle name="Currency 2 4 3 2 2 2 5 3" xfId="0"/>
    <cellStyle name="Currency 2 4 3 2 2 2 5 4" xfId="0"/>
    <cellStyle name="Currency 2 4 3 2 2 2 6" xfId="0"/>
    <cellStyle name="Currency 2 4 3 2 2 2 6 2" xfId="0"/>
    <cellStyle name="Currency 2 4 3 2 2 2 7" xfId="0"/>
    <cellStyle name="Currency 2 4 3 2 2 2 8" xfId="0"/>
    <cellStyle name="Currency 2 4 3 2 2 3" xfId="0"/>
    <cellStyle name="Currency 2 4 3 2 2 3 2" xfId="0"/>
    <cellStyle name="Currency 2 4 3 2 2 3 2 2" xfId="0"/>
    <cellStyle name="Currency 2 4 3 2 2 3 2 2 2" xfId="0"/>
    <cellStyle name="Currency 2 4 3 2 2 3 2 2 2 2" xfId="0"/>
    <cellStyle name="Currency 2 4 3 2 2 3 2 2 2 2 2" xfId="0"/>
    <cellStyle name="Currency 2 4 3 2 2 3 2 2 2 3" xfId="0"/>
    <cellStyle name="Currency 2 4 3 2 2 3 2 2 2 4" xfId="0"/>
    <cellStyle name="Currency 2 4 3 2 2 3 2 2 3" xfId="0"/>
    <cellStyle name="Currency 2 4 3 2 2 3 2 2 3 2" xfId="0"/>
    <cellStyle name="Currency 2 4 3 2 2 3 2 2 4" xfId="0"/>
    <cellStyle name="Currency 2 4 3 2 2 3 2 2 5" xfId="0"/>
    <cellStyle name="Currency 2 4 3 2 2 3 2 3" xfId="0"/>
    <cellStyle name="Currency 2 4 3 2 2 3 2 3 2" xfId="0"/>
    <cellStyle name="Currency 2 4 3 2 2 3 2 3 2 2" xfId="0"/>
    <cellStyle name="Currency 2 4 3 2 2 3 2 3 3" xfId="0"/>
    <cellStyle name="Currency 2 4 3 2 2 3 2 3 4" xfId="0"/>
    <cellStyle name="Currency 2 4 3 2 2 3 2 4" xfId="0"/>
    <cellStyle name="Currency 2 4 3 2 2 3 2 4 2" xfId="0"/>
    <cellStyle name="Currency 2 4 3 2 2 3 2 5" xfId="0"/>
    <cellStyle name="Currency 2 4 3 2 2 3 2 6" xfId="0"/>
    <cellStyle name="Currency 2 4 3 2 2 3 3" xfId="0"/>
    <cellStyle name="Currency 2 4 3 2 2 3 3 2" xfId="0"/>
    <cellStyle name="Currency 2 4 3 2 2 3 3 2 2" xfId="0"/>
    <cellStyle name="Currency 2 4 3 2 2 3 3 2 2 2" xfId="0"/>
    <cellStyle name="Currency 2 4 3 2 2 3 3 2 3" xfId="0"/>
    <cellStyle name="Currency 2 4 3 2 2 3 3 2 4" xfId="0"/>
    <cellStyle name="Currency 2 4 3 2 2 3 3 3" xfId="0"/>
    <cellStyle name="Currency 2 4 3 2 2 3 3 3 2" xfId="0"/>
    <cellStyle name="Currency 2 4 3 2 2 3 3 4" xfId="0"/>
    <cellStyle name="Currency 2 4 3 2 2 3 3 5" xfId="0"/>
    <cellStyle name="Currency 2 4 3 2 2 3 4" xfId="0"/>
    <cellStyle name="Currency 2 4 3 2 2 3 4 2" xfId="0"/>
    <cellStyle name="Currency 2 4 3 2 2 3 4 2 2" xfId="0"/>
    <cellStyle name="Currency 2 4 3 2 2 3 4 3" xfId="0"/>
    <cellStyle name="Currency 2 4 3 2 2 3 4 4" xfId="0"/>
    <cellStyle name="Currency 2 4 3 2 2 3 5" xfId="0"/>
    <cellStyle name="Currency 2 4 3 2 2 3 5 2" xfId="0"/>
    <cellStyle name="Currency 2 4 3 2 2 3 6" xfId="0"/>
    <cellStyle name="Currency 2 4 3 2 2 3 7" xfId="0"/>
    <cellStyle name="Currency 2 4 3 2 2 4" xfId="0"/>
    <cellStyle name="Currency 2 4 3 2 2 4 2" xfId="0"/>
    <cellStyle name="Currency 2 4 3 2 2 4 2 2" xfId="0"/>
    <cellStyle name="Currency 2 4 3 2 2 4 2 2 2" xfId="0"/>
    <cellStyle name="Currency 2 4 3 2 2 4 2 2 2 2" xfId="0"/>
    <cellStyle name="Currency 2 4 3 2 2 4 2 2 3" xfId="0"/>
    <cellStyle name="Currency 2 4 3 2 2 4 2 2 4" xfId="0"/>
    <cellStyle name="Currency 2 4 3 2 2 4 2 3" xfId="0"/>
    <cellStyle name="Currency 2 4 3 2 2 4 2 3 2" xfId="0"/>
    <cellStyle name="Currency 2 4 3 2 2 4 2 4" xfId="0"/>
    <cellStyle name="Currency 2 4 3 2 2 4 2 5" xfId="0"/>
    <cellStyle name="Currency 2 4 3 2 2 4 3" xfId="0"/>
    <cellStyle name="Currency 2 4 3 2 2 4 3 2" xfId="0"/>
    <cellStyle name="Currency 2 4 3 2 2 4 3 2 2" xfId="0"/>
    <cellStyle name="Currency 2 4 3 2 2 4 3 3" xfId="0"/>
    <cellStyle name="Currency 2 4 3 2 2 4 3 4" xfId="0"/>
    <cellStyle name="Currency 2 4 3 2 2 4 4" xfId="0"/>
    <cellStyle name="Currency 2 4 3 2 2 4 4 2" xfId="0"/>
    <cellStyle name="Currency 2 4 3 2 2 4 5" xfId="0"/>
    <cellStyle name="Currency 2 4 3 2 2 4 6" xfId="0"/>
    <cellStyle name="Currency 2 4 3 2 2 5" xfId="0"/>
    <cellStyle name="Currency 2 4 3 2 2 5 2" xfId="0"/>
    <cellStyle name="Currency 2 4 3 2 2 5 2 2" xfId="0"/>
    <cellStyle name="Currency 2 4 3 2 2 5 2 2 2" xfId="0"/>
    <cellStyle name="Currency 2 4 3 2 2 5 2 3" xfId="0"/>
    <cellStyle name="Currency 2 4 3 2 2 5 2 4" xfId="0"/>
    <cellStyle name="Currency 2 4 3 2 2 5 3" xfId="0"/>
    <cellStyle name="Currency 2 4 3 2 2 5 3 2" xfId="0"/>
    <cellStyle name="Currency 2 4 3 2 2 5 4" xfId="0"/>
    <cellStyle name="Currency 2 4 3 2 2 5 5" xfId="0"/>
    <cellStyle name="Currency 2 4 3 2 2 6" xfId="0"/>
    <cellStyle name="Currency 2 4 3 2 2 6 2" xfId="0"/>
    <cellStyle name="Currency 2 4 3 2 2 6 2 2" xfId="0"/>
    <cellStyle name="Currency 2 4 3 2 2 6 3" xfId="0"/>
    <cellStyle name="Currency 2 4 3 2 2 6 4" xfId="0"/>
    <cellStyle name="Currency 2 4 3 2 2 7" xfId="0"/>
    <cellStyle name="Currency 2 4 3 2 2 7 2" xfId="0"/>
    <cellStyle name="Currency 2 4 3 2 2 8" xfId="0"/>
    <cellStyle name="Currency 2 4 3 2 2 9" xfId="0"/>
    <cellStyle name="Currency 2 4 3 2 3" xfId="0"/>
    <cellStyle name="Currency 2 4 3 2 3 2" xfId="0"/>
    <cellStyle name="Currency 2 4 3 2 3 2 2" xfId="0"/>
    <cellStyle name="Currency 2 4 3 2 3 2 2 2" xfId="0"/>
    <cellStyle name="Currency 2 4 3 2 3 2 2 2 2" xfId="0"/>
    <cellStyle name="Currency 2 4 3 2 3 2 2 2 2 2" xfId="0"/>
    <cellStyle name="Currency 2 4 3 2 3 2 2 2 2 2 2" xfId="0"/>
    <cellStyle name="Currency 2 4 3 2 3 2 2 2 2 3" xfId="0"/>
    <cellStyle name="Currency 2 4 3 2 3 2 2 2 2 4" xfId="0"/>
    <cellStyle name="Currency 2 4 3 2 3 2 2 2 3" xfId="0"/>
    <cellStyle name="Currency 2 4 3 2 3 2 2 2 3 2" xfId="0"/>
    <cellStyle name="Currency 2 4 3 2 3 2 2 2 4" xfId="0"/>
    <cellStyle name="Currency 2 4 3 2 3 2 2 2 5" xfId="0"/>
    <cellStyle name="Currency 2 4 3 2 3 2 2 3" xfId="0"/>
    <cellStyle name="Currency 2 4 3 2 3 2 2 3 2" xfId="0"/>
    <cellStyle name="Currency 2 4 3 2 3 2 2 3 2 2" xfId="0"/>
    <cellStyle name="Currency 2 4 3 2 3 2 2 3 3" xfId="0"/>
    <cellStyle name="Currency 2 4 3 2 3 2 2 3 4" xfId="0"/>
    <cellStyle name="Currency 2 4 3 2 3 2 2 4" xfId="0"/>
    <cellStyle name="Currency 2 4 3 2 3 2 2 4 2" xfId="0"/>
    <cellStyle name="Currency 2 4 3 2 3 2 2 5" xfId="0"/>
    <cellStyle name="Currency 2 4 3 2 3 2 2 6" xfId="0"/>
    <cellStyle name="Currency 2 4 3 2 3 2 3" xfId="0"/>
    <cellStyle name="Currency 2 4 3 2 3 2 3 2" xfId="0"/>
    <cellStyle name="Currency 2 4 3 2 3 2 3 2 2" xfId="0"/>
    <cellStyle name="Currency 2 4 3 2 3 2 3 2 2 2" xfId="0"/>
    <cellStyle name="Currency 2 4 3 2 3 2 3 2 3" xfId="0"/>
    <cellStyle name="Currency 2 4 3 2 3 2 3 2 4" xfId="0"/>
    <cellStyle name="Currency 2 4 3 2 3 2 3 3" xfId="0"/>
    <cellStyle name="Currency 2 4 3 2 3 2 3 3 2" xfId="0"/>
    <cellStyle name="Currency 2 4 3 2 3 2 3 4" xfId="0"/>
    <cellStyle name="Currency 2 4 3 2 3 2 3 5" xfId="0"/>
    <cellStyle name="Currency 2 4 3 2 3 2 4" xfId="0"/>
    <cellStyle name="Currency 2 4 3 2 3 2 4 2" xfId="0"/>
    <cellStyle name="Currency 2 4 3 2 3 2 4 2 2" xfId="0"/>
    <cellStyle name="Currency 2 4 3 2 3 2 4 3" xfId="0"/>
    <cellStyle name="Currency 2 4 3 2 3 2 4 4" xfId="0"/>
    <cellStyle name="Currency 2 4 3 2 3 2 5" xfId="0"/>
    <cellStyle name="Currency 2 4 3 2 3 2 5 2" xfId="0"/>
    <cellStyle name="Currency 2 4 3 2 3 2 6" xfId="0"/>
    <cellStyle name="Currency 2 4 3 2 3 2 7" xfId="0"/>
    <cellStyle name="Currency 2 4 3 2 3 3" xfId="0"/>
    <cellStyle name="Currency 2 4 3 2 3 3 2" xfId="0"/>
    <cellStyle name="Currency 2 4 3 2 3 3 2 2" xfId="0"/>
    <cellStyle name="Currency 2 4 3 2 3 3 2 2 2" xfId="0"/>
    <cellStyle name="Currency 2 4 3 2 3 3 2 2 2 2" xfId="0"/>
    <cellStyle name="Currency 2 4 3 2 3 3 2 2 3" xfId="0"/>
    <cellStyle name="Currency 2 4 3 2 3 3 2 2 4" xfId="0"/>
    <cellStyle name="Currency 2 4 3 2 3 3 2 3" xfId="0"/>
    <cellStyle name="Currency 2 4 3 2 3 3 2 3 2" xfId="0"/>
    <cellStyle name="Currency 2 4 3 2 3 3 2 4" xfId="0"/>
    <cellStyle name="Currency 2 4 3 2 3 3 2 5" xfId="0"/>
    <cellStyle name="Currency 2 4 3 2 3 3 3" xfId="0"/>
    <cellStyle name="Currency 2 4 3 2 3 3 3 2" xfId="0"/>
    <cellStyle name="Currency 2 4 3 2 3 3 3 2 2" xfId="0"/>
    <cellStyle name="Currency 2 4 3 2 3 3 3 3" xfId="0"/>
    <cellStyle name="Currency 2 4 3 2 3 3 3 4" xfId="0"/>
    <cellStyle name="Currency 2 4 3 2 3 3 4" xfId="0"/>
    <cellStyle name="Currency 2 4 3 2 3 3 4 2" xfId="0"/>
    <cellStyle name="Currency 2 4 3 2 3 3 5" xfId="0"/>
    <cellStyle name="Currency 2 4 3 2 3 3 6" xfId="0"/>
    <cellStyle name="Currency 2 4 3 2 3 4" xfId="0"/>
    <cellStyle name="Currency 2 4 3 2 3 4 2" xfId="0"/>
    <cellStyle name="Currency 2 4 3 2 3 4 2 2" xfId="0"/>
    <cellStyle name="Currency 2 4 3 2 3 4 2 2 2" xfId="0"/>
    <cellStyle name="Currency 2 4 3 2 3 4 2 3" xfId="0"/>
    <cellStyle name="Currency 2 4 3 2 3 4 2 4" xfId="0"/>
    <cellStyle name="Currency 2 4 3 2 3 4 3" xfId="0"/>
    <cellStyle name="Currency 2 4 3 2 3 4 3 2" xfId="0"/>
    <cellStyle name="Currency 2 4 3 2 3 4 4" xfId="0"/>
    <cellStyle name="Currency 2 4 3 2 3 4 5" xfId="0"/>
    <cellStyle name="Currency 2 4 3 2 3 5" xfId="0"/>
    <cellStyle name="Currency 2 4 3 2 3 5 2" xfId="0"/>
    <cellStyle name="Currency 2 4 3 2 3 5 2 2" xfId="0"/>
    <cellStyle name="Currency 2 4 3 2 3 5 3" xfId="0"/>
    <cellStyle name="Currency 2 4 3 2 3 5 4" xfId="0"/>
    <cellStyle name="Currency 2 4 3 2 3 6" xfId="0"/>
    <cellStyle name="Currency 2 4 3 2 3 6 2" xfId="0"/>
    <cellStyle name="Currency 2 4 3 2 3 7" xfId="0"/>
    <cellStyle name="Currency 2 4 3 2 3 8" xfId="0"/>
    <cellStyle name="Currency 2 4 3 2 4" xfId="0"/>
    <cellStyle name="Currency 2 4 3 2 4 2" xfId="0"/>
    <cellStyle name="Currency 2 4 3 2 4 2 2" xfId="0"/>
    <cellStyle name="Currency 2 4 3 2 4 2 2 2" xfId="0"/>
    <cellStyle name="Currency 2 4 3 2 4 2 2 2 2" xfId="0"/>
    <cellStyle name="Currency 2 4 3 2 4 2 2 2 2 2" xfId="0"/>
    <cellStyle name="Currency 2 4 3 2 4 2 2 2 3" xfId="0"/>
    <cellStyle name="Currency 2 4 3 2 4 2 2 2 4" xfId="0"/>
    <cellStyle name="Currency 2 4 3 2 4 2 2 3" xfId="0"/>
    <cellStyle name="Currency 2 4 3 2 4 2 2 3 2" xfId="0"/>
    <cellStyle name="Currency 2 4 3 2 4 2 2 4" xfId="0"/>
    <cellStyle name="Currency 2 4 3 2 4 2 2 5" xfId="0"/>
    <cellStyle name="Currency 2 4 3 2 4 2 3" xfId="0"/>
    <cellStyle name="Currency 2 4 3 2 4 2 3 2" xfId="0"/>
    <cellStyle name="Currency 2 4 3 2 4 2 3 2 2" xfId="0"/>
    <cellStyle name="Currency 2 4 3 2 4 2 3 3" xfId="0"/>
    <cellStyle name="Currency 2 4 3 2 4 2 3 4" xfId="0"/>
    <cellStyle name="Currency 2 4 3 2 4 2 4" xfId="0"/>
    <cellStyle name="Currency 2 4 3 2 4 2 4 2" xfId="0"/>
    <cellStyle name="Currency 2 4 3 2 4 2 5" xfId="0"/>
    <cellStyle name="Currency 2 4 3 2 4 2 6" xfId="0"/>
    <cellStyle name="Currency 2 4 3 2 4 3" xfId="0"/>
    <cellStyle name="Currency 2 4 3 2 4 3 2" xfId="0"/>
    <cellStyle name="Currency 2 4 3 2 4 3 2 2" xfId="0"/>
    <cellStyle name="Currency 2 4 3 2 4 3 2 2 2" xfId="0"/>
    <cellStyle name="Currency 2 4 3 2 4 3 2 3" xfId="0"/>
    <cellStyle name="Currency 2 4 3 2 4 3 2 4" xfId="0"/>
    <cellStyle name="Currency 2 4 3 2 4 3 3" xfId="0"/>
    <cellStyle name="Currency 2 4 3 2 4 3 3 2" xfId="0"/>
    <cellStyle name="Currency 2 4 3 2 4 3 4" xfId="0"/>
    <cellStyle name="Currency 2 4 3 2 4 3 5" xfId="0"/>
    <cellStyle name="Currency 2 4 3 2 4 4" xfId="0"/>
    <cellStyle name="Currency 2 4 3 2 4 4 2" xfId="0"/>
    <cellStyle name="Currency 2 4 3 2 4 4 2 2" xfId="0"/>
    <cellStyle name="Currency 2 4 3 2 4 4 3" xfId="0"/>
    <cellStyle name="Currency 2 4 3 2 4 4 4" xfId="0"/>
    <cellStyle name="Currency 2 4 3 2 4 5" xfId="0"/>
    <cellStyle name="Currency 2 4 3 2 4 5 2" xfId="0"/>
    <cellStyle name="Currency 2 4 3 2 4 6" xfId="0"/>
    <cellStyle name="Currency 2 4 3 2 4 7" xfId="0"/>
    <cellStyle name="Currency 2 4 3 2 5" xfId="0"/>
    <cellStyle name="Currency 2 4 3 2 5 2" xfId="0"/>
    <cellStyle name="Currency 2 4 3 2 5 2 2" xfId="0"/>
    <cellStyle name="Currency 2 4 3 2 5 2 2 2" xfId="0"/>
    <cellStyle name="Currency 2 4 3 2 5 2 2 2 2" xfId="0"/>
    <cellStyle name="Currency 2 4 3 2 5 2 2 3" xfId="0"/>
    <cellStyle name="Currency 2 4 3 2 5 2 2 4" xfId="0"/>
    <cellStyle name="Currency 2 4 3 2 5 2 3" xfId="0"/>
    <cellStyle name="Currency 2 4 3 2 5 2 3 2" xfId="0"/>
    <cellStyle name="Currency 2 4 3 2 5 2 4" xfId="0"/>
    <cellStyle name="Currency 2 4 3 2 5 2 5" xfId="0"/>
    <cellStyle name="Currency 2 4 3 2 5 3" xfId="0"/>
    <cellStyle name="Currency 2 4 3 2 5 3 2" xfId="0"/>
    <cellStyle name="Currency 2 4 3 2 5 3 2 2" xfId="0"/>
    <cellStyle name="Currency 2 4 3 2 5 3 3" xfId="0"/>
    <cellStyle name="Currency 2 4 3 2 5 3 4" xfId="0"/>
    <cellStyle name="Currency 2 4 3 2 5 4" xfId="0"/>
    <cellStyle name="Currency 2 4 3 2 5 4 2" xfId="0"/>
    <cellStyle name="Currency 2 4 3 2 5 5" xfId="0"/>
    <cellStyle name="Currency 2 4 3 2 5 6" xfId="0"/>
    <cellStyle name="Currency 2 4 3 2 6" xfId="0"/>
    <cellStyle name="Currency 2 4 3 2 6 2" xfId="0"/>
    <cellStyle name="Currency 2 4 3 2 6 2 2" xfId="0"/>
    <cellStyle name="Currency 2 4 3 2 6 2 2 2" xfId="0"/>
    <cellStyle name="Currency 2 4 3 2 6 2 3" xfId="0"/>
    <cellStyle name="Currency 2 4 3 2 6 2 4" xfId="0"/>
    <cellStyle name="Currency 2 4 3 2 6 3" xfId="0"/>
    <cellStyle name="Currency 2 4 3 2 6 3 2" xfId="0"/>
    <cellStyle name="Currency 2 4 3 2 6 4" xfId="0"/>
    <cellStyle name="Currency 2 4 3 2 6 5" xfId="0"/>
    <cellStyle name="Currency 2 4 3 2 7" xfId="0"/>
    <cellStyle name="Currency 2 4 3 2 7 2" xfId="0"/>
    <cellStyle name="Currency 2 4 3 2 7 2 2" xfId="0"/>
    <cellStyle name="Currency 2 4 3 2 7 3" xfId="0"/>
    <cellStyle name="Currency 2 4 3 2 7 4" xfId="0"/>
    <cellStyle name="Currency 2 4 3 2 8" xfId="0"/>
    <cellStyle name="Currency 2 4 3 2 8 2" xfId="0"/>
    <cellStyle name="Currency 2 4 3 2 9" xfId="0"/>
    <cellStyle name="Currency 2 4 3 3" xfId="0"/>
    <cellStyle name="Currency 2 4 3 3 2" xfId="0"/>
    <cellStyle name="Currency 2 4 3 3 2 2" xfId="0"/>
    <cellStyle name="Currency 2 4 3 3 2 2 2" xfId="0"/>
    <cellStyle name="Currency 2 4 3 3 2 2 2 2" xfId="0"/>
    <cellStyle name="Currency 2 4 3 3 2 2 2 2 2" xfId="0"/>
    <cellStyle name="Currency 2 4 3 3 2 2 2 2 2 2" xfId="0"/>
    <cellStyle name="Currency 2 4 3 3 2 2 2 2 2 2 2" xfId="0"/>
    <cellStyle name="Currency 2 4 3 3 2 2 2 2 2 3" xfId="0"/>
    <cellStyle name="Currency 2 4 3 3 2 2 2 2 2 4" xfId="0"/>
    <cellStyle name="Currency 2 4 3 3 2 2 2 2 3" xfId="0"/>
    <cellStyle name="Currency 2 4 3 3 2 2 2 2 3 2" xfId="0"/>
    <cellStyle name="Currency 2 4 3 3 2 2 2 2 4" xfId="0"/>
    <cellStyle name="Currency 2 4 3 3 2 2 2 2 5" xfId="0"/>
    <cellStyle name="Currency 2 4 3 3 2 2 2 3" xfId="0"/>
    <cellStyle name="Currency 2 4 3 3 2 2 2 3 2" xfId="0"/>
    <cellStyle name="Currency 2 4 3 3 2 2 2 3 2 2" xfId="0"/>
    <cellStyle name="Currency 2 4 3 3 2 2 2 3 3" xfId="0"/>
    <cellStyle name="Currency 2 4 3 3 2 2 2 3 4" xfId="0"/>
    <cellStyle name="Currency 2 4 3 3 2 2 2 4" xfId="0"/>
    <cellStyle name="Currency 2 4 3 3 2 2 2 4 2" xfId="0"/>
    <cellStyle name="Currency 2 4 3 3 2 2 2 5" xfId="0"/>
    <cellStyle name="Currency 2 4 3 3 2 2 2 6" xfId="0"/>
    <cellStyle name="Currency 2 4 3 3 2 2 3" xfId="0"/>
    <cellStyle name="Currency 2 4 3 3 2 2 3 2" xfId="0"/>
    <cellStyle name="Currency 2 4 3 3 2 2 3 2 2" xfId="0"/>
    <cellStyle name="Currency 2 4 3 3 2 2 3 2 2 2" xfId="0"/>
    <cellStyle name="Currency 2 4 3 3 2 2 3 2 3" xfId="0"/>
    <cellStyle name="Currency 2 4 3 3 2 2 3 2 4" xfId="0"/>
    <cellStyle name="Currency 2 4 3 3 2 2 3 3" xfId="0"/>
    <cellStyle name="Currency 2 4 3 3 2 2 3 3 2" xfId="0"/>
    <cellStyle name="Currency 2 4 3 3 2 2 3 4" xfId="0"/>
    <cellStyle name="Currency 2 4 3 3 2 2 3 5" xfId="0"/>
    <cellStyle name="Currency 2 4 3 3 2 2 4" xfId="0"/>
    <cellStyle name="Currency 2 4 3 3 2 2 4 2" xfId="0"/>
    <cellStyle name="Currency 2 4 3 3 2 2 4 2 2" xfId="0"/>
    <cellStyle name="Currency 2 4 3 3 2 2 4 3" xfId="0"/>
    <cellStyle name="Currency 2 4 3 3 2 2 4 4" xfId="0"/>
    <cellStyle name="Currency 2 4 3 3 2 2 5" xfId="0"/>
    <cellStyle name="Currency 2 4 3 3 2 2 5 2" xfId="0"/>
    <cellStyle name="Currency 2 4 3 3 2 2 6" xfId="0"/>
    <cellStyle name="Currency 2 4 3 3 2 2 7" xfId="0"/>
    <cellStyle name="Currency 2 4 3 3 2 3" xfId="0"/>
    <cellStyle name="Currency 2 4 3 3 2 3 2" xfId="0"/>
    <cellStyle name="Currency 2 4 3 3 2 3 2 2" xfId="0"/>
    <cellStyle name="Currency 2 4 3 3 2 3 2 2 2" xfId="0"/>
    <cellStyle name="Currency 2 4 3 3 2 3 2 2 2 2" xfId="0"/>
    <cellStyle name="Currency 2 4 3 3 2 3 2 2 3" xfId="0"/>
    <cellStyle name="Currency 2 4 3 3 2 3 2 2 4" xfId="0"/>
    <cellStyle name="Currency 2 4 3 3 2 3 2 3" xfId="0"/>
    <cellStyle name="Currency 2 4 3 3 2 3 2 3 2" xfId="0"/>
    <cellStyle name="Currency 2 4 3 3 2 3 2 4" xfId="0"/>
    <cellStyle name="Currency 2 4 3 3 2 3 2 5" xfId="0"/>
    <cellStyle name="Currency 2 4 3 3 2 3 3" xfId="0"/>
    <cellStyle name="Currency 2 4 3 3 2 3 3 2" xfId="0"/>
    <cellStyle name="Currency 2 4 3 3 2 3 3 2 2" xfId="0"/>
    <cellStyle name="Currency 2 4 3 3 2 3 3 3" xfId="0"/>
    <cellStyle name="Currency 2 4 3 3 2 3 3 4" xfId="0"/>
    <cellStyle name="Currency 2 4 3 3 2 3 4" xfId="0"/>
    <cellStyle name="Currency 2 4 3 3 2 3 4 2" xfId="0"/>
    <cellStyle name="Currency 2 4 3 3 2 3 5" xfId="0"/>
    <cellStyle name="Currency 2 4 3 3 2 3 6" xfId="0"/>
    <cellStyle name="Currency 2 4 3 3 2 4" xfId="0"/>
    <cellStyle name="Currency 2 4 3 3 2 4 2" xfId="0"/>
    <cellStyle name="Currency 2 4 3 3 2 4 2 2" xfId="0"/>
    <cellStyle name="Currency 2 4 3 3 2 4 2 2 2" xfId="0"/>
    <cellStyle name="Currency 2 4 3 3 2 4 2 3" xfId="0"/>
    <cellStyle name="Currency 2 4 3 3 2 4 2 4" xfId="0"/>
    <cellStyle name="Currency 2 4 3 3 2 4 3" xfId="0"/>
    <cellStyle name="Currency 2 4 3 3 2 4 3 2" xfId="0"/>
    <cellStyle name="Currency 2 4 3 3 2 4 4" xfId="0"/>
    <cellStyle name="Currency 2 4 3 3 2 4 5" xfId="0"/>
    <cellStyle name="Currency 2 4 3 3 2 5" xfId="0"/>
    <cellStyle name="Currency 2 4 3 3 2 5 2" xfId="0"/>
    <cellStyle name="Currency 2 4 3 3 2 5 2 2" xfId="0"/>
    <cellStyle name="Currency 2 4 3 3 2 5 3" xfId="0"/>
    <cellStyle name="Currency 2 4 3 3 2 5 4" xfId="0"/>
    <cellStyle name="Currency 2 4 3 3 2 6" xfId="0"/>
    <cellStyle name="Currency 2 4 3 3 2 6 2" xfId="0"/>
    <cellStyle name="Currency 2 4 3 3 2 7" xfId="0"/>
    <cellStyle name="Currency 2 4 3 3 2 8" xfId="0"/>
    <cellStyle name="Currency 2 4 3 3 3" xfId="0"/>
    <cellStyle name="Currency 2 4 3 3 3 2" xfId="0"/>
    <cellStyle name="Currency 2 4 3 3 3 2 2" xfId="0"/>
    <cellStyle name="Currency 2 4 3 3 3 2 2 2" xfId="0"/>
    <cellStyle name="Currency 2 4 3 3 3 2 2 2 2" xfId="0"/>
    <cellStyle name="Currency 2 4 3 3 3 2 2 2 2 2" xfId="0"/>
    <cellStyle name="Currency 2 4 3 3 3 2 2 2 3" xfId="0"/>
    <cellStyle name="Currency 2 4 3 3 3 2 2 2 4" xfId="0"/>
    <cellStyle name="Currency 2 4 3 3 3 2 2 3" xfId="0"/>
    <cellStyle name="Currency 2 4 3 3 3 2 2 3 2" xfId="0"/>
    <cellStyle name="Currency 2 4 3 3 3 2 2 4" xfId="0"/>
    <cellStyle name="Currency 2 4 3 3 3 2 2 5" xfId="0"/>
    <cellStyle name="Currency 2 4 3 3 3 2 3" xfId="0"/>
    <cellStyle name="Currency 2 4 3 3 3 2 3 2" xfId="0"/>
    <cellStyle name="Currency 2 4 3 3 3 2 3 2 2" xfId="0"/>
    <cellStyle name="Currency 2 4 3 3 3 2 3 3" xfId="0"/>
    <cellStyle name="Currency 2 4 3 3 3 2 3 4" xfId="0"/>
    <cellStyle name="Currency 2 4 3 3 3 2 4" xfId="0"/>
    <cellStyle name="Currency 2 4 3 3 3 2 4 2" xfId="0"/>
    <cellStyle name="Currency 2 4 3 3 3 2 5" xfId="0"/>
    <cellStyle name="Currency 2 4 3 3 3 2 6" xfId="0"/>
    <cellStyle name="Currency 2 4 3 3 3 3" xfId="0"/>
    <cellStyle name="Currency 2 4 3 3 3 3 2" xfId="0"/>
    <cellStyle name="Currency 2 4 3 3 3 3 2 2" xfId="0"/>
    <cellStyle name="Currency 2 4 3 3 3 3 2 2 2" xfId="0"/>
    <cellStyle name="Currency 2 4 3 3 3 3 2 3" xfId="0"/>
    <cellStyle name="Currency 2 4 3 3 3 3 2 4" xfId="0"/>
    <cellStyle name="Currency 2 4 3 3 3 3 3" xfId="0"/>
    <cellStyle name="Currency 2 4 3 3 3 3 3 2" xfId="0"/>
    <cellStyle name="Currency 2 4 3 3 3 3 4" xfId="0"/>
    <cellStyle name="Currency 2 4 3 3 3 3 5" xfId="0"/>
    <cellStyle name="Currency 2 4 3 3 3 4" xfId="0"/>
    <cellStyle name="Currency 2 4 3 3 3 4 2" xfId="0"/>
    <cellStyle name="Currency 2 4 3 3 3 4 2 2" xfId="0"/>
    <cellStyle name="Currency 2 4 3 3 3 4 3" xfId="0"/>
    <cellStyle name="Currency 2 4 3 3 3 4 4" xfId="0"/>
    <cellStyle name="Currency 2 4 3 3 3 5" xfId="0"/>
    <cellStyle name="Currency 2 4 3 3 3 5 2" xfId="0"/>
    <cellStyle name="Currency 2 4 3 3 3 6" xfId="0"/>
    <cellStyle name="Currency 2 4 3 3 3 7" xfId="0"/>
    <cellStyle name="Currency 2 4 3 3 4" xfId="0"/>
    <cellStyle name="Currency 2 4 3 3 4 2" xfId="0"/>
    <cellStyle name="Currency 2 4 3 3 4 2 2" xfId="0"/>
    <cellStyle name="Currency 2 4 3 3 4 2 2 2" xfId="0"/>
    <cellStyle name="Currency 2 4 3 3 4 2 2 2 2" xfId="0"/>
    <cellStyle name="Currency 2 4 3 3 4 2 2 3" xfId="0"/>
    <cellStyle name="Currency 2 4 3 3 4 2 2 4" xfId="0"/>
    <cellStyle name="Currency 2 4 3 3 4 2 3" xfId="0"/>
    <cellStyle name="Currency 2 4 3 3 4 2 3 2" xfId="0"/>
    <cellStyle name="Currency 2 4 3 3 4 2 4" xfId="0"/>
    <cellStyle name="Currency 2 4 3 3 4 2 5" xfId="0"/>
    <cellStyle name="Currency 2 4 3 3 4 3" xfId="0"/>
    <cellStyle name="Currency 2 4 3 3 4 3 2" xfId="0"/>
    <cellStyle name="Currency 2 4 3 3 4 3 2 2" xfId="0"/>
    <cellStyle name="Currency 2 4 3 3 4 3 3" xfId="0"/>
    <cellStyle name="Currency 2 4 3 3 4 3 4" xfId="0"/>
    <cellStyle name="Currency 2 4 3 3 4 4" xfId="0"/>
    <cellStyle name="Currency 2 4 3 3 4 4 2" xfId="0"/>
    <cellStyle name="Currency 2 4 3 3 4 5" xfId="0"/>
    <cellStyle name="Currency 2 4 3 3 4 6" xfId="0"/>
    <cellStyle name="Currency 2 4 3 3 5" xfId="0"/>
    <cellStyle name="Currency 2 4 3 3 5 2" xfId="0"/>
    <cellStyle name="Currency 2 4 3 3 5 2 2" xfId="0"/>
    <cellStyle name="Currency 2 4 3 3 5 2 2 2" xfId="0"/>
    <cellStyle name="Currency 2 4 3 3 5 2 3" xfId="0"/>
    <cellStyle name="Currency 2 4 3 3 5 2 4" xfId="0"/>
    <cellStyle name="Currency 2 4 3 3 5 3" xfId="0"/>
    <cellStyle name="Currency 2 4 3 3 5 3 2" xfId="0"/>
    <cellStyle name="Currency 2 4 3 3 5 4" xfId="0"/>
    <cellStyle name="Currency 2 4 3 3 5 5" xfId="0"/>
    <cellStyle name="Currency 2 4 3 3 6" xfId="0"/>
    <cellStyle name="Currency 2 4 3 3 6 2" xfId="0"/>
    <cellStyle name="Currency 2 4 3 3 6 2 2" xfId="0"/>
    <cellStyle name="Currency 2 4 3 3 6 3" xfId="0"/>
    <cellStyle name="Currency 2 4 3 3 6 4" xfId="0"/>
    <cellStyle name="Currency 2 4 3 3 7" xfId="0"/>
    <cellStyle name="Currency 2 4 3 3 7 2" xfId="0"/>
    <cellStyle name="Currency 2 4 3 3 8" xfId="0"/>
    <cellStyle name="Currency 2 4 3 3 9" xfId="0"/>
    <cellStyle name="Currency 2 4 3 4" xfId="0"/>
    <cellStyle name="Currency 2 4 3 4 2" xfId="0"/>
    <cellStyle name="Currency 2 4 3 4 2 2" xfId="0"/>
    <cellStyle name="Currency 2 4 3 4 2 2 2" xfId="0"/>
    <cellStyle name="Currency 2 4 3 4 2 2 2 2" xfId="0"/>
    <cellStyle name="Currency 2 4 3 4 2 2 2 2 2" xfId="0"/>
    <cellStyle name="Currency 2 4 3 4 2 2 2 2 2 2" xfId="0"/>
    <cellStyle name="Currency 2 4 3 4 2 2 2 2 3" xfId="0"/>
    <cellStyle name="Currency 2 4 3 4 2 2 2 2 4" xfId="0"/>
    <cellStyle name="Currency 2 4 3 4 2 2 2 3" xfId="0"/>
    <cellStyle name="Currency 2 4 3 4 2 2 2 3 2" xfId="0"/>
    <cellStyle name="Currency 2 4 3 4 2 2 2 4" xfId="0"/>
    <cellStyle name="Currency 2 4 3 4 2 2 2 5" xfId="0"/>
    <cellStyle name="Currency 2 4 3 4 2 2 3" xfId="0"/>
    <cellStyle name="Currency 2 4 3 4 2 2 3 2" xfId="0"/>
    <cellStyle name="Currency 2 4 3 4 2 2 3 2 2" xfId="0"/>
    <cellStyle name="Currency 2 4 3 4 2 2 3 3" xfId="0"/>
    <cellStyle name="Currency 2 4 3 4 2 2 3 4" xfId="0"/>
    <cellStyle name="Currency 2 4 3 4 2 2 4" xfId="0"/>
    <cellStyle name="Currency 2 4 3 4 2 2 4 2" xfId="0"/>
    <cellStyle name="Currency 2 4 3 4 2 2 5" xfId="0"/>
    <cellStyle name="Currency 2 4 3 4 2 2 6" xfId="0"/>
    <cellStyle name="Currency 2 4 3 4 2 3" xfId="0"/>
    <cellStyle name="Currency 2 4 3 4 2 3 2" xfId="0"/>
    <cellStyle name="Currency 2 4 3 4 2 3 2 2" xfId="0"/>
    <cellStyle name="Currency 2 4 3 4 2 3 2 2 2" xfId="0"/>
    <cellStyle name="Currency 2 4 3 4 2 3 2 3" xfId="0"/>
    <cellStyle name="Currency 2 4 3 4 2 3 2 4" xfId="0"/>
    <cellStyle name="Currency 2 4 3 4 2 3 3" xfId="0"/>
    <cellStyle name="Currency 2 4 3 4 2 3 3 2" xfId="0"/>
    <cellStyle name="Currency 2 4 3 4 2 3 4" xfId="0"/>
    <cellStyle name="Currency 2 4 3 4 2 3 5" xfId="0"/>
    <cellStyle name="Currency 2 4 3 4 2 4" xfId="0"/>
    <cellStyle name="Currency 2 4 3 4 2 4 2" xfId="0"/>
    <cellStyle name="Currency 2 4 3 4 2 4 2 2" xfId="0"/>
    <cellStyle name="Currency 2 4 3 4 2 4 3" xfId="0"/>
    <cellStyle name="Currency 2 4 3 4 2 4 4" xfId="0"/>
    <cellStyle name="Currency 2 4 3 4 2 5" xfId="0"/>
    <cellStyle name="Currency 2 4 3 4 2 5 2" xfId="0"/>
    <cellStyle name="Currency 2 4 3 4 2 6" xfId="0"/>
    <cellStyle name="Currency 2 4 3 4 2 7" xfId="0"/>
    <cellStyle name="Currency 2 4 3 4 3" xfId="0"/>
    <cellStyle name="Currency 2 4 3 4 3 2" xfId="0"/>
    <cellStyle name="Currency 2 4 3 4 3 2 2" xfId="0"/>
    <cellStyle name="Currency 2 4 3 4 3 2 2 2" xfId="0"/>
    <cellStyle name="Currency 2 4 3 4 3 2 2 2 2" xfId="0"/>
    <cellStyle name="Currency 2 4 3 4 3 2 2 3" xfId="0"/>
    <cellStyle name="Currency 2 4 3 4 3 2 2 4" xfId="0"/>
    <cellStyle name="Currency 2 4 3 4 3 2 3" xfId="0"/>
    <cellStyle name="Currency 2 4 3 4 3 2 3 2" xfId="0"/>
    <cellStyle name="Currency 2 4 3 4 3 2 4" xfId="0"/>
    <cellStyle name="Currency 2 4 3 4 3 2 5" xfId="0"/>
    <cellStyle name="Currency 2 4 3 4 3 3" xfId="0"/>
    <cellStyle name="Currency 2 4 3 4 3 3 2" xfId="0"/>
    <cellStyle name="Currency 2 4 3 4 3 3 2 2" xfId="0"/>
    <cellStyle name="Currency 2 4 3 4 3 3 3" xfId="0"/>
    <cellStyle name="Currency 2 4 3 4 3 3 4" xfId="0"/>
    <cellStyle name="Currency 2 4 3 4 3 4" xfId="0"/>
    <cellStyle name="Currency 2 4 3 4 3 4 2" xfId="0"/>
    <cellStyle name="Currency 2 4 3 4 3 5" xfId="0"/>
    <cellStyle name="Currency 2 4 3 4 3 6" xfId="0"/>
    <cellStyle name="Currency 2 4 3 4 4" xfId="0"/>
    <cellStyle name="Currency 2 4 3 4 4 2" xfId="0"/>
    <cellStyle name="Currency 2 4 3 4 4 2 2" xfId="0"/>
    <cellStyle name="Currency 2 4 3 4 4 2 2 2" xfId="0"/>
    <cellStyle name="Currency 2 4 3 4 4 2 3" xfId="0"/>
    <cellStyle name="Currency 2 4 3 4 4 2 4" xfId="0"/>
    <cellStyle name="Currency 2 4 3 4 4 3" xfId="0"/>
    <cellStyle name="Currency 2 4 3 4 4 3 2" xfId="0"/>
    <cellStyle name="Currency 2 4 3 4 4 4" xfId="0"/>
    <cellStyle name="Currency 2 4 3 4 4 5" xfId="0"/>
    <cellStyle name="Currency 2 4 3 4 5" xfId="0"/>
    <cellStyle name="Currency 2 4 3 4 5 2" xfId="0"/>
    <cellStyle name="Currency 2 4 3 4 5 2 2" xfId="0"/>
    <cellStyle name="Currency 2 4 3 4 5 3" xfId="0"/>
    <cellStyle name="Currency 2 4 3 4 5 4" xfId="0"/>
    <cellStyle name="Currency 2 4 3 4 6" xfId="0"/>
    <cellStyle name="Currency 2 4 3 4 6 2" xfId="0"/>
    <cellStyle name="Currency 2 4 3 4 7" xfId="0"/>
    <cellStyle name="Currency 2 4 3 4 8" xfId="0"/>
    <cellStyle name="Currency 2 4 3 5" xfId="0"/>
    <cellStyle name="Currency 2 4 3 5 2" xfId="0"/>
    <cellStyle name="Currency 2 4 3 5 2 2" xfId="0"/>
    <cellStyle name="Currency 2 4 3 5 2 2 2" xfId="0"/>
    <cellStyle name="Currency 2 4 3 5 2 2 2 2" xfId="0"/>
    <cellStyle name="Currency 2 4 3 5 2 2 2 2 2" xfId="0"/>
    <cellStyle name="Currency 2 4 3 5 2 2 2 3" xfId="0"/>
    <cellStyle name="Currency 2 4 3 5 2 2 2 4" xfId="0"/>
    <cellStyle name="Currency 2 4 3 5 2 2 3" xfId="0"/>
    <cellStyle name="Currency 2 4 3 5 2 2 3 2" xfId="0"/>
    <cellStyle name="Currency 2 4 3 5 2 2 4" xfId="0"/>
    <cellStyle name="Currency 2 4 3 5 2 2 5" xfId="0"/>
    <cellStyle name="Currency 2 4 3 5 2 3" xfId="0"/>
    <cellStyle name="Currency 2 4 3 5 2 3 2" xfId="0"/>
    <cellStyle name="Currency 2 4 3 5 2 3 2 2" xfId="0"/>
    <cellStyle name="Currency 2 4 3 5 2 3 3" xfId="0"/>
    <cellStyle name="Currency 2 4 3 5 2 3 4" xfId="0"/>
    <cellStyle name="Currency 2 4 3 5 2 4" xfId="0"/>
    <cellStyle name="Currency 2 4 3 5 2 4 2" xfId="0"/>
    <cellStyle name="Currency 2 4 3 5 2 5" xfId="0"/>
    <cellStyle name="Currency 2 4 3 5 2 6" xfId="0"/>
    <cellStyle name="Currency 2 4 3 5 3" xfId="0"/>
    <cellStyle name="Currency 2 4 3 5 3 2" xfId="0"/>
    <cellStyle name="Currency 2 4 3 5 3 2 2" xfId="0"/>
    <cellStyle name="Currency 2 4 3 5 3 2 2 2" xfId="0"/>
    <cellStyle name="Currency 2 4 3 5 3 2 3" xfId="0"/>
    <cellStyle name="Currency 2 4 3 5 3 2 4" xfId="0"/>
    <cellStyle name="Currency 2 4 3 5 3 3" xfId="0"/>
    <cellStyle name="Currency 2 4 3 5 3 3 2" xfId="0"/>
    <cellStyle name="Currency 2 4 3 5 3 4" xfId="0"/>
    <cellStyle name="Currency 2 4 3 5 3 5" xfId="0"/>
    <cellStyle name="Currency 2 4 3 5 4" xfId="0"/>
    <cellStyle name="Currency 2 4 3 5 4 2" xfId="0"/>
    <cellStyle name="Currency 2 4 3 5 4 2 2" xfId="0"/>
    <cellStyle name="Currency 2 4 3 5 4 3" xfId="0"/>
    <cellStyle name="Currency 2 4 3 5 4 4" xfId="0"/>
    <cellStyle name="Currency 2 4 3 5 5" xfId="0"/>
    <cellStyle name="Currency 2 4 3 5 5 2" xfId="0"/>
    <cellStyle name="Currency 2 4 3 5 6" xfId="0"/>
    <cellStyle name="Currency 2 4 3 5 7" xfId="0"/>
    <cellStyle name="Currency 2 4 3 6" xfId="0"/>
    <cellStyle name="Currency 2 4 3 6 2" xfId="0"/>
    <cellStyle name="Currency 2 4 3 6 2 2" xfId="0"/>
    <cellStyle name="Currency 2 4 3 6 2 2 2" xfId="0"/>
    <cellStyle name="Currency 2 4 3 6 2 2 2 2" xfId="0"/>
    <cellStyle name="Currency 2 4 3 6 2 2 3" xfId="0"/>
    <cellStyle name="Currency 2 4 3 6 2 2 4" xfId="0"/>
    <cellStyle name="Currency 2 4 3 6 2 3" xfId="0"/>
    <cellStyle name="Currency 2 4 3 6 2 3 2" xfId="0"/>
    <cellStyle name="Currency 2 4 3 6 2 4" xfId="0"/>
    <cellStyle name="Currency 2 4 3 6 2 5" xfId="0"/>
    <cellStyle name="Currency 2 4 3 6 3" xfId="0"/>
    <cellStyle name="Currency 2 4 3 6 3 2" xfId="0"/>
    <cellStyle name="Currency 2 4 3 6 3 2 2" xfId="0"/>
    <cellStyle name="Currency 2 4 3 6 3 3" xfId="0"/>
    <cellStyle name="Currency 2 4 3 6 3 4" xfId="0"/>
    <cellStyle name="Currency 2 4 3 6 4" xfId="0"/>
    <cellStyle name="Currency 2 4 3 6 4 2" xfId="0"/>
    <cellStyle name="Currency 2 4 3 6 5" xfId="0"/>
    <cellStyle name="Currency 2 4 3 6 6" xfId="0"/>
    <cellStyle name="Currency 2 4 3 7" xfId="0"/>
    <cellStyle name="Currency 2 4 3 7 2" xfId="0"/>
    <cellStyle name="Currency 2 4 3 7 2 2" xfId="0"/>
    <cellStyle name="Currency 2 4 3 7 2 2 2" xfId="0"/>
    <cellStyle name="Currency 2 4 3 7 2 3" xfId="0"/>
    <cellStyle name="Currency 2 4 3 7 2 4" xfId="0"/>
    <cellStyle name="Currency 2 4 3 7 3" xfId="0"/>
    <cellStyle name="Currency 2 4 3 7 3 2" xfId="0"/>
    <cellStyle name="Currency 2 4 3 7 4" xfId="0"/>
    <cellStyle name="Currency 2 4 3 7 5" xfId="0"/>
    <cellStyle name="Currency 2 4 3 8" xfId="0"/>
    <cellStyle name="Currency 2 4 3 8 2" xfId="0"/>
    <cellStyle name="Currency 2 4 3 8 2 2" xfId="0"/>
    <cellStyle name="Currency 2 4 3 8 3" xfId="0"/>
    <cellStyle name="Currency 2 4 3 8 4" xfId="0"/>
    <cellStyle name="Currency 2 4 3 9" xfId="0"/>
    <cellStyle name="Currency 2 4 3 9 2" xfId="0"/>
    <cellStyle name="Currency 2 4 4" xfId="0"/>
    <cellStyle name="Currency 2 4 4 10" xfId="0"/>
    <cellStyle name="Currency 2 4 4 11" xfId="0"/>
    <cellStyle name="Currency 2 4 4 2" xfId="0"/>
    <cellStyle name="Currency 2 4 4 2 10" xfId="0"/>
    <cellStyle name="Currency 2 4 4 2 2" xfId="0"/>
    <cellStyle name="Currency 2 4 4 2 2 2" xfId="0"/>
    <cellStyle name="Currency 2 4 4 2 2 2 2" xfId="0"/>
    <cellStyle name="Currency 2 4 4 2 2 2 2 2" xfId="0"/>
    <cellStyle name="Currency 2 4 4 2 2 2 2 2 2" xfId="0"/>
    <cellStyle name="Currency 2 4 4 2 2 2 2 2 2 2" xfId="0"/>
    <cellStyle name="Currency 2 4 4 2 2 2 2 2 2 2 2" xfId="0"/>
    <cellStyle name="Currency 2 4 4 2 2 2 2 2 2 2 2 2" xfId="0"/>
    <cellStyle name="Currency 2 4 4 2 2 2 2 2 2 2 3" xfId="0"/>
    <cellStyle name="Currency 2 4 4 2 2 2 2 2 2 2 4" xfId="0"/>
    <cellStyle name="Currency 2 4 4 2 2 2 2 2 2 3" xfId="0"/>
    <cellStyle name="Currency 2 4 4 2 2 2 2 2 2 3 2" xfId="0"/>
    <cellStyle name="Currency 2 4 4 2 2 2 2 2 2 4" xfId="0"/>
    <cellStyle name="Currency 2 4 4 2 2 2 2 2 2 5" xfId="0"/>
    <cellStyle name="Currency 2 4 4 2 2 2 2 2 3" xfId="0"/>
    <cellStyle name="Currency 2 4 4 2 2 2 2 2 3 2" xfId="0"/>
    <cellStyle name="Currency 2 4 4 2 2 2 2 2 3 2 2" xfId="0"/>
    <cellStyle name="Currency 2 4 4 2 2 2 2 2 3 3" xfId="0"/>
    <cellStyle name="Currency 2 4 4 2 2 2 2 2 3 4" xfId="0"/>
    <cellStyle name="Currency 2 4 4 2 2 2 2 2 4" xfId="0"/>
    <cellStyle name="Currency 2 4 4 2 2 2 2 2 4 2" xfId="0"/>
    <cellStyle name="Currency 2 4 4 2 2 2 2 2 5" xfId="0"/>
    <cellStyle name="Currency 2 4 4 2 2 2 2 2 6" xfId="0"/>
    <cellStyle name="Currency 2 4 4 2 2 2 2 3" xfId="0"/>
    <cellStyle name="Currency 2 4 4 2 2 2 2 3 2" xfId="0"/>
    <cellStyle name="Currency 2 4 4 2 2 2 2 3 2 2" xfId="0"/>
    <cellStyle name="Currency 2 4 4 2 2 2 2 3 2 2 2" xfId="0"/>
    <cellStyle name="Currency 2 4 4 2 2 2 2 3 2 3" xfId="0"/>
    <cellStyle name="Currency 2 4 4 2 2 2 2 3 2 4" xfId="0"/>
    <cellStyle name="Currency 2 4 4 2 2 2 2 3 3" xfId="0"/>
    <cellStyle name="Currency 2 4 4 2 2 2 2 3 3 2" xfId="0"/>
    <cellStyle name="Currency 2 4 4 2 2 2 2 3 4" xfId="0"/>
    <cellStyle name="Currency 2 4 4 2 2 2 2 3 5" xfId="0"/>
    <cellStyle name="Currency 2 4 4 2 2 2 2 4" xfId="0"/>
    <cellStyle name="Currency 2 4 4 2 2 2 2 4 2" xfId="0"/>
    <cellStyle name="Currency 2 4 4 2 2 2 2 4 2 2" xfId="0"/>
    <cellStyle name="Currency 2 4 4 2 2 2 2 4 3" xfId="0"/>
    <cellStyle name="Currency 2 4 4 2 2 2 2 4 4" xfId="0"/>
    <cellStyle name="Currency 2 4 4 2 2 2 2 5" xfId="0"/>
    <cellStyle name="Currency 2 4 4 2 2 2 2 5 2" xfId="0"/>
    <cellStyle name="Currency 2 4 4 2 2 2 2 6" xfId="0"/>
    <cellStyle name="Currency 2 4 4 2 2 2 2 7" xfId="0"/>
    <cellStyle name="Currency 2 4 4 2 2 2 3" xfId="0"/>
    <cellStyle name="Currency 2 4 4 2 2 2 3 2" xfId="0"/>
    <cellStyle name="Currency 2 4 4 2 2 2 3 2 2" xfId="0"/>
    <cellStyle name="Currency 2 4 4 2 2 2 3 2 2 2" xfId="0"/>
    <cellStyle name="Currency 2 4 4 2 2 2 3 2 2 2 2" xfId="0"/>
    <cellStyle name="Currency 2 4 4 2 2 2 3 2 2 3" xfId="0"/>
    <cellStyle name="Currency 2 4 4 2 2 2 3 2 2 4" xfId="0"/>
    <cellStyle name="Currency 2 4 4 2 2 2 3 2 3" xfId="0"/>
    <cellStyle name="Currency 2 4 4 2 2 2 3 2 3 2" xfId="0"/>
    <cellStyle name="Currency 2 4 4 2 2 2 3 2 4" xfId="0"/>
    <cellStyle name="Currency 2 4 4 2 2 2 3 2 5" xfId="0"/>
    <cellStyle name="Currency 2 4 4 2 2 2 3 3" xfId="0"/>
    <cellStyle name="Currency 2 4 4 2 2 2 3 3 2" xfId="0"/>
    <cellStyle name="Currency 2 4 4 2 2 2 3 3 2 2" xfId="0"/>
    <cellStyle name="Currency 2 4 4 2 2 2 3 3 3" xfId="0"/>
    <cellStyle name="Currency 2 4 4 2 2 2 3 3 4" xfId="0"/>
    <cellStyle name="Currency 2 4 4 2 2 2 3 4" xfId="0"/>
    <cellStyle name="Currency 2 4 4 2 2 2 3 4 2" xfId="0"/>
    <cellStyle name="Currency 2 4 4 2 2 2 3 5" xfId="0"/>
    <cellStyle name="Currency 2 4 4 2 2 2 3 6" xfId="0"/>
    <cellStyle name="Currency 2 4 4 2 2 2 4" xfId="0"/>
    <cellStyle name="Currency 2 4 4 2 2 2 4 2" xfId="0"/>
    <cellStyle name="Currency 2 4 4 2 2 2 4 2 2" xfId="0"/>
    <cellStyle name="Currency 2 4 4 2 2 2 4 2 2 2" xfId="0"/>
    <cellStyle name="Currency 2 4 4 2 2 2 4 2 3" xfId="0"/>
    <cellStyle name="Currency 2 4 4 2 2 2 4 2 4" xfId="0"/>
    <cellStyle name="Currency 2 4 4 2 2 2 4 3" xfId="0"/>
    <cellStyle name="Currency 2 4 4 2 2 2 4 3 2" xfId="0"/>
    <cellStyle name="Currency 2 4 4 2 2 2 4 4" xfId="0"/>
    <cellStyle name="Currency 2 4 4 2 2 2 4 5" xfId="0"/>
    <cellStyle name="Currency 2 4 4 2 2 2 5" xfId="0"/>
    <cellStyle name="Currency 2 4 4 2 2 2 5 2" xfId="0"/>
    <cellStyle name="Currency 2 4 4 2 2 2 5 2 2" xfId="0"/>
    <cellStyle name="Currency 2 4 4 2 2 2 5 3" xfId="0"/>
    <cellStyle name="Currency 2 4 4 2 2 2 5 4" xfId="0"/>
    <cellStyle name="Currency 2 4 4 2 2 2 6" xfId="0"/>
    <cellStyle name="Currency 2 4 4 2 2 2 6 2" xfId="0"/>
    <cellStyle name="Currency 2 4 4 2 2 2 7" xfId="0"/>
    <cellStyle name="Currency 2 4 4 2 2 2 8" xfId="0"/>
    <cellStyle name="Currency 2 4 4 2 2 3" xfId="0"/>
    <cellStyle name="Currency 2 4 4 2 2 3 2" xfId="0"/>
    <cellStyle name="Currency 2 4 4 2 2 3 2 2" xfId="0"/>
    <cellStyle name="Currency 2 4 4 2 2 3 2 2 2" xfId="0"/>
    <cellStyle name="Currency 2 4 4 2 2 3 2 2 2 2" xfId="0"/>
    <cellStyle name="Currency 2 4 4 2 2 3 2 2 2 2 2" xfId="0"/>
    <cellStyle name="Currency 2 4 4 2 2 3 2 2 2 3" xfId="0"/>
    <cellStyle name="Currency 2 4 4 2 2 3 2 2 2 4" xfId="0"/>
    <cellStyle name="Currency 2 4 4 2 2 3 2 2 3" xfId="0"/>
    <cellStyle name="Currency 2 4 4 2 2 3 2 2 3 2" xfId="0"/>
    <cellStyle name="Currency 2 4 4 2 2 3 2 2 4" xfId="0"/>
    <cellStyle name="Currency 2 4 4 2 2 3 2 2 5" xfId="0"/>
    <cellStyle name="Currency 2 4 4 2 2 3 2 3" xfId="0"/>
    <cellStyle name="Currency 2 4 4 2 2 3 2 3 2" xfId="0"/>
    <cellStyle name="Currency 2 4 4 2 2 3 2 3 2 2" xfId="0"/>
    <cellStyle name="Currency 2 4 4 2 2 3 2 3 3" xfId="0"/>
    <cellStyle name="Currency 2 4 4 2 2 3 2 3 4" xfId="0"/>
    <cellStyle name="Currency 2 4 4 2 2 3 2 4" xfId="0"/>
    <cellStyle name="Currency 2 4 4 2 2 3 2 4 2" xfId="0"/>
    <cellStyle name="Currency 2 4 4 2 2 3 2 5" xfId="0"/>
    <cellStyle name="Currency 2 4 4 2 2 3 2 6" xfId="0"/>
    <cellStyle name="Currency 2 4 4 2 2 3 3" xfId="0"/>
    <cellStyle name="Currency 2 4 4 2 2 3 3 2" xfId="0"/>
    <cellStyle name="Currency 2 4 4 2 2 3 3 2 2" xfId="0"/>
    <cellStyle name="Currency 2 4 4 2 2 3 3 2 2 2" xfId="0"/>
    <cellStyle name="Currency 2 4 4 2 2 3 3 2 3" xfId="0"/>
    <cellStyle name="Currency 2 4 4 2 2 3 3 2 4" xfId="0"/>
    <cellStyle name="Currency 2 4 4 2 2 3 3 3" xfId="0"/>
    <cellStyle name="Currency 2 4 4 2 2 3 3 3 2" xfId="0"/>
    <cellStyle name="Currency 2 4 4 2 2 3 3 4" xfId="0"/>
    <cellStyle name="Currency 2 4 4 2 2 3 3 5" xfId="0"/>
    <cellStyle name="Currency 2 4 4 2 2 3 4" xfId="0"/>
    <cellStyle name="Currency 2 4 4 2 2 3 4 2" xfId="0"/>
    <cellStyle name="Currency 2 4 4 2 2 3 4 2 2" xfId="0"/>
    <cellStyle name="Currency 2 4 4 2 2 3 4 3" xfId="0"/>
    <cellStyle name="Currency 2 4 4 2 2 3 4 4" xfId="0"/>
    <cellStyle name="Currency 2 4 4 2 2 3 5" xfId="0"/>
    <cellStyle name="Currency 2 4 4 2 2 3 5 2" xfId="0"/>
    <cellStyle name="Currency 2 4 4 2 2 3 6" xfId="0"/>
    <cellStyle name="Currency 2 4 4 2 2 3 7" xfId="0"/>
    <cellStyle name="Currency 2 4 4 2 2 4" xfId="0"/>
    <cellStyle name="Currency 2 4 4 2 2 4 2" xfId="0"/>
    <cellStyle name="Currency 2 4 4 2 2 4 2 2" xfId="0"/>
    <cellStyle name="Currency 2 4 4 2 2 4 2 2 2" xfId="0"/>
    <cellStyle name="Currency 2 4 4 2 2 4 2 2 2 2" xfId="0"/>
    <cellStyle name="Currency 2 4 4 2 2 4 2 2 3" xfId="0"/>
    <cellStyle name="Currency 2 4 4 2 2 4 2 2 4" xfId="0"/>
    <cellStyle name="Currency 2 4 4 2 2 4 2 3" xfId="0"/>
    <cellStyle name="Currency 2 4 4 2 2 4 2 3 2" xfId="0"/>
    <cellStyle name="Currency 2 4 4 2 2 4 2 4" xfId="0"/>
    <cellStyle name="Currency 2 4 4 2 2 4 2 5" xfId="0"/>
    <cellStyle name="Currency 2 4 4 2 2 4 3" xfId="0"/>
    <cellStyle name="Currency 2 4 4 2 2 4 3 2" xfId="0"/>
    <cellStyle name="Currency 2 4 4 2 2 4 3 2 2" xfId="0"/>
    <cellStyle name="Currency 2 4 4 2 2 4 3 3" xfId="0"/>
    <cellStyle name="Currency 2 4 4 2 2 4 3 4" xfId="0"/>
    <cellStyle name="Currency 2 4 4 2 2 4 4" xfId="0"/>
    <cellStyle name="Currency 2 4 4 2 2 4 4 2" xfId="0"/>
    <cellStyle name="Currency 2 4 4 2 2 4 5" xfId="0"/>
    <cellStyle name="Currency 2 4 4 2 2 4 6" xfId="0"/>
    <cellStyle name="Currency 2 4 4 2 2 5" xfId="0"/>
    <cellStyle name="Currency 2 4 4 2 2 5 2" xfId="0"/>
    <cellStyle name="Currency 2 4 4 2 2 5 2 2" xfId="0"/>
    <cellStyle name="Currency 2 4 4 2 2 5 2 2 2" xfId="0"/>
    <cellStyle name="Currency 2 4 4 2 2 5 2 3" xfId="0"/>
    <cellStyle name="Currency 2 4 4 2 2 5 2 4" xfId="0"/>
    <cellStyle name="Currency 2 4 4 2 2 5 3" xfId="0"/>
    <cellStyle name="Currency 2 4 4 2 2 5 3 2" xfId="0"/>
    <cellStyle name="Currency 2 4 4 2 2 5 4" xfId="0"/>
    <cellStyle name="Currency 2 4 4 2 2 5 5" xfId="0"/>
    <cellStyle name="Currency 2 4 4 2 2 6" xfId="0"/>
    <cellStyle name="Currency 2 4 4 2 2 6 2" xfId="0"/>
    <cellStyle name="Currency 2 4 4 2 2 6 2 2" xfId="0"/>
    <cellStyle name="Currency 2 4 4 2 2 6 3" xfId="0"/>
    <cellStyle name="Currency 2 4 4 2 2 6 4" xfId="0"/>
    <cellStyle name="Currency 2 4 4 2 2 7" xfId="0"/>
    <cellStyle name="Currency 2 4 4 2 2 7 2" xfId="0"/>
    <cellStyle name="Currency 2 4 4 2 2 8" xfId="0"/>
    <cellStyle name="Currency 2 4 4 2 2 9" xfId="0"/>
    <cellStyle name="Currency 2 4 4 2 3" xfId="0"/>
    <cellStyle name="Currency 2 4 4 2 3 2" xfId="0"/>
    <cellStyle name="Currency 2 4 4 2 3 2 2" xfId="0"/>
    <cellStyle name="Currency 2 4 4 2 3 2 2 2" xfId="0"/>
    <cellStyle name="Currency 2 4 4 2 3 2 2 2 2" xfId="0"/>
    <cellStyle name="Currency 2 4 4 2 3 2 2 2 2 2" xfId="0"/>
    <cellStyle name="Currency 2 4 4 2 3 2 2 2 2 2 2" xfId="0"/>
    <cellStyle name="Currency 2 4 4 2 3 2 2 2 2 3" xfId="0"/>
    <cellStyle name="Currency 2 4 4 2 3 2 2 2 2 4" xfId="0"/>
    <cellStyle name="Currency 2 4 4 2 3 2 2 2 3" xfId="0"/>
    <cellStyle name="Currency 2 4 4 2 3 2 2 2 3 2" xfId="0"/>
    <cellStyle name="Currency 2 4 4 2 3 2 2 2 4" xfId="0"/>
    <cellStyle name="Currency 2 4 4 2 3 2 2 2 5" xfId="0"/>
    <cellStyle name="Currency 2 4 4 2 3 2 2 3" xfId="0"/>
    <cellStyle name="Currency 2 4 4 2 3 2 2 3 2" xfId="0"/>
    <cellStyle name="Currency 2 4 4 2 3 2 2 3 2 2" xfId="0"/>
    <cellStyle name="Currency 2 4 4 2 3 2 2 3 3" xfId="0"/>
    <cellStyle name="Currency 2 4 4 2 3 2 2 3 4" xfId="0"/>
    <cellStyle name="Currency 2 4 4 2 3 2 2 4" xfId="0"/>
    <cellStyle name="Currency 2 4 4 2 3 2 2 4 2" xfId="0"/>
    <cellStyle name="Currency 2 4 4 2 3 2 2 5" xfId="0"/>
    <cellStyle name="Currency 2 4 4 2 3 2 2 6" xfId="0"/>
    <cellStyle name="Currency 2 4 4 2 3 2 3" xfId="0"/>
    <cellStyle name="Currency 2 4 4 2 3 2 3 2" xfId="0"/>
    <cellStyle name="Currency 2 4 4 2 3 2 3 2 2" xfId="0"/>
    <cellStyle name="Currency 2 4 4 2 3 2 3 2 2 2" xfId="0"/>
    <cellStyle name="Currency 2 4 4 2 3 2 3 2 3" xfId="0"/>
    <cellStyle name="Currency 2 4 4 2 3 2 3 2 4" xfId="0"/>
    <cellStyle name="Currency 2 4 4 2 3 2 3 3" xfId="0"/>
    <cellStyle name="Currency 2 4 4 2 3 2 3 3 2" xfId="0"/>
    <cellStyle name="Currency 2 4 4 2 3 2 3 4" xfId="0"/>
    <cellStyle name="Currency 2 4 4 2 3 2 3 5" xfId="0"/>
    <cellStyle name="Currency 2 4 4 2 3 2 4" xfId="0"/>
    <cellStyle name="Currency 2 4 4 2 3 2 4 2" xfId="0"/>
    <cellStyle name="Currency 2 4 4 2 3 2 4 2 2" xfId="0"/>
    <cellStyle name="Currency 2 4 4 2 3 2 4 3" xfId="0"/>
    <cellStyle name="Currency 2 4 4 2 3 2 4 4" xfId="0"/>
    <cellStyle name="Currency 2 4 4 2 3 2 5" xfId="0"/>
    <cellStyle name="Currency 2 4 4 2 3 2 5 2" xfId="0"/>
    <cellStyle name="Currency 2 4 4 2 3 2 6" xfId="0"/>
    <cellStyle name="Currency 2 4 4 2 3 2 7" xfId="0"/>
    <cellStyle name="Currency 2 4 4 2 3 3" xfId="0"/>
    <cellStyle name="Currency 2 4 4 2 3 3 2" xfId="0"/>
    <cellStyle name="Currency 2 4 4 2 3 3 2 2" xfId="0"/>
    <cellStyle name="Currency 2 4 4 2 3 3 2 2 2" xfId="0"/>
    <cellStyle name="Currency 2 4 4 2 3 3 2 2 2 2" xfId="0"/>
    <cellStyle name="Currency 2 4 4 2 3 3 2 2 3" xfId="0"/>
    <cellStyle name="Currency 2 4 4 2 3 3 2 2 4" xfId="0"/>
    <cellStyle name="Currency 2 4 4 2 3 3 2 3" xfId="0"/>
    <cellStyle name="Currency 2 4 4 2 3 3 2 3 2" xfId="0"/>
    <cellStyle name="Currency 2 4 4 2 3 3 2 4" xfId="0"/>
    <cellStyle name="Currency 2 4 4 2 3 3 2 5" xfId="0"/>
    <cellStyle name="Currency 2 4 4 2 3 3 3" xfId="0"/>
    <cellStyle name="Currency 2 4 4 2 3 3 3 2" xfId="0"/>
    <cellStyle name="Currency 2 4 4 2 3 3 3 2 2" xfId="0"/>
    <cellStyle name="Currency 2 4 4 2 3 3 3 3" xfId="0"/>
    <cellStyle name="Currency 2 4 4 2 3 3 3 4" xfId="0"/>
    <cellStyle name="Currency 2 4 4 2 3 3 4" xfId="0"/>
    <cellStyle name="Currency 2 4 4 2 3 3 4 2" xfId="0"/>
    <cellStyle name="Currency 2 4 4 2 3 3 5" xfId="0"/>
    <cellStyle name="Currency 2 4 4 2 3 3 6" xfId="0"/>
    <cellStyle name="Currency 2 4 4 2 3 4" xfId="0"/>
    <cellStyle name="Currency 2 4 4 2 3 4 2" xfId="0"/>
    <cellStyle name="Currency 2 4 4 2 3 4 2 2" xfId="0"/>
    <cellStyle name="Currency 2 4 4 2 3 4 2 2 2" xfId="0"/>
    <cellStyle name="Currency 2 4 4 2 3 4 2 3" xfId="0"/>
    <cellStyle name="Currency 2 4 4 2 3 4 2 4" xfId="0"/>
    <cellStyle name="Currency 2 4 4 2 3 4 3" xfId="0"/>
    <cellStyle name="Currency 2 4 4 2 3 4 3 2" xfId="0"/>
    <cellStyle name="Currency 2 4 4 2 3 4 4" xfId="0"/>
    <cellStyle name="Currency 2 4 4 2 3 4 5" xfId="0"/>
    <cellStyle name="Currency 2 4 4 2 3 5" xfId="0"/>
    <cellStyle name="Currency 2 4 4 2 3 5 2" xfId="0"/>
    <cellStyle name="Currency 2 4 4 2 3 5 2 2" xfId="0"/>
    <cellStyle name="Currency 2 4 4 2 3 5 3" xfId="0"/>
    <cellStyle name="Currency 2 4 4 2 3 5 4" xfId="0"/>
    <cellStyle name="Currency 2 4 4 2 3 6" xfId="0"/>
    <cellStyle name="Currency 2 4 4 2 3 6 2" xfId="0"/>
    <cellStyle name="Currency 2 4 4 2 3 7" xfId="0"/>
    <cellStyle name="Currency 2 4 4 2 3 8" xfId="0"/>
    <cellStyle name="Currency 2 4 4 2 4" xfId="0"/>
    <cellStyle name="Currency 2 4 4 2 4 2" xfId="0"/>
    <cellStyle name="Currency 2 4 4 2 4 2 2" xfId="0"/>
    <cellStyle name="Currency 2 4 4 2 4 2 2 2" xfId="0"/>
    <cellStyle name="Currency 2 4 4 2 4 2 2 2 2" xfId="0"/>
    <cellStyle name="Currency 2 4 4 2 4 2 2 2 2 2" xfId="0"/>
    <cellStyle name="Currency 2 4 4 2 4 2 2 2 3" xfId="0"/>
    <cellStyle name="Currency 2 4 4 2 4 2 2 2 4" xfId="0"/>
    <cellStyle name="Currency 2 4 4 2 4 2 2 3" xfId="0"/>
    <cellStyle name="Currency 2 4 4 2 4 2 2 3 2" xfId="0"/>
    <cellStyle name="Currency 2 4 4 2 4 2 2 4" xfId="0"/>
    <cellStyle name="Currency 2 4 4 2 4 2 2 5" xfId="0"/>
    <cellStyle name="Currency 2 4 4 2 4 2 3" xfId="0"/>
    <cellStyle name="Currency 2 4 4 2 4 2 3 2" xfId="0"/>
    <cellStyle name="Currency 2 4 4 2 4 2 3 2 2" xfId="0"/>
    <cellStyle name="Currency 2 4 4 2 4 2 3 3" xfId="0"/>
    <cellStyle name="Currency 2 4 4 2 4 2 3 4" xfId="0"/>
    <cellStyle name="Currency 2 4 4 2 4 2 4" xfId="0"/>
    <cellStyle name="Currency 2 4 4 2 4 2 4 2" xfId="0"/>
    <cellStyle name="Currency 2 4 4 2 4 2 5" xfId="0"/>
    <cellStyle name="Currency 2 4 4 2 4 2 6" xfId="0"/>
    <cellStyle name="Currency 2 4 4 2 4 3" xfId="0"/>
    <cellStyle name="Currency 2 4 4 2 4 3 2" xfId="0"/>
    <cellStyle name="Currency 2 4 4 2 4 3 2 2" xfId="0"/>
    <cellStyle name="Currency 2 4 4 2 4 3 2 2 2" xfId="0"/>
    <cellStyle name="Currency 2 4 4 2 4 3 2 3" xfId="0"/>
    <cellStyle name="Currency 2 4 4 2 4 3 2 4" xfId="0"/>
    <cellStyle name="Currency 2 4 4 2 4 3 3" xfId="0"/>
    <cellStyle name="Currency 2 4 4 2 4 3 3 2" xfId="0"/>
    <cellStyle name="Currency 2 4 4 2 4 3 4" xfId="0"/>
    <cellStyle name="Currency 2 4 4 2 4 3 5" xfId="0"/>
    <cellStyle name="Currency 2 4 4 2 4 4" xfId="0"/>
    <cellStyle name="Currency 2 4 4 2 4 4 2" xfId="0"/>
    <cellStyle name="Currency 2 4 4 2 4 4 2 2" xfId="0"/>
    <cellStyle name="Currency 2 4 4 2 4 4 3" xfId="0"/>
    <cellStyle name="Currency 2 4 4 2 4 4 4" xfId="0"/>
    <cellStyle name="Currency 2 4 4 2 4 5" xfId="0"/>
    <cellStyle name="Currency 2 4 4 2 4 5 2" xfId="0"/>
    <cellStyle name="Currency 2 4 4 2 4 6" xfId="0"/>
    <cellStyle name="Currency 2 4 4 2 4 7" xfId="0"/>
    <cellStyle name="Currency 2 4 4 2 5" xfId="0"/>
    <cellStyle name="Currency 2 4 4 2 5 2" xfId="0"/>
    <cellStyle name="Currency 2 4 4 2 5 2 2" xfId="0"/>
    <cellStyle name="Currency 2 4 4 2 5 2 2 2" xfId="0"/>
    <cellStyle name="Currency 2 4 4 2 5 2 2 2 2" xfId="0"/>
    <cellStyle name="Currency 2 4 4 2 5 2 2 3" xfId="0"/>
    <cellStyle name="Currency 2 4 4 2 5 2 2 4" xfId="0"/>
    <cellStyle name="Currency 2 4 4 2 5 2 3" xfId="0"/>
    <cellStyle name="Currency 2 4 4 2 5 2 3 2" xfId="0"/>
    <cellStyle name="Currency 2 4 4 2 5 2 4" xfId="0"/>
    <cellStyle name="Currency 2 4 4 2 5 2 5" xfId="0"/>
    <cellStyle name="Currency 2 4 4 2 5 3" xfId="0"/>
    <cellStyle name="Currency 2 4 4 2 5 3 2" xfId="0"/>
    <cellStyle name="Currency 2 4 4 2 5 3 2 2" xfId="0"/>
    <cellStyle name="Currency 2 4 4 2 5 3 3" xfId="0"/>
    <cellStyle name="Currency 2 4 4 2 5 3 4" xfId="0"/>
    <cellStyle name="Currency 2 4 4 2 5 4" xfId="0"/>
    <cellStyle name="Currency 2 4 4 2 5 4 2" xfId="0"/>
    <cellStyle name="Currency 2 4 4 2 5 5" xfId="0"/>
    <cellStyle name="Currency 2 4 4 2 5 6" xfId="0"/>
    <cellStyle name="Currency 2 4 4 2 6" xfId="0"/>
    <cellStyle name="Currency 2 4 4 2 6 2" xfId="0"/>
    <cellStyle name="Currency 2 4 4 2 6 2 2" xfId="0"/>
    <cellStyle name="Currency 2 4 4 2 6 2 2 2" xfId="0"/>
    <cellStyle name="Currency 2 4 4 2 6 2 3" xfId="0"/>
    <cellStyle name="Currency 2 4 4 2 6 2 4" xfId="0"/>
    <cellStyle name="Currency 2 4 4 2 6 3" xfId="0"/>
    <cellStyle name="Currency 2 4 4 2 6 3 2" xfId="0"/>
    <cellStyle name="Currency 2 4 4 2 6 4" xfId="0"/>
    <cellStyle name="Currency 2 4 4 2 6 5" xfId="0"/>
    <cellStyle name="Currency 2 4 4 2 7" xfId="0"/>
    <cellStyle name="Currency 2 4 4 2 7 2" xfId="0"/>
    <cellStyle name="Currency 2 4 4 2 7 2 2" xfId="0"/>
    <cellStyle name="Currency 2 4 4 2 7 3" xfId="0"/>
    <cellStyle name="Currency 2 4 4 2 7 4" xfId="0"/>
    <cellStyle name="Currency 2 4 4 2 8" xfId="0"/>
    <cellStyle name="Currency 2 4 4 2 8 2" xfId="0"/>
    <cellStyle name="Currency 2 4 4 2 9" xfId="0"/>
    <cellStyle name="Currency 2 4 4 3" xfId="0"/>
    <cellStyle name="Currency 2 4 4 3 2" xfId="0"/>
    <cellStyle name="Currency 2 4 4 3 2 2" xfId="0"/>
    <cellStyle name="Currency 2 4 4 3 2 2 2" xfId="0"/>
    <cellStyle name="Currency 2 4 4 3 2 2 2 2" xfId="0"/>
    <cellStyle name="Currency 2 4 4 3 2 2 2 2 2" xfId="0"/>
    <cellStyle name="Currency 2 4 4 3 2 2 2 2 2 2" xfId="0"/>
    <cellStyle name="Currency 2 4 4 3 2 2 2 2 2 2 2" xfId="0"/>
    <cellStyle name="Currency 2 4 4 3 2 2 2 2 2 3" xfId="0"/>
    <cellStyle name="Currency 2 4 4 3 2 2 2 2 2 4" xfId="0"/>
    <cellStyle name="Currency 2 4 4 3 2 2 2 2 3" xfId="0"/>
    <cellStyle name="Currency 2 4 4 3 2 2 2 2 3 2" xfId="0"/>
    <cellStyle name="Currency 2 4 4 3 2 2 2 2 4" xfId="0"/>
    <cellStyle name="Currency 2 4 4 3 2 2 2 2 5" xfId="0"/>
    <cellStyle name="Currency 2 4 4 3 2 2 2 3" xfId="0"/>
    <cellStyle name="Currency 2 4 4 3 2 2 2 3 2" xfId="0"/>
    <cellStyle name="Currency 2 4 4 3 2 2 2 3 2 2" xfId="0"/>
    <cellStyle name="Currency 2 4 4 3 2 2 2 3 3" xfId="0"/>
    <cellStyle name="Currency 2 4 4 3 2 2 2 3 4" xfId="0"/>
    <cellStyle name="Currency 2 4 4 3 2 2 2 4" xfId="0"/>
    <cellStyle name="Currency 2 4 4 3 2 2 2 4 2" xfId="0"/>
    <cellStyle name="Currency 2 4 4 3 2 2 2 5" xfId="0"/>
    <cellStyle name="Currency 2 4 4 3 2 2 2 6" xfId="0"/>
    <cellStyle name="Currency 2 4 4 3 2 2 3" xfId="0"/>
    <cellStyle name="Currency 2 4 4 3 2 2 3 2" xfId="0"/>
    <cellStyle name="Currency 2 4 4 3 2 2 3 2 2" xfId="0"/>
    <cellStyle name="Currency 2 4 4 3 2 2 3 2 2 2" xfId="0"/>
    <cellStyle name="Currency 2 4 4 3 2 2 3 2 3" xfId="0"/>
    <cellStyle name="Currency 2 4 4 3 2 2 3 2 4" xfId="0"/>
    <cellStyle name="Currency 2 4 4 3 2 2 3 3" xfId="0"/>
    <cellStyle name="Currency 2 4 4 3 2 2 3 3 2" xfId="0"/>
    <cellStyle name="Currency 2 4 4 3 2 2 3 4" xfId="0"/>
    <cellStyle name="Currency 2 4 4 3 2 2 3 5" xfId="0"/>
    <cellStyle name="Currency 2 4 4 3 2 2 4" xfId="0"/>
    <cellStyle name="Currency 2 4 4 3 2 2 4 2" xfId="0"/>
    <cellStyle name="Currency 2 4 4 3 2 2 4 2 2" xfId="0"/>
    <cellStyle name="Currency 2 4 4 3 2 2 4 3" xfId="0"/>
    <cellStyle name="Currency 2 4 4 3 2 2 4 4" xfId="0"/>
    <cellStyle name="Currency 2 4 4 3 2 2 5" xfId="0"/>
    <cellStyle name="Currency 2 4 4 3 2 2 5 2" xfId="0"/>
    <cellStyle name="Currency 2 4 4 3 2 2 6" xfId="0"/>
    <cellStyle name="Currency 2 4 4 3 2 2 7" xfId="0"/>
    <cellStyle name="Currency 2 4 4 3 2 3" xfId="0"/>
    <cellStyle name="Currency 2 4 4 3 2 3 2" xfId="0"/>
    <cellStyle name="Currency 2 4 4 3 2 3 2 2" xfId="0"/>
    <cellStyle name="Currency 2 4 4 3 2 3 2 2 2" xfId="0"/>
    <cellStyle name="Currency 2 4 4 3 2 3 2 2 2 2" xfId="0"/>
    <cellStyle name="Currency 2 4 4 3 2 3 2 2 3" xfId="0"/>
    <cellStyle name="Currency 2 4 4 3 2 3 2 2 4" xfId="0"/>
    <cellStyle name="Currency 2 4 4 3 2 3 2 3" xfId="0"/>
    <cellStyle name="Currency 2 4 4 3 2 3 2 3 2" xfId="0"/>
    <cellStyle name="Currency 2 4 4 3 2 3 2 4" xfId="0"/>
    <cellStyle name="Currency 2 4 4 3 2 3 2 5" xfId="0"/>
    <cellStyle name="Currency 2 4 4 3 2 3 3" xfId="0"/>
    <cellStyle name="Currency 2 4 4 3 2 3 3 2" xfId="0"/>
    <cellStyle name="Currency 2 4 4 3 2 3 3 2 2" xfId="0"/>
    <cellStyle name="Currency 2 4 4 3 2 3 3 3" xfId="0"/>
    <cellStyle name="Currency 2 4 4 3 2 3 3 4" xfId="0"/>
    <cellStyle name="Currency 2 4 4 3 2 3 4" xfId="0"/>
    <cellStyle name="Currency 2 4 4 3 2 3 4 2" xfId="0"/>
    <cellStyle name="Currency 2 4 4 3 2 3 5" xfId="0"/>
    <cellStyle name="Currency 2 4 4 3 2 3 6" xfId="0"/>
    <cellStyle name="Currency 2 4 4 3 2 4" xfId="0"/>
    <cellStyle name="Currency 2 4 4 3 2 4 2" xfId="0"/>
    <cellStyle name="Currency 2 4 4 3 2 4 2 2" xfId="0"/>
    <cellStyle name="Currency 2 4 4 3 2 4 2 2 2" xfId="0"/>
    <cellStyle name="Currency 2 4 4 3 2 4 2 3" xfId="0"/>
    <cellStyle name="Currency 2 4 4 3 2 4 2 4" xfId="0"/>
    <cellStyle name="Currency 2 4 4 3 2 4 3" xfId="0"/>
    <cellStyle name="Currency 2 4 4 3 2 4 3 2" xfId="0"/>
    <cellStyle name="Currency 2 4 4 3 2 4 4" xfId="0"/>
    <cellStyle name="Currency 2 4 4 3 2 4 5" xfId="0"/>
    <cellStyle name="Currency 2 4 4 3 2 5" xfId="0"/>
    <cellStyle name="Currency 2 4 4 3 2 5 2" xfId="0"/>
    <cellStyle name="Currency 2 4 4 3 2 5 2 2" xfId="0"/>
    <cellStyle name="Currency 2 4 4 3 2 5 3" xfId="0"/>
    <cellStyle name="Currency 2 4 4 3 2 5 4" xfId="0"/>
    <cellStyle name="Currency 2 4 4 3 2 6" xfId="0"/>
    <cellStyle name="Currency 2 4 4 3 2 6 2" xfId="0"/>
    <cellStyle name="Currency 2 4 4 3 2 7" xfId="0"/>
    <cellStyle name="Currency 2 4 4 3 2 8" xfId="0"/>
    <cellStyle name="Currency 2 4 4 3 3" xfId="0"/>
    <cellStyle name="Currency 2 4 4 3 3 2" xfId="0"/>
    <cellStyle name="Currency 2 4 4 3 3 2 2" xfId="0"/>
    <cellStyle name="Currency 2 4 4 3 3 2 2 2" xfId="0"/>
    <cellStyle name="Currency 2 4 4 3 3 2 2 2 2" xfId="0"/>
    <cellStyle name="Currency 2 4 4 3 3 2 2 2 2 2" xfId="0"/>
    <cellStyle name="Currency 2 4 4 3 3 2 2 2 3" xfId="0"/>
    <cellStyle name="Currency 2 4 4 3 3 2 2 2 4" xfId="0"/>
    <cellStyle name="Currency 2 4 4 3 3 2 2 3" xfId="0"/>
    <cellStyle name="Currency 2 4 4 3 3 2 2 3 2" xfId="0"/>
    <cellStyle name="Currency 2 4 4 3 3 2 2 4" xfId="0"/>
    <cellStyle name="Currency 2 4 4 3 3 2 2 5" xfId="0"/>
    <cellStyle name="Currency 2 4 4 3 3 2 3" xfId="0"/>
    <cellStyle name="Currency 2 4 4 3 3 2 3 2" xfId="0"/>
    <cellStyle name="Currency 2 4 4 3 3 2 3 2 2" xfId="0"/>
    <cellStyle name="Currency 2 4 4 3 3 2 3 3" xfId="0"/>
    <cellStyle name="Currency 2 4 4 3 3 2 3 4" xfId="0"/>
    <cellStyle name="Currency 2 4 4 3 3 2 4" xfId="0"/>
    <cellStyle name="Currency 2 4 4 3 3 2 4 2" xfId="0"/>
    <cellStyle name="Currency 2 4 4 3 3 2 5" xfId="0"/>
    <cellStyle name="Currency 2 4 4 3 3 2 6" xfId="0"/>
    <cellStyle name="Currency 2 4 4 3 3 3" xfId="0"/>
    <cellStyle name="Currency 2 4 4 3 3 3 2" xfId="0"/>
    <cellStyle name="Currency 2 4 4 3 3 3 2 2" xfId="0"/>
    <cellStyle name="Currency 2 4 4 3 3 3 2 2 2" xfId="0"/>
    <cellStyle name="Currency 2 4 4 3 3 3 2 3" xfId="0"/>
    <cellStyle name="Currency 2 4 4 3 3 3 2 4" xfId="0"/>
    <cellStyle name="Currency 2 4 4 3 3 3 3" xfId="0"/>
    <cellStyle name="Currency 2 4 4 3 3 3 3 2" xfId="0"/>
    <cellStyle name="Currency 2 4 4 3 3 3 4" xfId="0"/>
    <cellStyle name="Currency 2 4 4 3 3 3 5" xfId="0"/>
    <cellStyle name="Currency 2 4 4 3 3 4" xfId="0"/>
    <cellStyle name="Currency 2 4 4 3 3 4 2" xfId="0"/>
    <cellStyle name="Currency 2 4 4 3 3 4 2 2" xfId="0"/>
    <cellStyle name="Currency 2 4 4 3 3 4 3" xfId="0"/>
    <cellStyle name="Currency 2 4 4 3 3 4 4" xfId="0"/>
    <cellStyle name="Currency 2 4 4 3 3 5" xfId="0"/>
    <cellStyle name="Currency 2 4 4 3 3 5 2" xfId="0"/>
    <cellStyle name="Currency 2 4 4 3 3 6" xfId="0"/>
    <cellStyle name="Currency 2 4 4 3 3 7" xfId="0"/>
    <cellStyle name="Currency 2 4 4 3 4" xfId="0"/>
    <cellStyle name="Currency 2 4 4 3 4 2" xfId="0"/>
    <cellStyle name="Currency 2 4 4 3 4 2 2" xfId="0"/>
    <cellStyle name="Currency 2 4 4 3 4 2 2 2" xfId="0"/>
    <cellStyle name="Currency 2 4 4 3 4 2 2 2 2" xfId="0"/>
    <cellStyle name="Currency 2 4 4 3 4 2 2 3" xfId="0"/>
    <cellStyle name="Currency 2 4 4 3 4 2 2 4" xfId="0"/>
    <cellStyle name="Currency 2 4 4 3 4 2 3" xfId="0"/>
    <cellStyle name="Currency 2 4 4 3 4 2 3 2" xfId="0"/>
    <cellStyle name="Currency 2 4 4 3 4 2 4" xfId="0"/>
    <cellStyle name="Currency 2 4 4 3 4 2 5" xfId="0"/>
    <cellStyle name="Currency 2 4 4 3 4 3" xfId="0"/>
    <cellStyle name="Currency 2 4 4 3 4 3 2" xfId="0"/>
    <cellStyle name="Currency 2 4 4 3 4 3 2 2" xfId="0"/>
    <cellStyle name="Currency 2 4 4 3 4 3 3" xfId="0"/>
    <cellStyle name="Currency 2 4 4 3 4 3 4" xfId="0"/>
    <cellStyle name="Currency 2 4 4 3 4 4" xfId="0"/>
    <cellStyle name="Currency 2 4 4 3 4 4 2" xfId="0"/>
    <cellStyle name="Currency 2 4 4 3 4 5" xfId="0"/>
    <cellStyle name="Currency 2 4 4 3 4 6" xfId="0"/>
    <cellStyle name="Currency 2 4 4 3 5" xfId="0"/>
    <cellStyle name="Currency 2 4 4 3 5 2" xfId="0"/>
    <cellStyle name="Currency 2 4 4 3 5 2 2" xfId="0"/>
    <cellStyle name="Currency 2 4 4 3 5 2 2 2" xfId="0"/>
    <cellStyle name="Currency 2 4 4 3 5 2 3" xfId="0"/>
    <cellStyle name="Currency 2 4 4 3 5 2 4" xfId="0"/>
    <cellStyle name="Currency 2 4 4 3 5 3" xfId="0"/>
    <cellStyle name="Currency 2 4 4 3 5 3 2" xfId="0"/>
    <cellStyle name="Currency 2 4 4 3 5 4" xfId="0"/>
    <cellStyle name="Currency 2 4 4 3 5 5" xfId="0"/>
    <cellStyle name="Currency 2 4 4 3 6" xfId="0"/>
    <cellStyle name="Currency 2 4 4 3 6 2" xfId="0"/>
    <cellStyle name="Currency 2 4 4 3 6 2 2" xfId="0"/>
    <cellStyle name="Currency 2 4 4 3 6 3" xfId="0"/>
    <cellStyle name="Currency 2 4 4 3 6 4" xfId="0"/>
    <cellStyle name="Currency 2 4 4 3 7" xfId="0"/>
    <cellStyle name="Currency 2 4 4 3 7 2" xfId="0"/>
    <cellStyle name="Currency 2 4 4 3 8" xfId="0"/>
    <cellStyle name="Currency 2 4 4 3 9" xfId="0"/>
    <cellStyle name="Currency 2 4 4 4" xfId="0"/>
    <cellStyle name="Currency 2 4 4 4 2" xfId="0"/>
    <cellStyle name="Currency 2 4 4 4 2 2" xfId="0"/>
    <cellStyle name="Currency 2 4 4 4 2 2 2" xfId="0"/>
    <cellStyle name="Currency 2 4 4 4 2 2 2 2" xfId="0"/>
    <cellStyle name="Currency 2 4 4 4 2 2 2 2 2" xfId="0"/>
    <cellStyle name="Currency 2 4 4 4 2 2 2 2 2 2" xfId="0"/>
    <cellStyle name="Currency 2 4 4 4 2 2 2 2 3" xfId="0"/>
    <cellStyle name="Currency 2 4 4 4 2 2 2 2 4" xfId="0"/>
    <cellStyle name="Currency 2 4 4 4 2 2 2 3" xfId="0"/>
    <cellStyle name="Currency 2 4 4 4 2 2 2 3 2" xfId="0"/>
    <cellStyle name="Currency 2 4 4 4 2 2 2 4" xfId="0"/>
    <cellStyle name="Currency 2 4 4 4 2 2 2 5" xfId="0"/>
    <cellStyle name="Currency 2 4 4 4 2 2 3" xfId="0"/>
    <cellStyle name="Currency 2 4 4 4 2 2 3 2" xfId="0"/>
    <cellStyle name="Currency 2 4 4 4 2 2 3 2 2" xfId="0"/>
    <cellStyle name="Currency 2 4 4 4 2 2 3 3" xfId="0"/>
    <cellStyle name="Currency 2 4 4 4 2 2 3 4" xfId="0"/>
    <cellStyle name="Currency 2 4 4 4 2 2 4" xfId="0"/>
    <cellStyle name="Currency 2 4 4 4 2 2 4 2" xfId="0"/>
    <cellStyle name="Currency 2 4 4 4 2 2 5" xfId="0"/>
    <cellStyle name="Currency 2 4 4 4 2 2 6" xfId="0"/>
    <cellStyle name="Currency 2 4 4 4 2 3" xfId="0"/>
    <cellStyle name="Currency 2 4 4 4 2 3 2" xfId="0"/>
    <cellStyle name="Currency 2 4 4 4 2 3 2 2" xfId="0"/>
    <cellStyle name="Currency 2 4 4 4 2 3 2 2 2" xfId="0"/>
    <cellStyle name="Currency 2 4 4 4 2 3 2 3" xfId="0"/>
    <cellStyle name="Currency 2 4 4 4 2 3 2 4" xfId="0"/>
    <cellStyle name="Currency 2 4 4 4 2 3 3" xfId="0"/>
    <cellStyle name="Currency 2 4 4 4 2 3 3 2" xfId="0"/>
    <cellStyle name="Currency 2 4 4 4 2 3 4" xfId="0"/>
    <cellStyle name="Currency 2 4 4 4 2 3 5" xfId="0"/>
    <cellStyle name="Currency 2 4 4 4 2 4" xfId="0"/>
    <cellStyle name="Currency 2 4 4 4 2 4 2" xfId="0"/>
    <cellStyle name="Currency 2 4 4 4 2 4 2 2" xfId="0"/>
    <cellStyle name="Currency 2 4 4 4 2 4 3" xfId="0"/>
    <cellStyle name="Currency 2 4 4 4 2 4 4" xfId="0"/>
    <cellStyle name="Currency 2 4 4 4 2 5" xfId="0"/>
    <cellStyle name="Currency 2 4 4 4 2 5 2" xfId="0"/>
    <cellStyle name="Currency 2 4 4 4 2 6" xfId="0"/>
    <cellStyle name="Currency 2 4 4 4 2 7" xfId="0"/>
    <cellStyle name="Currency 2 4 4 4 3" xfId="0"/>
    <cellStyle name="Currency 2 4 4 4 3 2" xfId="0"/>
    <cellStyle name="Currency 2 4 4 4 3 2 2" xfId="0"/>
    <cellStyle name="Currency 2 4 4 4 3 2 2 2" xfId="0"/>
    <cellStyle name="Currency 2 4 4 4 3 2 2 2 2" xfId="0"/>
    <cellStyle name="Currency 2 4 4 4 3 2 2 3" xfId="0"/>
    <cellStyle name="Currency 2 4 4 4 3 2 2 4" xfId="0"/>
    <cellStyle name="Currency 2 4 4 4 3 2 3" xfId="0"/>
    <cellStyle name="Currency 2 4 4 4 3 2 3 2" xfId="0"/>
    <cellStyle name="Currency 2 4 4 4 3 2 4" xfId="0"/>
    <cellStyle name="Currency 2 4 4 4 3 2 5" xfId="0"/>
    <cellStyle name="Currency 2 4 4 4 3 3" xfId="0"/>
    <cellStyle name="Currency 2 4 4 4 3 3 2" xfId="0"/>
    <cellStyle name="Currency 2 4 4 4 3 3 2 2" xfId="0"/>
    <cellStyle name="Currency 2 4 4 4 3 3 3" xfId="0"/>
    <cellStyle name="Currency 2 4 4 4 3 3 4" xfId="0"/>
    <cellStyle name="Currency 2 4 4 4 3 4" xfId="0"/>
    <cellStyle name="Currency 2 4 4 4 3 4 2" xfId="0"/>
    <cellStyle name="Currency 2 4 4 4 3 5" xfId="0"/>
    <cellStyle name="Currency 2 4 4 4 3 6" xfId="0"/>
    <cellStyle name="Currency 2 4 4 4 4" xfId="0"/>
    <cellStyle name="Currency 2 4 4 4 4 2" xfId="0"/>
    <cellStyle name="Currency 2 4 4 4 4 2 2" xfId="0"/>
    <cellStyle name="Currency 2 4 4 4 4 2 2 2" xfId="0"/>
    <cellStyle name="Currency 2 4 4 4 4 2 3" xfId="0"/>
    <cellStyle name="Currency 2 4 4 4 4 2 4" xfId="0"/>
    <cellStyle name="Currency 2 4 4 4 4 3" xfId="0"/>
    <cellStyle name="Currency 2 4 4 4 4 3 2" xfId="0"/>
    <cellStyle name="Currency 2 4 4 4 4 4" xfId="0"/>
    <cellStyle name="Currency 2 4 4 4 4 5" xfId="0"/>
    <cellStyle name="Currency 2 4 4 4 5" xfId="0"/>
    <cellStyle name="Currency 2 4 4 4 5 2" xfId="0"/>
    <cellStyle name="Currency 2 4 4 4 5 2 2" xfId="0"/>
    <cellStyle name="Currency 2 4 4 4 5 3" xfId="0"/>
    <cellStyle name="Currency 2 4 4 4 5 4" xfId="0"/>
    <cellStyle name="Currency 2 4 4 4 6" xfId="0"/>
    <cellStyle name="Currency 2 4 4 4 6 2" xfId="0"/>
    <cellStyle name="Currency 2 4 4 4 7" xfId="0"/>
    <cellStyle name="Currency 2 4 4 4 8" xfId="0"/>
    <cellStyle name="Currency 2 4 4 5" xfId="0"/>
    <cellStyle name="Currency 2 4 4 5 2" xfId="0"/>
    <cellStyle name="Currency 2 4 4 5 2 2" xfId="0"/>
    <cellStyle name="Currency 2 4 4 5 2 2 2" xfId="0"/>
    <cellStyle name="Currency 2 4 4 5 2 2 2 2" xfId="0"/>
    <cellStyle name="Currency 2 4 4 5 2 2 2 2 2" xfId="0"/>
    <cellStyle name="Currency 2 4 4 5 2 2 2 3" xfId="0"/>
    <cellStyle name="Currency 2 4 4 5 2 2 2 4" xfId="0"/>
    <cellStyle name="Currency 2 4 4 5 2 2 3" xfId="0"/>
    <cellStyle name="Currency 2 4 4 5 2 2 3 2" xfId="0"/>
    <cellStyle name="Currency 2 4 4 5 2 2 4" xfId="0"/>
    <cellStyle name="Currency 2 4 4 5 2 2 5" xfId="0"/>
    <cellStyle name="Currency 2 4 4 5 2 3" xfId="0"/>
    <cellStyle name="Currency 2 4 4 5 2 3 2" xfId="0"/>
    <cellStyle name="Currency 2 4 4 5 2 3 2 2" xfId="0"/>
    <cellStyle name="Currency 2 4 4 5 2 3 3" xfId="0"/>
    <cellStyle name="Currency 2 4 4 5 2 3 4" xfId="0"/>
    <cellStyle name="Currency 2 4 4 5 2 4" xfId="0"/>
    <cellStyle name="Currency 2 4 4 5 2 4 2" xfId="0"/>
    <cellStyle name="Currency 2 4 4 5 2 5" xfId="0"/>
    <cellStyle name="Currency 2 4 4 5 2 6" xfId="0"/>
    <cellStyle name="Currency 2 4 4 5 3" xfId="0"/>
    <cellStyle name="Currency 2 4 4 5 3 2" xfId="0"/>
    <cellStyle name="Currency 2 4 4 5 3 2 2" xfId="0"/>
    <cellStyle name="Currency 2 4 4 5 3 2 2 2" xfId="0"/>
    <cellStyle name="Currency 2 4 4 5 3 2 3" xfId="0"/>
    <cellStyle name="Currency 2 4 4 5 3 2 4" xfId="0"/>
    <cellStyle name="Currency 2 4 4 5 3 3" xfId="0"/>
    <cellStyle name="Currency 2 4 4 5 3 3 2" xfId="0"/>
    <cellStyle name="Currency 2 4 4 5 3 4" xfId="0"/>
    <cellStyle name="Currency 2 4 4 5 3 5" xfId="0"/>
    <cellStyle name="Currency 2 4 4 5 4" xfId="0"/>
    <cellStyle name="Currency 2 4 4 5 4 2" xfId="0"/>
    <cellStyle name="Currency 2 4 4 5 4 2 2" xfId="0"/>
    <cellStyle name="Currency 2 4 4 5 4 3" xfId="0"/>
    <cellStyle name="Currency 2 4 4 5 4 4" xfId="0"/>
    <cellStyle name="Currency 2 4 4 5 5" xfId="0"/>
    <cellStyle name="Currency 2 4 4 5 5 2" xfId="0"/>
    <cellStyle name="Currency 2 4 4 5 6" xfId="0"/>
    <cellStyle name="Currency 2 4 4 5 7" xfId="0"/>
    <cellStyle name="Currency 2 4 4 6" xfId="0"/>
    <cellStyle name="Currency 2 4 4 6 2" xfId="0"/>
    <cellStyle name="Currency 2 4 4 6 2 2" xfId="0"/>
    <cellStyle name="Currency 2 4 4 6 2 2 2" xfId="0"/>
    <cellStyle name="Currency 2 4 4 6 2 2 2 2" xfId="0"/>
    <cellStyle name="Currency 2 4 4 6 2 2 3" xfId="0"/>
    <cellStyle name="Currency 2 4 4 6 2 2 4" xfId="0"/>
    <cellStyle name="Currency 2 4 4 6 2 3" xfId="0"/>
    <cellStyle name="Currency 2 4 4 6 2 3 2" xfId="0"/>
    <cellStyle name="Currency 2 4 4 6 2 4" xfId="0"/>
    <cellStyle name="Currency 2 4 4 6 2 5" xfId="0"/>
    <cellStyle name="Currency 2 4 4 6 3" xfId="0"/>
    <cellStyle name="Currency 2 4 4 6 3 2" xfId="0"/>
    <cellStyle name="Currency 2 4 4 6 3 2 2" xfId="0"/>
    <cellStyle name="Currency 2 4 4 6 3 3" xfId="0"/>
    <cellStyle name="Currency 2 4 4 6 3 4" xfId="0"/>
    <cellStyle name="Currency 2 4 4 6 4" xfId="0"/>
    <cellStyle name="Currency 2 4 4 6 4 2" xfId="0"/>
    <cellStyle name="Currency 2 4 4 6 5" xfId="0"/>
    <cellStyle name="Currency 2 4 4 6 6" xfId="0"/>
    <cellStyle name="Currency 2 4 4 7" xfId="0"/>
    <cellStyle name="Currency 2 4 4 7 2" xfId="0"/>
    <cellStyle name="Currency 2 4 4 7 2 2" xfId="0"/>
    <cellStyle name="Currency 2 4 4 7 2 2 2" xfId="0"/>
    <cellStyle name="Currency 2 4 4 7 2 3" xfId="0"/>
    <cellStyle name="Currency 2 4 4 7 2 4" xfId="0"/>
    <cellStyle name="Currency 2 4 4 7 3" xfId="0"/>
    <cellStyle name="Currency 2 4 4 7 3 2" xfId="0"/>
    <cellStyle name="Currency 2 4 4 7 4" xfId="0"/>
    <cellStyle name="Currency 2 4 4 7 5" xfId="0"/>
    <cellStyle name="Currency 2 4 4 8" xfId="0"/>
    <cellStyle name="Currency 2 4 4 8 2" xfId="0"/>
    <cellStyle name="Currency 2 4 4 8 2 2" xfId="0"/>
    <cellStyle name="Currency 2 4 4 8 3" xfId="0"/>
    <cellStyle name="Currency 2 4 4 8 4" xfId="0"/>
    <cellStyle name="Currency 2 4 4 9" xfId="0"/>
    <cellStyle name="Currency 2 4 4 9 2" xfId="0"/>
    <cellStyle name="Currency 2 4 5" xfId="0"/>
    <cellStyle name="Currency 2 4 5 10" xfId="0"/>
    <cellStyle name="Currency 2 4 5 11" xfId="0"/>
    <cellStyle name="Currency 2 4 5 2" xfId="0"/>
    <cellStyle name="Currency 2 4 5 2 10" xfId="0"/>
    <cellStyle name="Currency 2 4 5 2 2" xfId="0"/>
    <cellStyle name="Currency 2 4 5 2 2 2" xfId="0"/>
    <cellStyle name="Currency 2 4 5 2 2 2 2" xfId="0"/>
    <cellStyle name="Currency 2 4 5 2 2 2 2 2" xfId="0"/>
    <cellStyle name="Currency 2 4 5 2 2 2 2 2 2" xfId="0"/>
    <cellStyle name="Currency 2 4 5 2 2 2 2 2 2 2" xfId="0"/>
    <cellStyle name="Currency 2 4 5 2 2 2 2 2 2 2 2" xfId="0"/>
    <cellStyle name="Currency 2 4 5 2 2 2 2 2 2 2 2 2" xfId="0"/>
    <cellStyle name="Currency 2 4 5 2 2 2 2 2 2 2 3" xfId="0"/>
    <cellStyle name="Currency 2 4 5 2 2 2 2 2 2 2 4" xfId="0"/>
    <cellStyle name="Currency 2 4 5 2 2 2 2 2 2 3" xfId="0"/>
    <cellStyle name="Currency 2 4 5 2 2 2 2 2 2 3 2" xfId="0"/>
    <cellStyle name="Currency 2 4 5 2 2 2 2 2 2 4" xfId="0"/>
    <cellStyle name="Currency 2 4 5 2 2 2 2 2 2 5" xfId="0"/>
    <cellStyle name="Currency 2 4 5 2 2 2 2 2 3" xfId="0"/>
    <cellStyle name="Currency 2 4 5 2 2 2 2 2 3 2" xfId="0"/>
    <cellStyle name="Currency 2 4 5 2 2 2 2 2 3 2 2" xfId="0"/>
    <cellStyle name="Currency 2 4 5 2 2 2 2 2 3 3" xfId="0"/>
    <cellStyle name="Currency 2 4 5 2 2 2 2 2 3 4" xfId="0"/>
    <cellStyle name="Currency 2 4 5 2 2 2 2 2 4" xfId="0"/>
    <cellStyle name="Currency 2 4 5 2 2 2 2 2 4 2" xfId="0"/>
    <cellStyle name="Currency 2 4 5 2 2 2 2 2 5" xfId="0"/>
    <cellStyle name="Currency 2 4 5 2 2 2 2 2 6" xfId="0"/>
    <cellStyle name="Currency 2 4 5 2 2 2 2 3" xfId="0"/>
    <cellStyle name="Currency 2 4 5 2 2 2 2 3 2" xfId="0"/>
    <cellStyle name="Currency 2 4 5 2 2 2 2 3 2 2" xfId="0"/>
    <cellStyle name="Currency 2 4 5 2 2 2 2 3 2 2 2" xfId="0"/>
    <cellStyle name="Currency 2 4 5 2 2 2 2 3 2 3" xfId="0"/>
    <cellStyle name="Currency 2 4 5 2 2 2 2 3 2 4" xfId="0"/>
    <cellStyle name="Currency 2 4 5 2 2 2 2 3 3" xfId="0"/>
    <cellStyle name="Currency 2 4 5 2 2 2 2 3 3 2" xfId="0"/>
    <cellStyle name="Currency 2 4 5 2 2 2 2 3 4" xfId="0"/>
    <cellStyle name="Currency 2 4 5 2 2 2 2 3 5" xfId="0"/>
    <cellStyle name="Currency 2 4 5 2 2 2 2 4" xfId="0"/>
    <cellStyle name="Currency 2 4 5 2 2 2 2 4 2" xfId="0"/>
    <cellStyle name="Currency 2 4 5 2 2 2 2 4 2 2" xfId="0"/>
    <cellStyle name="Currency 2 4 5 2 2 2 2 4 3" xfId="0"/>
    <cellStyle name="Currency 2 4 5 2 2 2 2 4 4" xfId="0"/>
    <cellStyle name="Currency 2 4 5 2 2 2 2 5" xfId="0"/>
    <cellStyle name="Currency 2 4 5 2 2 2 2 5 2" xfId="0"/>
    <cellStyle name="Currency 2 4 5 2 2 2 2 6" xfId="0"/>
    <cellStyle name="Currency 2 4 5 2 2 2 2 7" xfId="0"/>
    <cellStyle name="Currency 2 4 5 2 2 2 3" xfId="0"/>
    <cellStyle name="Currency 2 4 5 2 2 2 3 2" xfId="0"/>
    <cellStyle name="Currency 2 4 5 2 2 2 3 2 2" xfId="0"/>
    <cellStyle name="Currency 2 4 5 2 2 2 3 2 2 2" xfId="0"/>
    <cellStyle name="Currency 2 4 5 2 2 2 3 2 2 2 2" xfId="0"/>
    <cellStyle name="Currency 2 4 5 2 2 2 3 2 2 3" xfId="0"/>
    <cellStyle name="Currency 2 4 5 2 2 2 3 2 2 4" xfId="0"/>
    <cellStyle name="Currency 2 4 5 2 2 2 3 2 3" xfId="0"/>
    <cellStyle name="Currency 2 4 5 2 2 2 3 2 3 2" xfId="0"/>
    <cellStyle name="Currency 2 4 5 2 2 2 3 2 4" xfId="0"/>
    <cellStyle name="Currency 2 4 5 2 2 2 3 2 5" xfId="0"/>
    <cellStyle name="Currency 2 4 5 2 2 2 3 3" xfId="0"/>
    <cellStyle name="Currency 2 4 5 2 2 2 3 3 2" xfId="0"/>
    <cellStyle name="Currency 2 4 5 2 2 2 3 3 2 2" xfId="0"/>
    <cellStyle name="Currency 2 4 5 2 2 2 3 3 3" xfId="0"/>
    <cellStyle name="Currency 2 4 5 2 2 2 3 3 4" xfId="0"/>
    <cellStyle name="Currency 2 4 5 2 2 2 3 4" xfId="0"/>
    <cellStyle name="Currency 2 4 5 2 2 2 3 4 2" xfId="0"/>
    <cellStyle name="Currency 2 4 5 2 2 2 3 5" xfId="0"/>
    <cellStyle name="Currency 2 4 5 2 2 2 3 6" xfId="0"/>
    <cellStyle name="Currency 2 4 5 2 2 2 4" xfId="0"/>
    <cellStyle name="Currency 2 4 5 2 2 2 4 2" xfId="0"/>
    <cellStyle name="Currency 2 4 5 2 2 2 4 2 2" xfId="0"/>
    <cellStyle name="Currency 2 4 5 2 2 2 4 2 2 2" xfId="0"/>
    <cellStyle name="Currency 2 4 5 2 2 2 4 2 3" xfId="0"/>
    <cellStyle name="Currency 2 4 5 2 2 2 4 2 4" xfId="0"/>
    <cellStyle name="Currency 2 4 5 2 2 2 4 3" xfId="0"/>
    <cellStyle name="Currency 2 4 5 2 2 2 4 3 2" xfId="0"/>
    <cellStyle name="Currency 2 4 5 2 2 2 4 4" xfId="0"/>
    <cellStyle name="Currency 2 4 5 2 2 2 4 5" xfId="0"/>
    <cellStyle name="Currency 2 4 5 2 2 2 5" xfId="0"/>
    <cellStyle name="Currency 2 4 5 2 2 2 5 2" xfId="0"/>
    <cellStyle name="Currency 2 4 5 2 2 2 5 2 2" xfId="0"/>
    <cellStyle name="Currency 2 4 5 2 2 2 5 3" xfId="0"/>
    <cellStyle name="Currency 2 4 5 2 2 2 5 4" xfId="0"/>
    <cellStyle name="Currency 2 4 5 2 2 2 6" xfId="0"/>
    <cellStyle name="Currency 2 4 5 2 2 2 6 2" xfId="0"/>
    <cellStyle name="Currency 2 4 5 2 2 2 7" xfId="0"/>
    <cellStyle name="Currency 2 4 5 2 2 2 8" xfId="0"/>
    <cellStyle name="Currency 2 4 5 2 2 3" xfId="0"/>
    <cellStyle name="Currency 2 4 5 2 2 3 2" xfId="0"/>
    <cellStyle name="Currency 2 4 5 2 2 3 2 2" xfId="0"/>
    <cellStyle name="Currency 2 4 5 2 2 3 2 2 2" xfId="0"/>
    <cellStyle name="Currency 2 4 5 2 2 3 2 2 2 2" xfId="0"/>
    <cellStyle name="Currency 2 4 5 2 2 3 2 2 2 2 2" xfId="0"/>
    <cellStyle name="Currency 2 4 5 2 2 3 2 2 2 3" xfId="0"/>
    <cellStyle name="Currency 2 4 5 2 2 3 2 2 2 4" xfId="0"/>
    <cellStyle name="Currency 2 4 5 2 2 3 2 2 3" xfId="0"/>
    <cellStyle name="Currency 2 4 5 2 2 3 2 2 3 2" xfId="0"/>
    <cellStyle name="Currency 2 4 5 2 2 3 2 2 4" xfId="0"/>
    <cellStyle name="Currency 2 4 5 2 2 3 2 2 5" xfId="0"/>
    <cellStyle name="Currency 2 4 5 2 2 3 2 3" xfId="0"/>
    <cellStyle name="Currency 2 4 5 2 2 3 2 3 2" xfId="0"/>
    <cellStyle name="Currency 2 4 5 2 2 3 2 3 2 2" xfId="0"/>
    <cellStyle name="Currency 2 4 5 2 2 3 2 3 3" xfId="0"/>
    <cellStyle name="Currency 2 4 5 2 2 3 2 3 4" xfId="0"/>
    <cellStyle name="Currency 2 4 5 2 2 3 2 4" xfId="0"/>
    <cellStyle name="Currency 2 4 5 2 2 3 2 4 2" xfId="0"/>
    <cellStyle name="Currency 2 4 5 2 2 3 2 5" xfId="0"/>
    <cellStyle name="Currency 2 4 5 2 2 3 2 6" xfId="0"/>
    <cellStyle name="Currency 2 4 5 2 2 3 3" xfId="0"/>
    <cellStyle name="Currency 2 4 5 2 2 3 3 2" xfId="0"/>
    <cellStyle name="Currency 2 4 5 2 2 3 3 2 2" xfId="0"/>
    <cellStyle name="Currency 2 4 5 2 2 3 3 2 2 2" xfId="0"/>
    <cellStyle name="Currency 2 4 5 2 2 3 3 2 3" xfId="0"/>
    <cellStyle name="Currency 2 4 5 2 2 3 3 2 4" xfId="0"/>
    <cellStyle name="Currency 2 4 5 2 2 3 3 3" xfId="0"/>
    <cellStyle name="Currency 2 4 5 2 2 3 3 3 2" xfId="0"/>
    <cellStyle name="Currency 2 4 5 2 2 3 3 4" xfId="0"/>
    <cellStyle name="Currency 2 4 5 2 2 3 3 5" xfId="0"/>
    <cellStyle name="Currency 2 4 5 2 2 3 4" xfId="0"/>
    <cellStyle name="Currency 2 4 5 2 2 3 4 2" xfId="0"/>
    <cellStyle name="Currency 2 4 5 2 2 3 4 2 2" xfId="0"/>
    <cellStyle name="Currency 2 4 5 2 2 3 4 3" xfId="0"/>
    <cellStyle name="Currency 2 4 5 2 2 3 4 4" xfId="0"/>
    <cellStyle name="Currency 2 4 5 2 2 3 5" xfId="0"/>
    <cellStyle name="Currency 2 4 5 2 2 3 5 2" xfId="0"/>
    <cellStyle name="Currency 2 4 5 2 2 3 6" xfId="0"/>
    <cellStyle name="Currency 2 4 5 2 2 3 7" xfId="0"/>
    <cellStyle name="Currency 2 4 5 2 2 4" xfId="0"/>
    <cellStyle name="Currency 2 4 5 2 2 4 2" xfId="0"/>
    <cellStyle name="Currency 2 4 5 2 2 4 2 2" xfId="0"/>
    <cellStyle name="Currency 2 4 5 2 2 4 2 2 2" xfId="0"/>
    <cellStyle name="Currency 2 4 5 2 2 4 2 2 2 2" xfId="0"/>
    <cellStyle name="Currency 2 4 5 2 2 4 2 2 3" xfId="0"/>
    <cellStyle name="Currency 2 4 5 2 2 4 2 2 4" xfId="0"/>
    <cellStyle name="Currency 2 4 5 2 2 4 2 3" xfId="0"/>
    <cellStyle name="Currency 2 4 5 2 2 4 2 3 2" xfId="0"/>
    <cellStyle name="Currency 2 4 5 2 2 4 2 4" xfId="0"/>
    <cellStyle name="Currency 2 4 5 2 2 4 2 5" xfId="0"/>
    <cellStyle name="Currency 2 4 5 2 2 4 3" xfId="0"/>
    <cellStyle name="Currency 2 4 5 2 2 4 3 2" xfId="0"/>
    <cellStyle name="Currency 2 4 5 2 2 4 3 2 2" xfId="0"/>
    <cellStyle name="Currency 2 4 5 2 2 4 3 3" xfId="0"/>
    <cellStyle name="Currency 2 4 5 2 2 4 3 4" xfId="0"/>
    <cellStyle name="Currency 2 4 5 2 2 4 4" xfId="0"/>
    <cellStyle name="Currency 2 4 5 2 2 4 4 2" xfId="0"/>
    <cellStyle name="Currency 2 4 5 2 2 4 5" xfId="0"/>
    <cellStyle name="Currency 2 4 5 2 2 4 6" xfId="0"/>
    <cellStyle name="Currency 2 4 5 2 2 5" xfId="0"/>
    <cellStyle name="Currency 2 4 5 2 2 5 2" xfId="0"/>
    <cellStyle name="Currency 2 4 5 2 2 5 2 2" xfId="0"/>
    <cellStyle name="Currency 2 4 5 2 2 5 2 2 2" xfId="0"/>
    <cellStyle name="Currency 2 4 5 2 2 5 2 3" xfId="0"/>
    <cellStyle name="Currency 2 4 5 2 2 5 2 4" xfId="0"/>
    <cellStyle name="Currency 2 4 5 2 2 5 3" xfId="0"/>
    <cellStyle name="Currency 2 4 5 2 2 5 3 2" xfId="0"/>
    <cellStyle name="Currency 2 4 5 2 2 5 4" xfId="0"/>
    <cellStyle name="Currency 2 4 5 2 2 5 5" xfId="0"/>
    <cellStyle name="Currency 2 4 5 2 2 6" xfId="0"/>
    <cellStyle name="Currency 2 4 5 2 2 6 2" xfId="0"/>
    <cellStyle name="Currency 2 4 5 2 2 6 2 2" xfId="0"/>
    <cellStyle name="Currency 2 4 5 2 2 6 3" xfId="0"/>
    <cellStyle name="Currency 2 4 5 2 2 6 4" xfId="0"/>
    <cellStyle name="Currency 2 4 5 2 2 7" xfId="0"/>
    <cellStyle name="Currency 2 4 5 2 2 7 2" xfId="0"/>
    <cellStyle name="Currency 2 4 5 2 2 8" xfId="0"/>
    <cellStyle name="Currency 2 4 5 2 2 9" xfId="0"/>
    <cellStyle name="Currency 2 4 5 2 3" xfId="0"/>
    <cellStyle name="Currency 2 4 5 2 3 2" xfId="0"/>
    <cellStyle name="Currency 2 4 5 2 3 2 2" xfId="0"/>
    <cellStyle name="Currency 2 4 5 2 3 2 2 2" xfId="0"/>
    <cellStyle name="Currency 2 4 5 2 3 2 2 2 2" xfId="0"/>
    <cellStyle name="Currency 2 4 5 2 3 2 2 2 2 2" xfId="0"/>
    <cellStyle name="Currency 2 4 5 2 3 2 2 2 2 2 2" xfId="0"/>
    <cellStyle name="Currency 2 4 5 2 3 2 2 2 2 3" xfId="0"/>
    <cellStyle name="Currency 2 4 5 2 3 2 2 2 2 4" xfId="0"/>
    <cellStyle name="Currency 2 4 5 2 3 2 2 2 3" xfId="0"/>
    <cellStyle name="Currency 2 4 5 2 3 2 2 2 3 2" xfId="0"/>
    <cellStyle name="Currency 2 4 5 2 3 2 2 2 4" xfId="0"/>
    <cellStyle name="Currency 2 4 5 2 3 2 2 2 5" xfId="0"/>
    <cellStyle name="Currency 2 4 5 2 3 2 2 3" xfId="0"/>
    <cellStyle name="Currency 2 4 5 2 3 2 2 3 2" xfId="0"/>
    <cellStyle name="Currency 2 4 5 2 3 2 2 3 2 2" xfId="0"/>
    <cellStyle name="Currency 2 4 5 2 3 2 2 3 3" xfId="0"/>
    <cellStyle name="Currency 2 4 5 2 3 2 2 3 4" xfId="0"/>
    <cellStyle name="Currency 2 4 5 2 3 2 2 4" xfId="0"/>
    <cellStyle name="Currency 2 4 5 2 3 2 2 4 2" xfId="0"/>
    <cellStyle name="Currency 2 4 5 2 3 2 2 5" xfId="0"/>
    <cellStyle name="Currency 2 4 5 2 3 2 2 6" xfId="0"/>
    <cellStyle name="Currency 2 4 5 2 3 2 3" xfId="0"/>
    <cellStyle name="Currency 2 4 5 2 3 2 3 2" xfId="0"/>
    <cellStyle name="Currency 2 4 5 2 3 2 3 2 2" xfId="0"/>
    <cellStyle name="Currency 2 4 5 2 3 2 3 2 2 2" xfId="0"/>
    <cellStyle name="Currency 2 4 5 2 3 2 3 2 3" xfId="0"/>
    <cellStyle name="Currency 2 4 5 2 3 2 3 2 4" xfId="0"/>
    <cellStyle name="Currency 2 4 5 2 3 2 3 3" xfId="0"/>
    <cellStyle name="Currency 2 4 5 2 3 2 3 3 2" xfId="0"/>
    <cellStyle name="Currency 2 4 5 2 3 2 3 4" xfId="0"/>
    <cellStyle name="Currency 2 4 5 2 3 2 3 5" xfId="0"/>
    <cellStyle name="Currency 2 4 5 2 3 2 4" xfId="0"/>
    <cellStyle name="Currency 2 4 5 2 3 2 4 2" xfId="0"/>
    <cellStyle name="Currency 2 4 5 2 3 2 4 2 2" xfId="0"/>
    <cellStyle name="Currency 2 4 5 2 3 2 4 3" xfId="0"/>
    <cellStyle name="Currency 2 4 5 2 3 2 4 4" xfId="0"/>
    <cellStyle name="Currency 2 4 5 2 3 2 5" xfId="0"/>
    <cellStyle name="Currency 2 4 5 2 3 2 5 2" xfId="0"/>
    <cellStyle name="Currency 2 4 5 2 3 2 6" xfId="0"/>
    <cellStyle name="Currency 2 4 5 2 3 2 7" xfId="0"/>
    <cellStyle name="Currency 2 4 5 2 3 3" xfId="0"/>
    <cellStyle name="Currency 2 4 5 2 3 3 2" xfId="0"/>
    <cellStyle name="Currency 2 4 5 2 3 3 2 2" xfId="0"/>
    <cellStyle name="Currency 2 4 5 2 3 3 2 2 2" xfId="0"/>
    <cellStyle name="Currency 2 4 5 2 3 3 2 2 2 2" xfId="0"/>
    <cellStyle name="Currency 2 4 5 2 3 3 2 2 3" xfId="0"/>
    <cellStyle name="Currency 2 4 5 2 3 3 2 2 4" xfId="0"/>
    <cellStyle name="Currency 2 4 5 2 3 3 2 3" xfId="0"/>
    <cellStyle name="Currency 2 4 5 2 3 3 2 3 2" xfId="0"/>
    <cellStyle name="Currency 2 4 5 2 3 3 2 4" xfId="0"/>
    <cellStyle name="Currency 2 4 5 2 3 3 2 5" xfId="0"/>
    <cellStyle name="Currency 2 4 5 2 3 3 3" xfId="0"/>
    <cellStyle name="Currency 2 4 5 2 3 3 3 2" xfId="0"/>
    <cellStyle name="Currency 2 4 5 2 3 3 3 2 2" xfId="0"/>
    <cellStyle name="Currency 2 4 5 2 3 3 3 3" xfId="0"/>
    <cellStyle name="Currency 2 4 5 2 3 3 3 4" xfId="0"/>
    <cellStyle name="Currency 2 4 5 2 3 3 4" xfId="0"/>
    <cellStyle name="Currency 2 4 5 2 3 3 4 2" xfId="0"/>
    <cellStyle name="Currency 2 4 5 2 3 3 5" xfId="0"/>
    <cellStyle name="Currency 2 4 5 2 3 3 6" xfId="0"/>
    <cellStyle name="Currency 2 4 5 2 3 4" xfId="0"/>
    <cellStyle name="Currency 2 4 5 2 3 4 2" xfId="0"/>
    <cellStyle name="Currency 2 4 5 2 3 4 2 2" xfId="0"/>
    <cellStyle name="Currency 2 4 5 2 3 4 2 2 2" xfId="0"/>
    <cellStyle name="Currency 2 4 5 2 3 4 2 3" xfId="0"/>
    <cellStyle name="Currency 2 4 5 2 3 4 2 4" xfId="0"/>
    <cellStyle name="Currency 2 4 5 2 3 4 3" xfId="0"/>
    <cellStyle name="Currency 2 4 5 2 3 4 3 2" xfId="0"/>
    <cellStyle name="Currency 2 4 5 2 3 4 4" xfId="0"/>
    <cellStyle name="Currency 2 4 5 2 3 4 5" xfId="0"/>
    <cellStyle name="Currency 2 4 5 2 3 5" xfId="0"/>
    <cellStyle name="Currency 2 4 5 2 3 5 2" xfId="0"/>
    <cellStyle name="Currency 2 4 5 2 3 5 2 2" xfId="0"/>
    <cellStyle name="Currency 2 4 5 2 3 5 3" xfId="0"/>
    <cellStyle name="Currency 2 4 5 2 3 5 4" xfId="0"/>
    <cellStyle name="Currency 2 4 5 2 3 6" xfId="0"/>
    <cellStyle name="Currency 2 4 5 2 3 6 2" xfId="0"/>
    <cellStyle name="Currency 2 4 5 2 3 7" xfId="0"/>
    <cellStyle name="Currency 2 4 5 2 3 8" xfId="0"/>
    <cellStyle name="Currency 2 4 5 2 4" xfId="0"/>
    <cellStyle name="Currency 2 4 5 2 4 2" xfId="0"/>
    <cellStyle name="Currency 2 4 5 2 4 2 2" xfId="0"/>
    <cellStyle name="Currency 2 4 5 2 4 2 2 2" xfId="0"/>
    <cellStyle name="Currency 2 4 5 2 4 2 2 2 2" xfId="0"/>
    <cellStyle name="Currency 2 4 5 2 4 2 2 2 2 2" xfId="0"/>
    <cellStyle name="Currency 2 4 5 2 4 2 2 2 3" xfId="0"/>
    <cellStyle name="Currency 2 4 5 2 4 2 2 2 4" xfId="0"/>
    <cellStyle name="Currency 2 4 5 2 4 2 2 3" xfId="0"/>
    <cellStyle name="Currency 2 4 5 2 4 2 2 3 2" xfId="0"/>
    <cellStyle name="Currency 2 4 5 2 4 2 2 4" xfId="0"/>
    <cellStyle name="Currency 2 4 5 2 4 2 2 5" xfId="0"/>
    <cellStyle name="Currency 2 4 5 2 4 2 3" xfId="0"/>
    <cellStyle name="Currency 2 4 5 2 4 2 3 2" xfId="0"/>
    <cellStyle name="Currency 2 4 5 2 4 2 3 2 2" xfId="0"/>
    <cellStyle name="Currency 2 4 5 2 4 2 3 3" xfId="0"/>
    <cellStyle name="Currency 2 4 5 2 4 2 3 4" xfId="0"/>
    <cellStyle name="Currency 2 4 5 2 4 2 4" xfId="0"/>
    <cellStyle name="Currency 2 4 5 2 4 2 4 2" xfId="0"/>
    <cellStyle name="Currency 2 4 5 2 4 2 5" xfId="0"/>
    <cellStyle name="Currency 2 4 5 2 4 2 6" xfId="0"/>
    <cellStyle name="Currency 2 4 5 2 4 3" xfId="0"/>
    <cellStyle name="Currency 2 4 5 2 4 3 2" xfId="0"/>
    <cellStyle name="Currency 2 4 5 2 4 3 2 2" xfId="0"/>
    <cellStyle name="Currency 2 4 5 2 4 3 2 2 2" xfId="0"/>
    <cellStyle name="Currency 2 4 5 2 4 3 2 3" xfId="0"/>
    <cellStyle name="Currency 2 4 5 2 4 3 2 4" xfId="0"/>
    <cellStyle name="Currency 2 4 5 2 4 3 3" xfId="0"/>
    <cellStyle name="Currency 2 4 5 2 4 3 3 2" xfId="0"/>
    <cellStyle name="Currency 2 4 5 2 4 3 4" xfId="0"/>
    <cellStyle name="Currency 2 4 5 2 4 3 5" xfId="0"/>
    <cellStyle name="Currency 2 4 5 2 4 4" xfId="0"/>
    <cellStyle name="Currency 2 4 5 2 4 4 2" xfId="0"/>
    <cellStyle name="Currency 2 4 5 2 4 4 2 2" xfId="0"/>
    <cellStyle name="Currency 2 4 5 2 4 4 3" xfId="0"/>
    <cellStyle name="Currency 2 4 5 2 4 4 4" xfId="0"/>
    <cellStyle name="Currency 2 4 5 2 4 5" xfId="0"/>
    <cellStyle name="Currency 2 4 5 2 4 5 2" xfId="0"/>
    <cellStyle name="Currency 2 4 5 2 4 6" xfId="0"/>
    <cellStyle name="Currency 2 4 5 2 4 7" xfId="0"/>
    <cellStyle name="Currency 2 4 5 2 5" xfId="0"/>
    <cellStyle name="Currency 2 4 5 2 5 2" xfId="0"/>
    <cellStyle name="Currency 2 4 5 2 5 2 2" xfId="0"/>
    <cellStyle name="Currency 2 4 5 2 5 2 2 2" xfId="0"/>
    <cellStyle name="Currency 2 4 5 2 5 2 2 2 2" xfId="0"/>
    <cellStyle name="Currency 2 4 5 2 5 2 2 3" xfId="0"/>
    <cellStyle name="Currency 2 4 5 2 5 2 2 4" xfId="0"/>
    <cellStyle name="Currency 2 4 5 2 5 2 3" xfId="0"/>
    <cellStyle name="Currency 2 4 5 2 5 2 3 2" xfId="0"/>
    <cellStyle name="Currency 2 4 5 2 5 2 4" xfId="0"/>
    <cellStyle name="Currency 2 4 5 2 5 2 5" xfId="0"/>
    <cellStyle name="Currency 2 4 5 2 5 3" xfId="0"/>
    <cellStyle name="Currency 2 4 5 2 5 3 2" xfId="0"/>
    <cellStyle name="Currency 2 4 5 2 5 3 2 2" xfId="0"/>
    <cellStyle name="Currency 2 4 5 2 5 3 3" xfId="0"/>
    <cellStyle name="Currency 2 4 5 2 5 3 4" xfId="0"/>
    <cellStyle name="Currency 2 4 5 2 5 4" xfId="0"/>
    <cellStyle name="Currency 2 4 5 2 5 4 2" xfId="0"/>
    <cellStyle name="Currency 2 4 5 2 5 5" xfId="0"/>
    <cellStyle name="Currency 2 4 5 2 5 6" xfId="0"/>
    <cellStyle name="Currency 2 4 5 2 6" xfId="0"/>
    <cellStyle name="Currency 2 4 5 2 6 2" xfId="0"/>
    <cellStyle name="Currency 2 4 5 2 6 2 2" xfId="0"/>
    <cellStyle name="Currency 2 4 5 2 6 2 2 2" xfId="0"/>
    <cellStyle name="Currency 2 4 5 2 6 2 3" xfId="0"/>
    <cellStyle name="Currency 2 4 5 2 6 2 4" xfId="0"/>
    <cellStyle name="Currency 2 4 5 2 6 3" xfId="0"/>
    <cellStyle name="Currency 2 4 5 2 6 3 2" xfId="0"/>
    <cellStyle name="Currency 2 4 5 2 6 4" xfId="0"/>
    <cellStyle name="Currency 2 4 5 2 6 5" xfId="0"/>
    <cellStyle name="Currency 2 4 5 2 7" xfId="0"/>
    <cellStyle name="Currency 2 4 5 2 7 2" xfId="0"/>
    <cellStyle name="Currency 2 4 5 2 7 2 2" xfId="0"/>
    <cellStyle name="Currency 2 4 5 2 7 3" xfId="0"/>
    <cellStyle name="Currency 2 4 5 2 7 4" xfId="0"/>
    <cellStyle name="Currency 2 4 5 2 8" xfId="0"/>
    <cellStyle name="Currency 2 4 5 2 8 2" xfId="0"/>
    <cellStyle name="Currency 2 4 5 2 9" xfId="0"/>
    <cellStyle name="Currency 2 4 5 3" xfId="0"/>
    <cellStyle name="Currency 2 4 5 3 2" xfId="0"/>
    <cellStyle name="Currency 2 4 5 3 2 2" xfId="0"/>
    <cellStyle name="Currency 2 4 5 3 2 2 2" xfId="0"/>
    <cellStyle name="Currency 2 4 5 3 2 2 2 2" xfId="0"/>
    <cellStyle name="Currency 2 4 5 3 2 2 2 2 2" xfId="0"/>
    <cellStyle name="Currency 2 4 5 3 2 2 2 2 2 2" xfId="0"/>
    <cellStyle name="Currency 2 4 5 3 2 2 2 2 2 2 2" xfId="0"/>
    <cellStyle name="Currency 2 4 5 3 2 2 2 2 2 3" xfId="0"/>
    <cellStyle name="Currency 2 4 5 3 2 2 2 2 2 4" xfId="0"/>
    <cellStyle name="Currency 2 4 5 3 2 2 2 2 3" xfId="0"/>
    <cellStyle name="Currency 2 4 5 3 2 2 2 2 3 2" xfId="0"/>
    <cellStyle name="Currency 2 4 5 3 2 2 2 2 4" xfId="0"/>
    <cellStyle name="Currency 2 4 5 3 2 2 2 2 5" xfId="0"/>
    <cellStyle name="Currency 2 4 5 3 2 2 2 3" xfId="0"/>
    <cellStyle name="Currency 2 4 5 3 2 2 2 3 2" xfId="0"/>
    <cellStyle name="Currency 2 4 5 3 2 2 2 3 2 2" xfId="0"/>
    <cellStyle name="Currency 2 4 5 3 2 2 2 3 3" xfId="0"/>
    <cellStyle name="Currency 2 4 5 3 2 2 2 3 4" xfId="0"/>
    <cellStyle name="Currency 2 4 5 3 2 2 2 4" xfId="0"/>
    <cellStyle name="Currency 2 4 5 3 2 2 2 4 2" xfId="0"/>
    <cellStyle name="Currency 2 4 5 3 2 2 2 5" xfId="0"/>
    <cellStyle name="Currency 2 4 5 3 2 2 2 6" xfId="0"/>
    <cellStyle name="Currency 2 4 5 3 2 2 3" xfId="0"/>
    <cellStyle name="Currency 2 4 5 3 2 2 3 2" xfId="0"/>
    <cellStyle name="Currency 2 4 5 3 2 2 3 2 2" xfId="0"/>
    <cellStyle name="Currency 2 4 5 3 2 2 3 2 2 2" xfId="0"/>
    <cellStyle name="Currency 2 4 5 3 2 2 3 2 3" xfId="0"/>
    <cellStyle name="Currency 2 4 5 3 2 2 3 2 4" xfId="0"/>
    <cellStyle name="Currency 2 4 5 3 2 2 3 3" xfId="0"/>
    <cellStyle name="Currency 2 4 5 3 2 2 3 3 2" xfId="0"/>
    <cellStyle name="Currency 2 4 5 3 2 2 3 4" xfId="0"/>
    <cellStyle name="Currency 2 4 5 3 2 2 3 5" xfId="0"/>
    <cellStyle name="Currency 2 4 5 3 2 2 4" xfId="0"/>
    <cellStyle name="Currency 2 4 5 3 2 2 4 2" xfId="0"/>
    <cellStyle name="Currency 2 4 5 3 2 2 4 2 2" xfId="0"/>
    <cellStyle name="Currency 2 4 5 3 2 2 4 3" xfId="0"/>
    <cellStyle name="Currency 2 4 5 3 2 2 4 4" xfId="0"/>
    <cellStyle name="Currency 2 4 5 3 2 2 5" xfId="0"/>
    <cellStyle name="Currency 2 4 5 3 2 2 5 2" xfId="0"/>
    <cellStyle name="Currency 2 4 5 3 2 2 6" xfId="0"/>
    <cellStyle name="Currency 2 4 5 3 2 2 7" xfId="0"/>
    <cellStyle name="Currency 2 4 5 3 2 3" xfId="0"/>
    <cellStyle name="Currency 2 4 5 3 2 3 2" xfId="0"/>
    <cellStyle name="Currency 2 4 5 3 2 3 2 2" xfId="0"/>
    <cellStyle name="Currency 2 4 5 3 2 3 2 2 2" xfId="0"/>
    <cellStyle name="Currency 2 4 5 3 2 3 2 2 2 2" xfId="0"/>
    <cellStyle name="Currency 2 4 5 3 2 3 2 2 3" xfId="0"/>
    <cellStyle name="Currency 2 4 5 3 2 3 2 2 4" xfId="0"/>
    <cellStyle name="Currency 2 4 5 3 2 3 2 3" xfId="0"/>
    <cellStyle name="Currency 2 4 5 3 2 3 2 3 2" xfId="0"/>
    <cellStyle name="Currency 2 4 5 3 2 3 2 4" xfId="0"/>
    <cellStyle name="Currency 2 4 5 3 2 3 2 5" xfId="0"/>
    <cellStyle name="Currency 2 4 5 3 2 3 3" xfId="0"/>
    <cellStyle name="Currency 2 4 5 3 2 3 3 2" xfId="0"/>
    <cellStyle name="Currency 2 4 5 3 2 3 3 2 2" xfId="0"/>
    <cellStyle name="Currency 2 4 5 3 2 3 3 3" xfId="0"/>
    <cellStyle name="Currency 2 4 5 3 2 3 3 4" xfId="0"/>
    <cellStyle name="Currency 2 4 5 3 2 3 4" xfId="0"/>
    <cellStyle name="Currency 2 4 5 3 2 3 4 2" xfId="0"/>
    <cellStyle name="Currency 2 4 5 3 2 3 5" xfId="0"/>
    <cellStyle name="Currency 2 4 5 3 2 3 6" xfId="0"/>
    <cellStyle name="Currency 2 4 5 3 2 4" xfId="0"/>
    <cellStyle name="Currency 2 4 5 3 2 4 2" xfId="0"/>
    <cellStyle name="Currency 2 4 5 3 2 4 2 2" xfId="0"/>
    <cellStyle name="Currency 2 4 5 3 2 4 2 2 2" xfId="0"/>
    <cellStyle name="Currency 2 4 5 3 2 4 2 3" xfId="0"/>
    <cellStyle name="Currency 2 4 5 3 2 4 2 4" xfId="0"/>
    <cellStyle name="Currency 2 4 5 3 2 4 3" xfId="0"/>
    <cellStyle name="Currency 2 4 5 3 2 4 3 2" xfId="0"/>
    <cellStyle name="Currency 2 4 5 3 2 4 4" xfId="0"/>
    <cellStyle name="Currency 2 4 5 3 2 4 5" xfId="0"/>
    <cellStyle name="Currency 2 4 5 3 2 5" xfId="0"/>
    <cellStyle name="Currency 2 4 5 3 2 5 2" xfId="0"/>
    <cellStyle name="Currency 2 4 5 3 2 5 2 2" xfId="0"/>
    <cellStyle name="Currency 2 4 5 3 2 5 3" xfId="0"/>
    <cellStyle name="Currency 2 4 5 3 2 5 4" xfId="0"/>
    <cellStyle name="Currency 2 4 5 3 2 6" xfId="0"/>
    <cellStyle name="Currency 2 4 5 3 2 6 2" xfId="0"/>
    <cellStyle name="Currency 2 4 5 3 2 7" xfId="0"/>
    <cellStyle name="Currency 2 4 5 3 2 8" xfId="0"/>
    <cellStyle name="Currency 2 4 5 3 3" xfId="0"/>
    <cellStyle name="Currency 2 4 5 3 3 2" xfId="0"/>
    <cellStyle name="Currency 2 4 5 3 3 2 2" xfId="0"/>
    <cellStyle name="Currency 2 4 5 3 3 2 2 2" xfId="0"/>
    <cellStyle name="Currency 2 4 5 3 3 2 2 2 2" xfId="0"/>
    <cellStyle name="Currency 2 4 5 3 3 2 2 2 2 2" xfId="0"/>
    <cellStyle name="Currency 2 4 5 3 3 2 2 2 3" xfId="0"/>
    <cellStyle name="Currency 2 4 5 3 3 2 2 2 4" xfId="0"/>
    <cellStyle name="Currency 2 4 5 3 3 2 2 3" xfId="0"/>
    <cellStyle name="Currency 2 4 5 3 3 2 2 3 2" xfId="0"/>
    <cellStyle name="Currency 2 4 5 3 3 2 2 4" xfId="0"/>
    <cellStyle name="Currency 2 4 5 3 3 2 2 5" xfId="0"/>
    <cellStyle name="Currency 2 4 5 3 3 2 3" xfId="0"/>
    <cellStyle name="Currency 2 4 5 3 3 2 3 2" xfId="0"/>
    <cellStyle name="Currency 2 4 5 3 3 2 3 2 2" xfId="0"/>
    <cellStyle name="Currency 2 4 5 3 3 2 3 3" xfId="0"/>
    <cellStyle name="Currency 2 4 5 3 3 2 3 4" xfId="0"/>
    <cellStyle name="Currency 2 4 5 3 3 2 4" xfId="0"/>
    <cellStyle name="Currency 2 4 5 3 3 2 4 2" xfId="0"/>
    <cellStyle name="Currency 2 4 5 3 3 2 5" xfId="0"/>
    <cellStyle name="Currency 2 4 5 3 3 2 6" xfId="0"/>
    <cellStyle name="Currency 2 4 5 3 3 3" xfId="0"/>
    <cellStyle name="Currency 2 4 5 3 3 3 2" xfId="0"/>
    <cellStyle name="Currency 2 4 5 3 3 3 2 2" xfId="0"/>
    <cellStyle name="Currency 2 4 5 3 3 3 2 2 2" xfId="0"/>
    <cellStyle name="Currency 2 4 5 3 3 3 2 3" xfId="0"/>
    <cellStyle name="Currency 2 4 5 3 3 3 2 4" xfId="0"/>
    <cellStyle name="Currency 2 4 5 3 3 3 3" xfId="0"/>
    <cellStyle name="Currency 2 4 5 3 3 3 3 2" xfId="0"/>
    <cellStyle name="Currency 2 4 5 3 3 3 4" xfId="0"/>
    <cellStyle name="Currency 2 4 5 3 3 3 5" xfId="0"/>
    <cellStyle name="Currency 2 4 5 3 3 4" xfId="0"/>
    <cellStyle name="Currency 2 4 5 3 3 4 2" xfId="0"/>
    <cellStyle name="Currency 2 4 5 3 3 4 2 2" xfId="0"/>
    <cellStyle name="Currency 2 4 5 3 3 4 3" xfId="0"/>
    <cellStyle name="Currency 2 4 5 3 3 4 4" xfId="0"/>
    <cellStyle name="Currency 2 4 5 3 3 5" xfId="0"/>
    <cellStyle name="Currency 2 4 5 3 3 5 2" xfId="0"/>
    <cellStyle name="Currency 2 4 5 3 3 6" xfId="0"/>
    <cellStyle name="Currency 2 4 5 3 3 7" xfId="0"/>
    <cellStyle name="Currency 2 4 5 3 4" xfId="0"/>
    <cellStyle name="Currency 2 4 5 3 4 2" xfId="0"/>
    <cellStyle name="Currency 2 4 5 3 4 2 2" xfId="0"/>
    <cellStyle name="Currency 2 4 5 3 4 2 2 2" xfId="0"/>
    <cellStyle name="Currency 2 4 5 3 4 2 2 2 2" xfId="0"/>
    <cellStyle name="Currency 2 4 5 3 4 2 2 3" xfId="0"/>
    <cellStyle name="Currency 2 4 5 3 4 2 2 4" xfId="0"/>
    <cellStyle name="Currency 2 4 5 3 4 2 3" xfId="0"/>
    <cellStyle name="Currency 2 4 5 3 4 2 3 2" xfId="0"/>
    <cellStyle name="Currency 2 4 5 3 4 2 4" xfId="0"/>
    <cellStyle name="Currency 2 4 5 3 4 2 5" xfId="0"/>
    <cellStyle name="Currency 2 4 5 3 4 3" xfId="0"/>
    <cellStyle name="Currency 2 4 5 3 4 3 2" xfId="0"/>
    <cellStyle name="Currency 2 4 5 3 4 3 2 2" xfId="0"/>
    <cellStyle name="Currency 2 4 5 3 4 3 3" xfId="0"/>
    <cellStyle name="Currency 2 4 5 3 4 3 4" xfId="0"/>
    <cellStyle name="Currency 2 4 5 3 4 4" xfId="0"/>
    <cellStyle name="Currency 2 4 5 3 4 4 2" xfId="0"/>
    <cellStyle name="Currency 2 4 5 3 4 5" xfId="0"/>
    <cellStyle name="Currency 2 4 5 3 4 6" xfId="0"/>
    <cellStyle name="Currency 2 4 5 3 5" xfId="0"/>
    <cellStyle name="Currency 2 4 5 3 5 2" xfId="0"/>
    <cellStyle name="Currency 2 4 5 3 5 2 2" xfId="0"/>
    <cellStyle name="Currency 2 4 5 3 5 2 2 2" xfId="0"/>
    <cellStyle name="Currency 2 4 5 3 5 2 3" xfId="0"/>
    <cellStyle name="Currency 2 4 5 3 5 2 4" xfId="0"/>
    <cellStyle name="Currency 2 4 5 3 5 3" xfId="0"/>
    <cellStyle name="Currency 2 4 5 3 5 3 2" xfId="0"/>
    <cellStyle name="Currency 2 4 5 3 5 4" xfId="0"/>
    <cellStyle name="Currency 2 4 5 3 5 5" xfId="0"/>
    <cellStyle name="Currency 2 4 5 3 6" xfId="0"/>
    <cellStyle name="Currency 2 4 5 3 6 2" xfId="0"/>
    <cellStyle name="Currency 2 4 5 3 6 2 2" xfId="0"/>
    <cellStyle name="Currency 2 4 5 3 6 3" xfId="0"/>
    <cellStyle name="Currency 2 4 5 3 6 4" xfId="0"/>
    <cellStyle name="Currency 2 4 5 3 7" xfId="0"/>
    <cellStyle name="Currency 2 4 5 3 7 2" xfId="0"/>
    <cellStyle name="Currency 2 4 5 3 8" xfId="0"/>
    <cellStyle name="Currency 2 4 5 3 9" xfId="0"/>
    <cellStyle name="Currency 2 4 5 4" xfId="0"/>
    <cellStyle name="Currency 2 4 5 4 2" xfId="0"/>
    <cellStyle name="Currency 2 4 5 4 2 2" xfId="0"/>
    <cellStyle name="Currency 2 4 5 4 2 2 2" xfId="0"/>
    <cellStyle name="Currency 2 4 5 4 2 2 2 2" xfId="0"/>
    <cellStyle name="Currency 2 4 5 4 2 2 2 2 2" xfId="0"/>
    <cellStyle name="Currency 2 4 5 4 2 2 2 2 2 2" xfId="0"/>
    <cellStyle name="Currency 2 4 5 4 2 2 2 2 3" xfId="0"/>
    <cellStyle name="Currency 2 4 5 4 2 2 2 2 4" xfId="0"/>
    <cellStyle name="Currency 2 4 5 4 2 2 2 3" xfId="0"/>
    <cellStyle name="Currency 2 4 5 4 2 2 2 3 2" xfId="0"/>
    <cellStyle name="Currency 2 4 5 4 2 2 2 4" xfId="0"/>
    <cellStyle name="Currency 2 4 5 4 2 2 2 5" xfId="0"/>
    <cellStyle name="Currency 2 4 5 4 2 2 3" xfId="0"/>
    <cellStyle name="Currency 2 4 5 4 2 2 3 2" xfId="0"/>
    <cellStyle name="Currency 2 4 5 4 2 2 3 2 2" xfId="0"/>
    <cellStyle name="Currency 2 4 5 4 2 2 3 3" xfId="0"/>
    <cellStyle name="Currency 2 4 5 4 2 2 3 4" xfId="0"/>
    <cellStyle name="Currency 2 4 5 4 2 2 4" xfId="0"/>
    <cellStyle name="Currency 2 4 5 4 2 2 4 2" xfId="0"/>
    <cellStyle name="Currency 2 4 5 4 2 2 5" xfId="0"/>
    <cellStyle name="Currency 2 4 5 4 2 2 6" xfId="0"/>
    <cellStyle name="Currency 2 4 5 4 2 3" xfId="0"/>
    <cellStyle name="Currency 2 4 5 4 2 3 2" xfId="0"/>
    <cellStyle name="Currency 2 4 5 4 2 3 2 2" xfId="0"/>
    <cellStyle name="Currency 2 4 5 4 2 3 2 2 2" xfId="0"/>
    <cellStyle name="Currency 2 4 5 4 2 3 2 3" xfId="0"/>
    <cellStyle name="Currency 2 4 5 4 2 3 2 4" xfId="0"/>
    <cellStyle name="Currency 2 4 5 4 2 3 3" xfId="0"/>
    <cellStyle name="Currency 2 4 5 4 2 3 3 2" xfId="0"/>
    <cellStyle name="Currency 2 4 5 4 2 3 4" xfId="0"/>
    <cellStyle name="Currency 2 4 5 4 2 3 5" xfId="0"/>
    <cellStyle name="Currency 2 4 5 4 2 4" xfId="0"/>
    <cellStyle name="Currency 2 4 5 4 2 4 2" xfId="0"/>
    <cellStyle name="Currency 2 4 5 4 2 4 2 2" xfId="0"/>
    <cellStyle name="Currency 2 4 5 4 2 4 3" xfId="0"/>
    <cellStyle name="Currency 2 4 5 4 2 4 4" xfId="0"/>
    <cellStyle name="Currency 2 4 5 4 2 5" xfId="0"/>
    <cellStyle name="Currency 2 4 5 4 2 5 2" xfId="0"/>
    <cellStyle name="Currency 2 4 5 4 2 6" xfId="0"/>
    <cellStyle name="Currency 2 4 5 4 2 7" xfId="0"/>
    <cellStyle name="Currency 2 4 5 4 3" xfId="0"/>
    <cellStyle name="Currency 2 4 5 4 3 2" xfId="0"/>
    <cellStyle name="Currency 2 4 5 4 3 2 2" xfId="0"/>
    <cellStyle name="Currency 2 4 5 4 3 2 2 2" xfId="0"/>
    <cellStyle name="Currency 2 4 5 4 3 2 2 2 2" xfId="0"/>
    <cellStyle name="Currency 2 4 5 4 3 2 2 3" xfId="0"/>
    <cellStyle name="Currency 2 4 5 4 3 2 2 4" xfId="0"/>
    <cellStyle name="Currency 2 4 5 4 3 2 3" xfId="0"/>
    <cellStyle name="Currency 2 4 5 4 3 2 3 2" xfId="0"/>
    <cellStyle name="Currency 2 4 5 4 3 2 4" xfId="0"/>
    <cellStyle name="Currency 2 4 5 4 3 2 5" xfId="0"/>
    <cellStyle name="Currency 2 4 5 4 3 3" xfId="0"/>
    <cellStyle name="Currency 2 4 5 4 3 3 2" xfId="0"/>
    <cellStyle name="Currency 2 4 5 4 3 3 2 2" xfId="0"/>
    <cellStyle name="Currency 2 4 5 4 3 3 3" xfId="0"/>
    <cellStyle name="Currency 2 4 5 4 3 3 4" xfId="0"/>
    <cellStyle name="Currency 2 4 5 4 3 4" xfId="0"/>
    <cellStyle name="Currency 2 4 5 4 3 4 2" xfId="0"/>
    <cellStyle name="Currency 2 4 5 4 3 5" xfId="0"/>
    <cellStyle name="Currency 2 4 5 4 3 6" xfId="0"/>
    <cellStyle name="Currency 2 4 5 4 4" xfId="0"/>
    <cellStyle name="Currency 2 4 5 4 4 2" xfId="0"/>
    <cellStyle name="Currency 2 4 5 4 4 2 2" xfId="0"/>
    <cellStyle name="Currency 2 4 5 4 4 2 2 2" xfId="0"/>
    <cellStyle name="Currency 2 4 5 4 4 2 3" xfId="0"/>
    <cellStyle name="Currency 2 4 5 4 4 2 4" xfId="0"/>
    <cellStyle name="Currency 2 4 5 4 4 3" xfId="0"/>
    <cellStyle name="Currency 2 4 5 4 4 3 2" xfId="0"/>
    <cellStyle name="Currency 2 4 5 4 4 4" xfId="0"/>
    <cellStyle name="Currency 2 4 5 4 4 5" xfId="0"/>
    <cellStyle name="Currency 2 4 5 4 5" xfId="0"/>
    <cellStyle name="Currency 2 4 5 4 5 2" xfId="0"/>
    <cellStyle name="Currency 2 4 5 4 5 2 2" xfId="0"/>
    <cellStyle name="Currency 2 4 5 4 5 3" xfId="0"/>
    <cellStyle name="Currency 2 4 5 4 5 4" xfId="0"/>
    <cellStyle name="Currency 2 4 5 4 6" xfId="0"/>
    <cellStyle name="Currency 2 4 5 4 6 2" xfId="0"/>
    <cellStyle name="Currency 2 4 5 4 7" xfId="0"/>
    <cellStyle name="Currency 2 4 5 4 8" xfId="0"/>
    <cellStyle name="Currency 2 4 5 5" xfId="0"/>
    <cellStyle name="Currency 2 4 5 5 2" xfId="0"/>
    <cellStyle name="Currency 2 4 5 5 2 2" xfId="0"/>
    <cellStyle name="Currency 2 4 5 5 2 2 2" xfId="0"/>
    <cellStyle name="Currency 2 4 5 5 2 2 2 2" xfId="0"/>
    <cellStyle name="Currency 2 4 5 5 2 2 2 2 2" xfId="0"/>
    <cellStyle name="Currency 2 4 5 5 2 2 2 3" xfId="0"/>
    <cellStyle name="Currency 2 4 5 5 2 2 2 4" xfId="0"/>
    <cellStyle name="Currency 2 4 5 5 2 2 3" xfId="0"/>
    <cellStyle name="Currency 2 4 5 5 2 2 3 2" xfId="0"/>
    <cellStyle name="Currency 2 4 5 5 2 2 4" xfId="0"/>
    <cellStyle name="Currency 2 4 5 5 2 2 5" xfId="0"/>
    <cellStyle name="Currency 2 4 5 5 2 3" xfId="0"/>
    <cellStyle name="Currency 2 4 5 5 2 3 2" xfId="0"/>
    <cellStyle name="Currency 2 4 5 5 2 3 2 2" xfId="0"/>
    <cellStyle name="Currency 2 4 5 5 2 3 3" xfId="0"/>
    <cellStyle name="Currency 2 4 5 5 2 3 4" xfId="0"/>
    <cellStyle name="Currency 2 4 5 5 2 4" xfId="0"/>
    <cellStyle name="Currency 2 4 5 5 2 4 2" xfId="0"/>
    <cellStyle name="Currency 2 4 5 5 2 5" xfId="0"/>
    <cellStyle name="Currency 2 4 5 5 2 6" xfId="0"/>
    <cellStyle name="Currency 2 4 5 5 3" xfId="0"/>
    <cellStyle name="Currency 2 4 5 5 3 2" xfId="0"/>
    <cellStyle name="Currency 2 4 5 5 3 2 2" xfId="0"/>
    <cellStyle name="Currency 2 4 5 5 3 2 2 2" xfId="0"/>
    <cellStyle name="Currency 2 4 5 5 3 2 3" xfId="0"/>
    <cellStyle name="Currency 2 4 5 5 3 2 4" xfId="0"/>
    <cellStyle name="Currency 2 4 5 5 3 3" xfId="0"/>
    <cellStyle name="Currency 2 4 5 5 3 3 2" xfId="0"/>
    <cellStyle name="Currency 2 4 5 5 3 4" xfId="0"/>
    <cellStyle name="Currency 2 4 5 5 3 5" xfId="0"/>
    <cellStyle name="Currency 2 4 5 5 4" xfId="0"/>
    <cellStyle name="Currency 2 4 5 5 4 2" xfId="0"/>
    <cellStyle name="Currency 2 4 5 5 4 2 2" xfId="0"/>
    <cellStyle name="Currency 2 4 5 5 4 3" xfId="0"/>
    <cellStyle name="Currency 2 4 5 5 4 4" xfId="0"/>
    <cellStyle name="Currency 2 4 5 5 5" xfId="0"/>
    <cellStyle name="Currency 2 4 5 5 5 2" xfId="0"/>
    <cellStyle name="Currency 2 4 5 5 6" xfId="0"/>
    <cellStyle name="Currency 2 4 5 5 7" xfId="0"/>
    <cellStyle name="Currency 2 4 5 6" xfId="0"/>
    <cellStyle name="Currency 2 4 5 6 2" xfId="0"/>
    <cellStyle name="Currency 2 4 5 6 2 2" xfId="0"/>
    <cellStyle name="Currency 2 4 5 6 2 2 2" xfId="0"/>
    <cellStyle name="Currency 2 4 5 6 2 2 2 2" xfId="0"/>
    <cellStyle name="Currency 2 4 5 6 2 2 3" xfId="0"/>
    <cellStyle name="Currency 2 4 5 6 2 2 4" xfId="0"/>
    <cellStyle name="Currency 2 4 5 6 2 3" xfId="0"/>
    <cellStyle name="Currency 2 4 5 6 2 3 2" xfId="0"/>
    <cellStyle name="Currency 2 4 5 6 2 4" xfId="0"/>
    <cellStyle name="Currency 2 4 5 6 2 5" xfId="0"/>
    <cellStyle name="Currency 2 4 5 6 3" xfId="0"/>
    <cellStyle name="Currency 2 4 5 6 3 2" xfId="0"/>
    <cellStyle name="Currency 2 4 5 6 3 2 2" xfId="0"/>
    <cellStyle name="Currency 2 4 5 6 3 3" xfId="0"/>
    <cellStyle name="Currency 2 4 5 6 3 4" xfId="0"/>
    <cellStyle name="Currency 2 4 5 6 4" xfId="0"/>
    <cellStyle name="Currency 2 4 5 6 4 2" xfId="0"/>
    <cellStyle name="Currency 2 4 5 6 5" xfId="0"/>
    <cellStyle name="Currency 2 4 5 6 6" xfId="0"/>
    <cellStyle name="Currency 2 4 5 7" xfId="0"/>
    <cellStyle name="Currency 2 4 5 7 2" xfId="0"/>
    <cellStyle name="Currency 2 4 5 7 2 2" xfId="0"/>
    <cellStyle name="Currency 2 4 5 7 2 2 2" xfId="0"/>
    <cellStyle name="Currency 2 4 5 7 2 3" xfId="0"/>
    <cellStyle name="Currency 2 4 5 7 2 4" xfId="0"/>
    <cellStyle name="Currency 2 4 5 7 3" xfId="0"/>
    <cellStyle name="Currency 2 4 5 7 3 2" xfId="0"/>
    <cellStyle name="Currency 2 4 5 7 4" xfId="0"/>
    <cellStyle name="Currency 2 4 5 7 5" xfId="0"/>
    <cellStyle name="Currency 2 4 5 8" xfId="0"/>
    <cellStyle name="Currency 2 4 5 8 2" xfId="0"/>
    <cellStyle name="Currency 2 4 5 8 2 2" xfId="0"/>
    <cellStyle name="Currency 2 4 5 8 3" xfId="0"/>
    <cellStyle name="Currency 2 4 5 8 4" xfId="0"/>
    <cellStyle name="Currency 2 4 5 9" xfId="0"/>
    <cellStyle name="Currency 2 4 5 9 2" xfId="0"/>
    <cellStyle name="Currency 2 4 6" xfId="0"/>
    <cellStyle name="Currency 2 4 6 10" xfId="0"/>
    <cellStyle name="Currency 2 4 6 2" xfId="0"/>
    <cellStyle name="Currency 2 4 6 2 2" xfId="0"/>
    <cellStyle name="Currency 2 4 6 2 2 2" xfId="0"/>
    <cellStyle name="Currency 2 4 6 2 2 2 2" xfId="0"/>
    <cellStyle name="Currency 2 4 6 2 2 2 2 2" xfId="0"/>
    <cellStyle name="Currency 2 4 6 2 2 2 2 2 2" xfId="0"/>
    <cellStyle name="Currency 2 4 6 2 2 2 2 2 2 2" xfId="0"/>
    <cellStyle name="Currency 2 4 6 2 2 2 2 2 2 2 2" xfId="0"/>
    <cellStyle name="Currency 2 4 6 2 2 2 2 2 2 3" xfId="0"/>
    <cellStyle name="Currency 2 4 6 2 2 2 2 2 2 4" xfId="0"/>
    <cellStyle name="Currency 2 4 6 2 2 2 2 2 3" xfId="0"/>
    <cellStyle name="Currency 2 4 6 2 2 2 2 2 3 2" xfId="0"/>
    <cellStyle name="Currency 2 4 6 2 2 2 2 2 4" xfId="0"/>
    <cellStyle name="Currency 2 4 6 2 2 2 2 2 5" xfId="0"/>
    <cellStyle name="Currency 2 4 6 2 2 2 2 3" xfId="0"/>
    <cellStyle name="Currency 2 4 6 2 2 2 2 3 2" xfId="0"/>
    <cellStyle name="Currency 2 4 6 2 2 2 2 3 2 2" xfId="0"/>
    <cellStyle name="Currency 2 4 6 2 2 2 2 3 3" xfId="0"/>
    <cellStyle name="Currency 2 4 6 2 2 2 2 3 4" xfId="0"/>
    <cellStyle name="Currency 2 4 6 2 2 2 2 4" xfId="0"/>
    <cellStyle name="Currency 2 4 6 2 2 2 2 4 2" xfId="0"/>
    <cellStyle name="Currency 2 4 6 2 2 2 2 5" xfId="0"/>
    <cellStyle name="Currency 2 4 6 2 2 2 2 6" xfId="0"/>
    <cellStyle name="Currency 2 4 6 2 2 2 3" xfId="0"/>
    <cellStyle name="Currency 2 4 6 2 2 2 3 2" xfId="0"/>
    <cellStyle name="Currency 2 4 6 2 2 2 3 2 2" xfId="0"/>
    <cellStyle name="Currency 2 4 6 2 2 2 3 2 2 2" xfId="0"/>
    <cellStyle name="Currency 2 4 6 2 2 2 3 2 3" xfId="0"/>
    <cellStyle name="Currency 2 4 6 2 2 2 3 2 4" xfId="0"/>
    <cellStyle name="Currency 2 4 6 2 2 2 3 3" xfId="0"/>
    <cellStyle name="Currency 2 4 6 2 2 2 3 3 2" xfId="0"/>
    <cellStyle name="Currency 2 4 6 2 2 2 3 4" xfId="0"/>
    <cellStyle name="Currency 2 4 6 2 2 2 3 5" xfId="0"/>
    <cellStyle name="Currency 2 4 6 2 2 2 4" xfId="0"/>
    <cellStyle name="Currency 2 4 6 2 2 2 4 2" xfId="0"/>
    <cellStyle name="Currency 2 4 6 2 2 2 4 2 2" xfId="0"/>
    <cellStyle name="Currency 2 4 6 2 2 2 4 3" xfId="0"/>
    <cellStyle name="Currency 2 4 6 2 2 2 4 4" xfId="0"/>
    <cellStyle name="Currency 2 4 6 2 2 2 5" xfId="0"/>
    <cellStyle name="Currency 2 4 6 2 2 2 5 2" xfId="0"/>
    <cellStyle name="Currency 2 4 6 2 2 2 6" xfId="0"/>
    <cellStyle name="Currency 2 4 6 2 2 2 7" xfId="0"/>
    <cellStyle name="Currency 2 4 6 2 2 3" xfId="0"/>
    <cellStyle name="Currency 2 4 6 2 2 3 2" xfId="0"/>
    <cellStyle name="Currency 2 4 6 2 2 3 2 2" xfId="0"/>
    <cellStyle name="Currency 2 4 6 2 2 3 2 2 2" xfId="0"/>
    <cellStyle name="Currency 2 4 6 2 2 3 2 2 2 2" xfId="0"/>
    <cellStyle name="Currency 2 4 6 2 2 3 2 2 3" xfId="0"/>
    <cellStyle name="Currency 2 4 6 2 2 3 2 2 4" xfId="0"/>
    <cellStyle name="Currency 2 4 6 2 2 3 2 3" xfId="0"/>
    <cellStyle name="Currency 2 4 6 2 2 3 2 3 2" xfId="0"/>
    <cellStyle name="Currency 2 4 6 2 2 3 2 4" xfId="0"/>
    <cellStyle name="Currency 2 4 6 2 2 3 2 5" xfId="0"/>
    <cellStyle name="Currency 2 4 6 2 2 3 3" xfId="0"/>
    <cellStyle name="Currency 2 4 6 2 2 3 3 2" xfId="0"/>
    <cellStyle name="Currency 2 4 6 2 2 3 3 2 2" xfId="0"/>
    <cellStyle name="Currency 2 4 6 2 2 3 3 3" xfId="0"/>
    <cellStyle name="Currency 2 4 6 2 2 3 3 4" xfId="0"/>
    <cellStyle name="Currency 2 4 6 2 2 3 4" xfId="0"/>
    <cellStyle name="Currency 2 4 6 2 2 3 4 2" xfId="0"/>
    <cellStyle name="Currency 2 4 6 2 2 3 5" xfId="0"/>
    <cellStyle name="Currency 2 4 6 2 2 3 6" xfId="0"/>
    <cellStyle name="Currency 2 4 6 2 2 4" xfId="0"/>
    <cellStyle name="Currency 2 4 6 2 2 4 2" xfId="0"/>
    <cellStyle name="Currency 2 4 6 2 2 4 2 2" xfId="0"/>
    <cellStyle name="Currency 2 4 6 2 2 4 2 2 2" xfId="0"/>
    <cellStyle name="Currency 2 4 6 2 2 4 2 3" xfId="0"/>
    <cellStyle name="Currency 2 4 6 2 2 4 2 4" xfId="0"/>
    <cellStyle name="Currency 2 4 6 2 2 4 3" xfId="0"/>
    <cellStyle name="Currency 2 4 6 2 2 4 3 2" xfId="0"/>
    <cellStyle name="Currency 2 4 6 2 2 4 4" xfId="0"/>
    <cellStyle name="Currency 2 4 6 2 2 4 5" xfId="0"/>
    <cellStyle name="Currency 2 4 6 2 2 5" xfId="0"/>
    <cellStyle name="Currency 2 4 6 2 2 5 2" xfId="0"/>
    <cellStyle name="Currency 2 4 6 2 2 5 2 2" xfId="0"/>
    <cellStyle name="Currency 2 4 6 2 2 5 3" xfId="0"/>
    <cellStyle name="Currency 2 4 6 2 2 5 4" xfId="0"/>
    <cellStyle name="Currency 2 4 6 2 2 6" xfId="0"/>
    <cellStyle name="Currency 2 4 6 2 2 6 2" xfId="0"/>
    <cellStyle name="Currency 2 4 6 2 2 7" xfId="0"/>
    <cellStyle name="Currency 2 4 6 2 2 8" xfId="0"/>
    <cellStyle name="Currency 2 4 6 2 3" xfId="0"/>
    <cellStyle name="Currency 2 4 6 2 3 2" xfId="0"/>
    <cellStyle name="Currency 2 4 6 2 3 2 2" xfId="0"/>
    <cellStyle name="Currency 2 4 6 2 3 2 2 2" xfId="0"/>
    <cellStyle name="Currency 2 4 6 2 3 2 2 2 2" xfId="0"/>
    <cellStyle name="Currency 2 4 6 2 3 2 2 2 2 2" xfId="0"/>
    <cellStyle name="Currency 2 4 6 2 3 2 2 2 3" xfId="0"/>
    <cellStyle name="Currency 2 4 6 2 3 2 2 2 4" xfId="0"/>
    <cellStyle name="Currency 2 4 6 2 3 2 2 3" xfId="0"/>
    <cellStyle name="Currency 2 4 6 2 3 2 2 3 2" xfId="0"/>
    <cellStyle name="Currency 2 4 6 2 3 2 2 4" xfId="0"/>
    <cellStyle name="Currency 2 4 6 2 3 2 2 5" xfId="0"/>
    <cellStyle name="Currency 2 4 6 2 3 2 3" xfId="0"/>
    <cellStyle name="Currency 2 4 6 2 3 2 3 2" xfId="0"/>
    <cellStyle name="Currency 2 4 6 2 3 2 3 2 2" xfId="0"/>
    <cellStyle name="Currency 2 4 6 2 3 2 3 3" xfId="0"/>
    <cellStyle name="Currency 2 4 6 2 3 2 3 4" xfId="0"/>
    <cellStyle name="Currency 2 4 6 2 3 2 4" xfId="0"/>
    <cellStyle name="Currency 2 4 6 2 3 2 4 2" xfId="0"/>
    <cellStyle name="Currency 2 4 6 2 3 2 5" xfId="0"/>
    <cellStyle name="Currency 2 4 6 2 3 2 6" xfId="0"/>
    <cellStyle name="Currency 2 4 6 2 3 3" xfId="0"/>
    <cellStyle name="Currency 2 4 6 2 3 3 2" xfId="0"/>
    <cellStyle name="Currency 2 4 6 2 3 3 2 2" xfId="0"/>
    <cellStyle name="Currency 2 4 6 2 3 3 2 2 2" xfId="0"/>
    <cellStyle name="Currency 2 4 6 2 3 3 2 3" xfId="0"/>
    <cellStyle name="Currency 2 4 6 2 3 3 2 4" xfId="0"/>
    <cellStyle name="Currency 2 4 6 2 3 3 3" xfId="0"/>
    <cellStyle name="Currency 2 4 6 2 3 3 3 2" xfId="0"/>
    <cellStyle name="Currency 2 4 6 2 3 3 4" xfId="0"/>
    <cellStyle name="Currency 2 4 6 2 3 3 5" xfId="0"/>
    <cellStyle name="Currency 2 4 6 2 3 4" xfId="0"/>
    <cellStyle name="Currency 2 4 6 2 3 4 2" xfId="0"/>
    <cellStyle name="Currency 2 4 6 2 3 4 2 2" xfId="0"/>
    <cellStyle name="Currency 2 4 6 2 3 4 3" xfId="0"/>
    <cellStyle name="Currency 2 4 6 2 3 4 4" xfId="0"/>
    <cellStyle name="Currency 2 4 6 2 3 5" xfId="0"/>
    <cellStyle name="Currency 2 4 6 2 3 5 2" xfId="0"/>
    <cellStyle name="Currency 2 4 6 2 3 6" xfId="0"/>
    <cellStyle name="Currency 2 4 6 2 3 7" xfId="0"/>
    <cellStyle name="Currency 2 4 6 2 4" xfId="0"/>
    <cellStyle name="Currency 2 4 6 2 4 2" xfId="0"/>
    <cellStyle name="Currency 2 4 6 2 4 2 2" xfId="0"/>
    <cellStyle name="Currency 2 4 6 2 4 2 2 2" xfId="0"/>
    <cellStyle name="Currency 2 4 6 2 4 2 2 2 2" xfId="0"/>
    <cellStyle name="Currency 2 4 6 2 4 2 2 3" xfId="0"/>
    <cellStyle name="Currency 2 4 6 2 4 2 2 4" xfId="0"/>
    <cellStyle name="Currency 2 4 6 2 4 2 3" xfId="0"/>
    <cellStyle name="Currency 2 4 6 2 4 2 3 2" xfId="0"/>
    <cellStyle name="Currency 2 4 6 2 4 2 4" xfId="0"/>
    <cellStyle name="Currency 2 4 6 2 4 2 5" xfId="0"/>
    <cellStyle name="Currency 2 4 6 2 4 3" xfId="0"/>
    <cellStyle name="Currency 2 4 6 2 4 3 2" xfId="0"/>
    <cellStyle name="Currency 2 4 6 2 4 3 2 2" xfId="0"/>
    <cellStyle name="Currency 2 4 6 2 4 3 3" xfId="0"/>
    <cellStyle name="Currency 2 4 6 2 4 3 4" xfId="0"/>
    <cellStyle name="Currency 2 4 6 2 4 4" xfId="0"/>
    <cellStyle name="Currency 2 4 6 2 4 4 2" xfId="0"/>
    <cellStyle name="Currency 2 4 6 2 4 5" xfId="0"/>
    <cellStyle name="Currency 2 4 6 2 4 6" xfId="0"/>
    <cellStyle name="Currency 2 4 6 2 5" xfId="0"/>
    <cellStyle name="Currency 2 4 6 2 5 2" xfId="0"/>
    <cellStyle name="Currency 2 4 6 2 5 2 2" xfId="0"/>
    <cellStyle name="Currency 2 4 6 2 5 2 2 2" xfId="0"/>
    <cellStyle name="Currency 2 4 6 2 5 2 3" xfId="0"/>
    <cellStyle name="Currency 2 4 6 2 5 2 4" xfId="0"/>
    <cellStyle name="Currency 2 4 6 2 5 3" xfId="0"/>
    <cellStyle name="Currency 2 4 6 2 5 3 2" xfId="0"/>
    <cellStyle name="Currency 2 4 6 2 5 4" xfId="0"/>
    <cellStyle name="Currency 2 4 6 2 5 5" xfId="0"/>
    <cellStyle name="Currency 2 4 6 2 6" xfId="0"/>
    <cellStyle name="Currency 2 4 6 2 6 2" xfId="0"/>
    <cellStyle name="Currency 2 4 6 2 6 2 2" xfId="0"/>
    <cellStyle name="Currency 2 4 6 2 6 3" xfId="0"/>
    <cellStyle name="Currency 2 4 6 2 6 4" xfId="0"/>
    <cellStyle name="Currency 2 4 6 2 7" xfId="0"/>
    <cellStyle name="Currency 2 4 6 2 7 2" xfId="0"/>
    <cellStyle name="Currency 2 4 6 2 8" xfId="0"/>
    <cellStyle name="Currency 2 4 6 2 9" xfId="0"/>
    <cellStyle name="Currency 2 4 6 3" xfId="0"/>
    <cellStyle name="Currency 2 4 6 3 2" xfId="0"/>
    <cellStyle name="Currency 2 4 6 3 2 2" xfId="0"/>
    <cellStyle name="Currency 2 4 6 3 2 2 2" xfId="0"/>
    <cellStyle name="Currency 2 4 6 3 2 2 2 2" xfId="0"/>
    <cellStyle name="Currency 2 4 6 3 2 2 2 2 2" xfId="0"/>
    <cellStyle name="Currency 2 4 6 3 2 2 2 2 2 2" xfId="0"/>
    <cellStyle name="Currency 2 4 6 3 2 2 2 2 3" xfId="0"/>
    <cellStyle name="Currency 2 4 6 3 2 2 2 2 4" xfId="0"/>
    <cellStyle name="Currency 2 4 6 3 2 2 2 3" xfId="0"/>
    <cellStyle name="Currency 2 4 6 3 2 2 2 3 2" xfId="0"/>
    <cellStyle name="Currency 2 4 6 3 2 2 2 4" xfId="0"/>
    <cellStyle name="Currency 2 4 6 3 2 2 2 5" xfId="0"/>
    <cellStyle name="Currency 2 4 6 3 2 2 3" xfId="0"/>
    <cellStyle name="Currency 2 4 6 3 2 2 3 2" xfId="0"/>
    <cellStyle name="Currency 2 4 6 3 2 2 3 2 2" xfId="0"/>
    <cellStyle name="Currency 2 4 6 3 2 2 3 3" xfId="0"/>
    <cellStyle name="Currency 2 4 6 3 2 2 3 4" xfId="0"/>
    <cellStyle name="Currency 2 4 6 3 2 2 4" xfId="0"/>
    <cellStyle name="Currency 2 4 6 3 2 2 4 2" xfId="0"/>
    <cellStyle name="Currency 2 4 6 3 2 2 5" xfId="0"/>
    <cellStyle name="Currency 2 4 6 3 2 2 6" xfId="0"/>
    <cellStyle name="Currency 2 4 6 3 2 3" xfId="0"/>
    <cellStyle name="Currency 2 4 6 3 2 3 2" xfId="0"/>
    <cellStyle name="Currency 2 4 6 3 2 3 2 2" xfId="0"/>
    <cellStyle name="Currency 2 4 6 3 2 3 2 2 2" xfId="0"/>
    <cellStyle name="Currency 2 4 6 3 2 3 2 3" xfId="0"/>
    <cellStyle name="Currency 2 4 6 3 2 3 2 4" xfId="0"/>
    <cellStyle name="Currency 2 4 6 3 2 3 3" xfId="0"/>
    <cellStyle name="Currency 2 4 6 3 2 3 3 2" xfId="0"/>
    <cellStyle name="Currency 2 4 6 3 2 3 4" xfId="0"/>
    <cellStyle name="Currency 2 4 6 3 2 3 5" xfId="0"/>
    <cellStyle name="Currency 2 4 6 3 2 4" xfId="0"/>
    <cellStyle name="Currency 2 4 6 3 2 4 2" xfId="0"/>
    <cellStyle name="Currency 2 4 6 3 2 4 2 2" xfId="0"/>
    <cellStyle name="Currency 2 4 6 3 2 4 3" xfId="0"/>
    <cellStyle name="Currency 2 4 6 3 2 4 4" xfId="0"/>
    <cellStyle name="Currency 2 4 6 3 2 5" xfId="0"/>
    <cellStyle name="Currency 2 4 6 3 2 5 2" xfId="0"/>
    <cellStyle name="Currency 2 4 6 3 2 6" xfId="0"/>
    <cellStyle name="Currency 2 4 6 3 2 7" xfId="0"/>
    <cellStyle name="Currency 2 4 6 3 3" xfId="0"/>
    <cellStyle name="Currency 2 4 6 3 3 2" xfId="0"/>
    <cellStyle name="Currency 2 4 6 3 3 2 2" xfId="0"/>
    <cellStyle name="Currency 2 4 6 3 3 2 2 2" xfId="0"/>
    <cellStyle name="Currency 2 4 6 3 3 2 2 2 2" xfId="0"/>
    <cellStyle name="Currency 2 4 6 3 3 2 2 3" xfId="0"/>
    <cellStyle name="Currency 2 4 6 3 3 2 2 4" xfId="0"/>
    <cellStyle name="Currency 2 4 6 3 3 2 3" xfId="0"/>
    <cellStyle name="Currency 2 4 6 3 3 2 3 2" xfId="0"/>
    <cellStyle name="Currency 2 4 6 3 3 2 4" xfId="0"/>
    <cellStyle name="Currency 2 4 6 3 3 2 5" xfId="0"/>
    <cellStyle name="Currency 2 4 6 3 3 3" xfId="0"/>
    <cellStyle name="Currency 2 4 6 3 3 3 2" xfId="0"/>
    <cellStyle name="Currency 2 4 6 3 3 3 2 2" xfId="0"/>
    <cellStyle name="Currency 2 4 6 3 3 3 3" xfId="0"/>
    <cellStyle name="Currency 2 4 6 3 3 3 4" xfId="0"/>
    <cellStyle name="Currency 2 4 6 3 3 4" xfId="0"/>
    <cellStyle name="Currency 2 4 6 3 3 4 2" xfId="0"/>
    <cellStyle name="Currency 2 4 6 3 3 5" xfId="0"/>
    <cellStyle name="Currency 2 4 6 3 3 6" xfId="0"/>
    <cellStyle name="Currency 2 4 6 3 4" xfId="0"/>
    <cellStyle name="Currency 2 4 6 3 4 2" xfId="0"/>
    <cellStyle name="Currency 2 4 6 3 4 2 2" xfId="0"/>
    <cellStyle name="Currency 2 4 6 3 4 2 2 2" xfId="0"/>
    <cellStyle name="Currency 2 4 6 3 4 2 3" xfId="0"/>
    <cellStyle name="Currency 2 4 6 3 4 2 4" xfId="0"/>
    <cellStyle name="Currency 2 4 6 3 4 3" xfId="0"/>
    <cellStyle name="Currency 2 4 6 3 4 3 2" xfId="0"/>
    <cellStyle name="Currency 2 4 6 3 4 4" xfId="0"/>
    <cellStyle name="Currency 2 4 6 3 4 5" xfId="0"/>
    <cellStyle name="Currency 2 4 6 3 5" xfId="0"/>
    <cellStyle name="Currency 2 4 6 3 5 2" xfId="0"/>
    <cellStyle name="Currency 2 4 6 3 5 2 2" xfId="0"/>
    <cellStyle name="Currency 2 4 6 3 5 3" xfId="0"/>
    <cellStyle name="Currency 2 4 6 3 5 4" xfId="0"/>
    <cellStyle name="Currency 2 4 6 3 6" xfId="0"/>
    <cellStyle name="Currency 2 4 6 3 6 2" xfId="0"/>
    <cellStyle name="Currency 2 4 6 3 7" xfId="0"/>
    <cellStyle name="Currency 2 4 6 3 8" xfId="0"/>
    <cellStyle name="Currency 2 4 6 4" xfId="0"/>
    <cellStyle name="Currency 2 4 6 4 2" xfId="0"/>
    <cellStyle name="Currency 2 4 6 4 2 2" xfId="0"/>
    <cellStyle name="Currency 2 4 6 4 2 2 2" xfId="0"/>
    <cellStyle name="Currency 2 4 6 4 2 2 2 2" xfId="0"/>
    <cellStyle name="Currency 2 4 6 4 2 2 2 2 2" xfId="0"/>
    <cellStyle name="Currency 2 4 6 4 2 2 2 3" xfId="0"/>
    <cellStyle name="Currency 2 4 6 4 2 2 2 4" xfId="0"/>
    <cellStyle name="Currency 2 4 6 4 2 2 3" xfId="0"/>
    <cellStyle name="Currency 2 4 6 4 2 2 3 2" xfId="0"/>
    <cellStyle name="Currency 2 4 6 4 2 2 4" xfId="0"/>
    <cellStyle name="Currency 2 4 6 4 2 2 5" xfId="0"/>
    <cellStyle name="Currency 2 4 6 4 2 3" xfId="0"/>
    <cellStyle name="Currency 2 4 6 4 2 3 2" xfId="0"/>
    <cellStyle name="Currency 2 4 6 4 2 3 2 2" xfId="0"/>
    <cellStyle name="Currency 2 4 6 4 2 3 3" xfId="0"/>
    <cellStyle name="Currency 2 4 6 4 2 3 4" xfId="0"/>
    <cellStyle name="Currency 2 4 6 4 2 4" xfId="0"/>
    <cellStyle name="Currency 2 4 6 4 2 4 2" xfId="0"/>
    <cellStyle name="Currency 2 4 6 4 2 5" xfId="0"/>
    <cellStyle name="Currency 2 4 6 4 2 6" xfId="0"/>
    <cellStyle name="Currency 2 4 6 4 3" xfId="0"/>
    <cellStyle name="Currency 2 4 6 4 3 2" xfId="0"/>
    <cellStyle name="Currency 2 4 6 4 3 2 2" xfId="0"/>
    <cellStyle name="Currency 2 4 6 4 3 2 2 2" xfId="0"/>
    <cellStyle name="Currency 2 4 6 4 3 2 3" xfId="0"/>
    <cellStyle name="Currency 2 4 6 4 3 2 4" xfId="0"/>
    <cellStyle name="Currency 2 4 6 4 3 3" xfId="0"/>
    <cellStyle name="Currency 2 4 6 4 3 3 2" xfId="0"/>
    <cellStyle name="Currency 2 4 6 4 3 4" xfId="0"/>
    <cellStyle name="Currency 2 4 6 4 3 5" xfId="0"/>
    <cellStyle name="Currency 2 4 6 4 4" xfId="0"/>
    <cellStyle name="Currency 2 4 6 4 4 2" xfId="0"/>
    <cellStyle name="Currency 2 4 6 4 4 2 2" xfId="0"/>
    <cellStyle name="Currency 2 4 6 4 4 3" xfId="0"/>
    <cellStyle name="Currency 2 4 6 4 4 4" xfId="0"/>
    <cellStyle name="Currency 2 4 6 4 5" xfId="0"/>
    <cellStyle name="Currency 2 4 6 4 5 2" xfId="0"/>
    <cellStyle name="Currency 2 4 6 4 6" xfId="0"/>
    <cellStyle name="Currency 2 4 6 4 7" xfId="0"/>
    <cellStyle name="Currency 2 4 6 5" xfId="0"/>
    <cellStyle name="Currency 2 4 6 5 2" xfId="0"/>
    <cellStyle name="Currency 2 4 6 5 2 2" xfId="0"/>
    <cellStyle name="Currency 2 4 6 5 2 2 2" xfId="0"/>
    <cellStyle name="Currency 2 4 6 5 2 2 2 2" xfId="0"/>
    <cellStyle name="Currency 2 4 6 5 2 2 3" xfId="0"/>
    <cellStyle name="Currency 2 4 6 5 2 2 4" xfId="0"/>
    <cellStyle name="Currency 2 4 6 5 2 3" xfId="0"/>
    <cellStyle name="Currency 2 4 6 5 2 3 2" xfId="0"/>
    <cellStyle name="Currency 2 4 6 5 2 4" xfId="0"/>
    <cellStyle name="Currency 2 4 6 5 2 5" xfId="0"/>
    <cellStyle name="Currency 2 4 6 5 3" xfId="0"/>
    <cellStyle name="Currency 2 4 6 5 3 2" xfId="0"/>
    <cellStyle name="Currency 2 4 6 5 3 2 2" xfId="0"/>
    <cellStyle name="Currency 2 4 6 5 3 3" xfId="0"/>
    <cellStyle name="Currency 2 4 6 5 3 4" xfId="0"/>
    <cellStyle name="Currency 2 4 6 5 4" xfId="0"/>
    <cellStyle name="Currency 2 4 6 5 4 2" xfId="0"/>
    <cellStyle name="Currency 2 4 6 5 5" xfId="0"/>
    <cellStyle name="Currency 2 4 6 5 6" xfId="0"/>
    <cellStyle name="Currency 2 4 6 6" xfId="0"/>
    <cellStyle name="Currency 2 4 6 6 2" xfId="0"/>
    <cellStyle name="Currency 2 4 6 6 2 2" xfId="0"/>
    <cellStyle name="Currency 2 4 6 6 2 2 2" xfId="0"/>
    <cellStyle name="Currency 2 4 6 6 2 3" xfId="0"/>
    <cellStyle name="Currency 2 4 6 6 2 4" xfId="0"/>
    <cellStyle name="Currency 2 4 6 6 3" xfId="0"/>
    <cellStyle name="Currency 2 4 6 6 3 2" xfId="0"/>
    <cellStyle name="Currency 2 4 6 6 4" xfId="0"/>
    <cellStyle name="Currency 2 4 6 6 5" xfId="0"/>
    <cellStyle name="Currency 2 4 6 7" xfId="0"/>
    <cellStyle name="Currency 2 4 6 7 2" xfId="0"/>
    <cellStyle name="Currency 2 4 6 7 2 2" xfId="0"/>
    <cellStyle name="Currency 2 4 6 7 3" xfId="0"/>
    <cellStyle name="Currency 2 4 6 7 4" xfId="0"/>
    <cellStyle name="Currency 2 4 6 8" xfId="0"/>
    <cellStyle name="Currency 2 4 6 8 2" xfId="0"/>
    <cellStyle name="Currency 2 4 6 9" xfId="0"/>
    <cellStyle name="Currency 2 4 7" xfId="0"/>
    <cellStyle name="Currency 2 4 7 2" xfId="0"/>
    <cellStyle name="Currency 2 4 7 2 2" xfId="0"/>
    <cellStyle name="Currency 2 4 7 2 2 2" xfId="0"/>
    <cellStyle name="Currency 2 4 7 2 2 2 2" xfId="0"/>
    <cellStyle name="Currency 2 4 7 2 2 2 2 2" xfId="0"/>
    <cellStyle name="Currency 2 4 7 2 2 2 2 2 2" xfId="0"/>
    <cellStyle name="Currency 2 4 7 2 2 2 2 2 2 2" xfId="0"/>
    <cellStyle name="Currency 2 4 7 2 2 2 2 2 3" xfId="0"/>
    <cellStyle name="Currency 2 4 7 2 2 2 2 2 4" xfId="0"/>
    <cellStyle name="Currency 2 4 7 2 2 2 2 3" xfId="0"/>
    <cellStyle name="Currency 2 4 7 2 2 2 2 3 2" xfId="0"/>
    <cellStyle name="Currency 2 4 7 2 2 2 2 4" xfId="0"/>
    <cellStyle name="Currency 2 4 7 2 2 2 2 5" xfId="0"/>
    <cellStyle name="Currency 2 4 7 2 2 2 3" xfId="0"/>
    <cellStyle name="Currency 2 4 7 2 2 2 3 2" xfId="0"/>
    <cellStyle name="Currency 2 4 7 2 2 2 3 2 2" xfId="0"/>
    <cellStyle name="Currency 2 4 7 2 2 2 3 3" xfId="0"/>
    <cellStyle name="Currency 2 4 7 2 2 2 3 4" xfId="0"/>
    <cellStyle name="Currency 2 4 7 2 2 2 4" xfId="0"/>
    <cellStyle name="Currency 2 4 7 2 2 2 4 2" xfId="0"/>
    <cellStyle name="Currency 2 4 7 2 2 2 5" xfId="0"/>
    <cellStyle name="Currency 2 4 7 2 2 2 6" xfId="0"/>
    <cellStyle name="Currency 2 4 7 2 2 3" xfId="0"/>
    <cellStyle name="Currency 2 4 7 2 2 3 2" xfId="0"/>
    <cellStyle name="Currency 2 4 7 2 2 3 2 2" xfId="0"/>
    <cellStyle name="Currency 2 4 7 2 2 3 2 2 2" xfId="0"/>
    <cellStyle name="Currency 2 4 7 2 2 3 2 3" xfId="0"/>
    <cellStyle name="Currency 2 4 7 2 2 3 2 4" xfId="0"/>
    <cellStyle name="Currency 2 4 7 2 2 3 3" xfId="0"/>
    <cellStyle name="Currency 2 4 7 2 2 3 3 2" xfId="0"/>
    <cellStyle name="Currency 2 4 7 2 2 3 4" xfId="0"/>
    <cellStyle name="Currency 2 4 7 2 2 3 5" xfId="0"/>
    <cellStyle name="Currency 2 4 7 2 2 4" xfId="0"/>
    <cellStyle name="Currency 2 4 7 2 2 4 2" xfId="0"/>
    <cellStyle name="Currency 2 4 7 2 2 4 2 2" xfId="0"/>
    <cellStyle name="Currency 2 4 7 2 2 4 3" xfId="0"/>
    <cellStyle name="Currency 2 4 7 2 2 4 4" xfId="0"/>
    <cellStyle name="Currency 2 4 7 2 2 5" xfId="0"/>
    <cellStyle name="Currency 2 4 7 2 2 5 2" xfId="0"/>
    <cellStyle name="Currency 2 4 7 2 2 6" xfId="0"/>
    <cellStyle name="Currency 2 4 7 2 2 7" xfId="0"/>
    <cellStyle name="Currency 2 4 7 2 3" xfId="0"/>
    <cellStyle name="Currency 2 4 7 2 3 2" xfId="0"/>
    <cellStyle name="Currency 2 4 7 2 3 2 2" xfId="0"/>
    <cellStyle name="Currency 2 4 7 2 3 2 2 2" xfId="0"/>
    <cellStyle name="Currency 2 4 7 2 3 2 2 2 2" xfId="0"/>
    <cellStyle name="Currency 2 4 7 2 3 2 2 3" xfId="0"/>
    <cellStyle name="Currency 2 4 7 2 3 2 2 4" xfId="0"/>
    <cellStyle name="Currency 2 4 7 2 3 2 3" xfId="0"/>
    <cellStyle name="Currency 2 4 7 2 3 2 3 2" xfId="0"/>
    <cellStyle name="Currency 2 4 7 2 3 2 4" xfId="0"/>
    <cellStyle name="Currency 2 4 7 2 3 2 5" xfId="0"/>
    <cellStyle name="Currency 2 4 7 2 3 3" xfId="0"/>
    <cellStyle name="Currency 2 4 7 2 3 3 2" xfId="0"/>
    <cellStyle name="Currency 2 4 7 2 3 3 2 2" xfId="0"/>
    <cellStyle name="Currency 2 4 7 2 3 3 3" xfId="0"/>
    <cellStyle name="Currency 2 4 7 2 3 3 4" xfId="0"/>
    <cellStyle name="Currency 2 4 7 2 3 4" xfId="0"/>
    <cellStyle name="Currency 2 4 7 2 3 4 2" xfId="0"/>
    <cellStyle name="Currency 2 4 7 2 3 5" xfId="0"/>
    <cellStyle name="Currency 2 4 7 2 3 6" xfId="0"/>
    <cellStyle name="Currency 2 4 7 2 4" xfId="0"/>
    <cellStyle name="Currency 2 4 7 2 4 2" xfId="0"/>
    <cellStyle name="Currency 2 4 7 2 4 2 2" xfId="0"/>
    <cellStyle name="Currency 2 4 7 2 4 2 2 2" xfId="0"/>
    <cellStyle name="Currency 2 4 7 2 4 2 3" xfId="0"/>
    <cellStyle name="Currency 2 4 7 2 4 2 4" xfId="0"/>
    <cellStyle name="Currency 2 4 7 2 4 3" xfId="0"/>
    <cellStyle name="Currency 2 4 7 2 4 3 2" xfId="0"/>
    <cellStyle name="Currency 2 4 7 2 4 4" xfId="0"/>
    <cellStyle name="Currency 2 4 7 2 4 5" xfId="0"/>
    <cellStyle name="Currency 2 4 7 2 5" xfId="0"/>
    <cellStyle name="Currency 2 4 7 2 5 2" xfId="0"/>
    <cellStyle name="Currency 2 4 7 2 5 2 2" xfId="0"/>
    <cellStyle name="Currency 2 4 7 2 5 3" xfId="0"/>
    <cellStyle name="Currency 2 4 7 2 5 4" xfId="0"/>
    <cellStyle name="Currency 2 4 7 2 6" xfId="0"/>
    <cellStyle name="Currency 2 4 7 2 6 2" xfId="0"/>
    <cellStyle name="Currency 2 4 7 2 7" xfId="0"/>
    <cellStyle name="Currency 2 4 7 2 8" xfId="0"/>
    <cellStyle name="Currency 2 4 7 3" xfId="0"/>
    <cellStyle name="Currency 2 4 7 3 2" xfId="0"/>
    <cellStyle name="Currency 2 4 7 3 2 2" xfId="0"/>
    <cellStyle name="Currency 2 4 7 3 2 2 2" xfId="0"/>
    <cellStyle name="Currency 2 4 7 3 2 2 2 2" xfId="0"/>
    <cellStyle name="Currency 2 4 7 3 2 2 2 2 2" xfId="0"/>
    <cellStyle name="Currency 2 4 7 3 2 2 2 3" xfId="0"/>
    <cellStyle name="Currency 2 4 7 3 2 2 2 4" xfId="0"/>
    <cellStyle name="Currency 2 4 7 3 2 2 3" xfId="0"/>
    <cellStyle name="Currency 2 4 7 3 2 2 3 2" xfId="0"/>
    <cellStyle name="Currency 2 4 7 3 2 2 4" xfId="0"/>
    <cellStyle name="Currency 2 4 7 3 2 2 5" xfId="0"/>
    <cellStyle name="Currency 2 4 7 3 2 3" xfId="0"/>
    <cellStyle name="Currency 2 4 7 3 2 3 2" xfId="0"/>
    <cellStyle name="Currency 2 4 7 3 2 3 2 2" xfId="0"/>
    <cellStyle name="Currency 2 4 7 3 2 3 3" xfId="0"/>
    <cellStyle name="Currency 2 4 7 3 2 3 4" xfId="0"/>
    <cellStyle name="Currency 2 4 7 3 2 4" xfId="0"/>
    <cellStyle name="Currency 2 4 7 3 2 4 2" xfId="0"/>
    <cellStyle name="Currency 2 4 7 3 2 5" xfId="0"/>
    <cellStyle name="Currency 2 4 7 3 2 6" xfId="0"/>
    <cellStyle name="Currency 2 4 7 3 3" xfId="0"/>
    <cellStyle name="Currency 2 4 7 3 3 2" xfId="0"/>
    <cellStyle name="Currency 2 4 7 3 3 2 2" xfId="0"/>
    <cellStyle name="Currency 2 4 7 3 3 2 2 2" xfId="0"/>
    <cellStyle name="Currency 2 4 7 3 3 2 3" xfId="0"/>
    <cellStyle name="Currency 2 4 7 3 3 2 4" xfId="0"/>
    <cellStyle name="Currency 2 4 7 3 3 3" xfId="0"/>
    <cellStyle name="Currency 2 4 7 3 3 3 2" xfId="0"/>
    <cellStyle name="Currency 2 4 7 3 3 4" xfId="0"/>
    <cellStyle name="Currency 2 4 7 3 3 5" xfId="0"/>
    <cellStyle name="Currency 2 4 7 3 4" xfId="0"/>
    <cellStyle name="Currency 2 4 7 3 4 2" xfId="0"/>
    <cellStyle name="Currency 2 4 7 3 4 2 2" xfId="0"/>
    <cellStyle name="Currency 2 4 7 3 4 3" xfId="0"/>
    <cellStyle name="Currency 2 4 7 3 4 4" xfId="0"/>
    <cellStyle name="Currency 2 4 7 3 5" xfId="0"/>
    <cellStyle name="Currency 2 4 7 3 5 2" xfId="0"/>
    <cellStyle name="Currency 2 4 7 3 6" xfId="0"/>
    <cellStyle name="Currency 2 4 7 3 7" xfId="0"/>
    <cellStyle name="Currency 2 4 7 4" xfId="0"/>
    <cellStyle name="Currency 2 4 7 4 2" xfId="0"/>
    <cellStyle name="Currency 2 4 7 4 2 2" xfId="0"/>
    <cellStyle name="Currency 2 4 7 4 2 2 2" xfId="0"/>
    <cellStyle name="Currency 2 4 7 4 2 2 2 2" xfId="0"/>
    <cellStyle name="Currency 2 4 7 4 2 2 3" xfId="0"/>
    <cellStyle name="Currency 2 4 7 4 2 2 4" xfId="0"/>
    <cellStyle name="Currency 2 4 7 4 2 3" xfId="0"/>
    <cellStyle name="Currency 2 4 7 4 2 3 2" xfId="0"/>
    <cellStyle name="Currency 2 4 7 4 2 4" xfId="0"/>
    <cellStyle name="Currency 2 4 7 4 2 5" xfId="0"/>
    <cellStyle name="Currency 2 4 7 4 3" xfId="0"/>
    <cellStyle name="Currency 2 4 7 4 3 2" xfId="0"/>
    <cellStyle name="Currency 2 4 7 4 3 2 2" xfId="0"/>
    <cellStyle name="Currency 2 4 7 4 3 3" xfId="0"/>
    <cellStyle name="Currency 2 4 7 4 3 4" xfId="0"/>
    <cellStyle name="Currency 2 4 7 4 4" xfId="0"/>
    <cellStyle name="Currency 2 4 7 4 4 2" xfId="0"/>
    <cellStyle name="Currency 2 4 7 4 5" xfId="0"/>
    <cellStyle name="Currency 2 4 7 4 6" xfId="0"/>
    <cellStyle name="Currency 2 4 7 5" xfId="0"/>
    <cellStyle name="Currency 2 4 7 5 2" xfId="0"/>
    <cellStyle name="Currency 2 4 7 5 2 2" xfId="0"/>
    <cellStyle name="Currency 2 4 7 5 2 2 2" xfId="0"/>
    <cellStyle name="Currency 2 4 7 5 2 3" xfId="0"/>
    <cellStyle name="Currency 2 4 7 5 2 4" xfId="0"/>
    <cellStyle name="Currency 2 4 7 5 3" xfId="0"/>
    <cellStyle name="Currency 2 4 7 5 3 2" xfId="0"/>
    <cellStyle name="Currency 2 4 7 5 4" xfId="0"/>
    <cellStyle name="Currency 2 4 7 5 5" xfId="0"/>
    <cellStyle name="Currency 2 4 7 6" xfId="0"/>
    <cellStyle name="Currency 2 4 7 6 2" xfId="0"/>
    <cellStyle name="Currency 2 4 7 6 2 2" xfId="0"/>
    <cellStyle name="Currency 2 4 7 6 3" xfId="0"/>
    <cellStyle name="Currency 2 4 7 6 4" xfId="0"/>
    <cellStyle name="Currency 2 4 7 7" xfId="0"/>
    <cellStyle name="Currency 2 4 7 7 2" xfId="0"/>
    <cellStyle name="Currency 2 4 7 8" xfId="0"/>
    <cellStyle name="Currency 2 4 7 9" xfId="0"/>
    <cellStyle name="Currency 2 4 8" xfId="0"/>
    <cellStyle name="Currency 2 4 8 2" xfId="0"/>
    <cellStyle name="Currency 2 4 8 2 2" xfId="0"/>
    <cellStyle name="Currency 2 4 8 2 2 2" xfId="0"/>
    <cellStyle name="Currency 2 4 8 2 2 2 2" xfId="0"/>
    <cellStyle name="Currency 2 4 8 2 2 2 2 2" xfId="0"/>
    <cellStyle name="Currency 2 4 8 2 2 2 2 2 2" xfId="0"/>
    <cellStyle name="Currency 2 4 8 2 2 2 2 3" xfId="0"/>
    <cellStyle name="Currency 2 4 8 2 2 2 2 4" xfId="0"/>
    <cellStyle name="Currency 2 4 8 2 2 2 3" xfId="0"/>
    <cellStyle name="Currency 2 4 8 2 2 2 3 2" xfId="0"/>
    <cellStyle name="Currency 2 4 8 2 2 2 4" xfId="0"/>
    <cellStyle name="Currency 2 4 8 2 2 2 5" xfId="0"/>
    <cellStyle name="Currency 2 4 8 2 2 3" xfId="0"/>
    <cellStyle name="Currency 2 4 8 2 2 3 2" xfId="0"/>
    <cellStyle name="Currency 2 4 8 2 2 3 2 2" xfId="0"/>
    <cellStyle name="Currency 2 4 8 2 2 3 3" xfId="0"/>
    <cellStyle name="Currency 2 4 8 2 2 3 4" xfId="0"/>
    <cellStyle name="Currency 2 4 8 2 2 4" xfId="0"/>
    <cellStyle name="Currency 2 4 8 2 2 4 2" xfId="0"/>
    <cellStyle name="Currency 2 4 8 2 2 5" xfId="0"/>
    <cellStyle name="Currency 2 4 8 2 2 6" xfId="0"/>
    <cellStyle name="Currency 2 4 8 2 3" xfId="0"/>
    <cellStyle name="Currency 2 4 8 2 3 2" xfId="0"/>
    <cellStyle name="Currency 2 4 8 2 3 2 2" xfId="0"/>
    <cellStyle name="Currency 2 4 8 2 3 2 2 2" xfId="0"/>
    <cellStyle name="Currency 2 4 8 2 3 2 3" xfId="0"/>
    <cellStyle name="Currency 2 4 8 2 3 2 4" xfId="0"/>
    <cellStyle name="Currency 2 4 8 2 3 3" xfId="0"/>
    <cellStyle name="Currency 2 4 8 2 3 3 2" xfId="0"/>
    <cellStyle name="Currency 2 4 8 2 3 4" xfId="0"/>
    <cellStyle name="Currency 2 4 8 2 3 5" xfId="0"/>
    <cellStyle name="Currency 2 4 8 2 4" xfId="0"/>
    <cellStyle name="Currency 2 4 8 2 4 2" xfId="0"/>
    <cellStyle name="Currency 2 4 8 2 4 2 2" xfId="0"/>
    <cellStyle name="Currency 2 4 8 2 4 3" xfId="0"/>
    <cellStyle name="Currency 2 4 8 2 4 4" xfId="0"/>
    <cellStyle name="Currency 2 4 8 2 5" xfId="0"/>
    <cellStyle name="Currency 2 4 8 2 5 2" xfId="0"/>
    <cellStyle name="Currency 2 4 8 2 6" xfId="0"/>
    <cellStyle name="Currency 2 4 8 2 7" xfId="0"/>
    <cellStyle name="Currency 2 4 8 3" xfId="0"/>
    <cellStyle name="Currency 2 4 8 3 2" xfId="0"/>
    <cellStyle name="Currency 2 4 8 3 2 2" xfId="0"/>
    <cellStyle name="Currency 2 4 8 3 2 2 2" xfId="0"/>
    <cellStyle name="Currency 2 4 8 3 2 2 2 2" xfId="0"/>
    <cellStyle name="Currency 2 4 8 3 2 2 3" xfId="0"/>
    <cellStyle name="Currency 2 4 8 3 2 2 4" xfId="0"/>
    <cellStyle name="Currency 2 4 8 3 2 3" xfId="0"/>
    <cellStyle name="Currency 2 4 8 3 2 3 2" xfId="0"/>
    <cellStyle name="Currency 2 4 8 3 2 4" xfId="0"/>
    <cellStyle name="Currency 2 4 8 3 2 5" xfId="0"/>
    <cellStyle name="Currency 2 4 8 3 3" xfId="0"/>
    <cellStyle name="Currency 2 4 8 3 3 2" xfId="0"/>
    <cellStyle name="Currency 2 4 8 3 3 2 2" xfId="0"/>
    <cellStyle name="Currency 2 4 8 3 3 3" xfId="0"/>
    <cellStyle name="Currency 2 4 8 3 3 4" xfId="0"/>
    <cellStyle name="Currency 2 4 8 3 4" xfId="0"/>
    <cellStyle name="Currency 2 4 8 3 4 2" xfId="0"/>
    <cellStyle name="Currency 2 4 8 3 5" xfId="0"/>
    <cellStyle name="Currency 2 4 8 3 6" xfId="0"/>
    <cellStyle name="Currency 2 4 8 4" xfId="0"/>
    <cellStyle name="Currency 2 4 8 4 2" xfId="0"/>
    <cellStyle name="Currency 2 4 8 4 2 2" xfId="0"/>
    <cellStyle name="Currency 2 4 8 4 2 2 2" xfId="0"/>
    <cellStyle name="Currency 2 4 8 4 2 3" xfId="0"/>
    <cellStyle name="Currency 2 4 8 4 2 4" xfId="0"/>
    <cellStyle name="Currency 2 4 8 4 3" xfId="0"/>
    <cellStyle name="Currency 2 4 8 4 3 2" xfId="0"/>
    <cellStyle name="Currency 2 4 8 4 4" xfId="0"/>
    <cellStyle name="Currency 2 4 8 4 5" xfId="0"/>
    <cellStyle name="Currency 2 4 8 5" xfId="0"/>
    <cellStyle name="Currency 2 4 8 5 2" xfId="0"/>
    <cellStyle name="Currency 2 4 8 5 2 2" xfId="0"/>
    <cellStyle name="Currency 2 4 8 5 3" xfId="0"/>
    <cellStyle name="Currency 2 4 8 5 4" xfId="0"/>
    <cellStyle name="Currency 2 4 8 6" xfId="0"/>
    <cellStyle name="Currency 2 4 8 6 2" xfId="0"/>
    <cellStyle name="Currency 2 4 8 7" xfId="0"/>
    <cellStyle name="Currency 2 4 8 8" xfId="0"/>
    <cellStyle name="Currency 2 4 9" xfId="0"/>
    <cellStyle name="Currency 2 4 9 2" xfId="0"/>
    <cellStyle name="Currency 2 4 9 2 2" xfId="0"/>
    <cellStyle name="Currency 2 4 9 2 2 2" xfId="0"/>
    <cellStyle name="Currency 2 4 9 2 2 2 2" xfId="0"/>
    <cellStyle name="Currency 2 4 9 2 2 2 2 2" xfId="0"/>
    <cellStyle name="Currency 2 4 9 2 2 2 3" xfId="0"/>
    <cellStyle name="Currency 2 4 9 2 2 2 4" xfId="0"/>
    <cellStyle name="Currency 2 4 9 2 2 3" xfId="0"/>
    <cellStyle name="Currency 2 4 9 2 2 3 2" xfId="0"/>
    <cellStyle name="Currency 2 4 9 2 2 4" xfId="0"/>
    <cellStyle name="Currency 2 4 9 2 2 5" xfId="0"/>
    <cellStyle name="Currency 2 4 9 2 3" xfId="0"/>
    <cellStyle name="Currency 2 4 9 2 3 2" xfId="0"/>
    <cellStyle name="Currency 2 4 9 2 3 2 2" xfId="0"/>
    <cellStyle name="Currency 2 4 9 2 3 3" xfId="0"/>
    <cellStyle name="Currency 2 4 9 2 3 4" xfId="0"/>
    <cellStyle name="Currency 2 4 9 2 4" xfId="0"/>
    <cellStyle name="Currency 2 4 9 2 4 2" xfId="0"/>
    <cellStyle name="Currency 2 4 9 2 5" xfId="0"/>
    <cellStyle name="Currency 2 4 9 2 6" xfId="0"/>
    <cellStyle name="Currency 2 4 9 3" xfId="0"/>
    <cellStyle name="Currency 2 4 9 3 2" xfId="0"/>
    <cellStyle name="Currency 2 4 9 3 2 2" xfId="0"/>
    <cellStyle name="Currency 2 4 9 3 2 2 2" xfId="0"/>
    <cellStyle name="Currency 2 4 9 3 2 3" xfId="0"/>
    <cellStyle name="Currency 2 4 9 3 2 4" xfId="0"/>
    <cellStyle name="Currency 2 4 9 3 3" xfId="0"/>
    <cellStyle name="Currency 2 4 9 3 3 2" xfId="0"/>
    <cellStyle name="Currency 2 4 9 3 4" xfId="0"/>
    <cellStyle name="Currency 2 4 9 3 5" xfId="0"/>
    <cellStyle name="Currency 2 4 9 4" xfId="0"/>
    <cellStyle name="Currency 2 4 9 4 2" xfId="0"/>
    <cellStyle name="Currency 2 4 9 4 2 2" xfId="0"/>
    <cellStyle name="Currency 2 4 9 4 3" xfId="0"/>
    <cellStyle name="Currency 2 4 9 4 4" xfId="0"/>
    <cellStyle name="Currency 2 4 9 5" xfId="0"/>
    <cellStyle name="Currency 2 4 9 5 2" xfId="0"/>
    <cellStyle name="Currency 2 4 9 6" xfId="0"/>
    <cellStyle name="Currency 2 4 9 7" xfId="0"/>
    <cellStyle name="Currency 2 5" xfId="0"/>
    <cellStyle name="Currency 2 5 10" xfId="0"/>
    <cellStyle name="Currency 2 5 10 2" xfId="0"/>
    <cellStyle name="Currency 2 5 11" xfId="0"/>
    <cellStyle name="Currency 2 5 12" xfId="0"/>
    <cellStyle name="Currency 2 5 2" xfId="0"/>
    <cellStyle name="Currency 2 5 2 10" xfId="0"/>
    <cellStyle name="Currency 2 5 2 11" xfId="0"/>
    <cellStyle name="Currency 2 5 2 2" xfId="0"/>
    <cellStyle name="Currency 2 5 2 2 10" xfId="0"/>
    <cellStyle name="Currency 2 5 2 2 2" xfId="0"/>
    <cellStyle name="Currency 2 5 2 2 2 2" xfId="0"/>
    <cellStyle name="Currency 2 5 2 2 2 2 2" xfId="0"/>
    <cellStyle name="Currency 2 5 2 2 2 2 2 2" xfId="0"/>
    <cellStyle name="Currency 2 5 2 2 2 2 2 2 2" xfId="0"/>
    <cellStyle name="Currency 2 5 2 2 2 2 2 2 2 2" xfId="0"/>
    <cellStyle name="Currency 2 5 2 2 2 2 2 2 2 2 2" xfId="0"/>
    <cellStyle name="Currency 2 5 2 2 2 2 2 2 2 2 2 2" xfId="0"/>
    <cellStyle name="Currency 2 5 2 2 2 2 2 2 2 2 3" xfId="0"/>
    <cellStyle name="Currency 2 5 2 2 2 2 2 2 2 2 4" xfId="0"/>
    <cellStyle name="Currency 2 5 2 2 2 2 2 2 2 3" xfId="0"/>
    <cellStyle name="Currency 2 5 2 2 2 2 2 2 2 3 2" xfId="0"/>
    <cellStyle name="Currency 2 5 2 2 2 2 2 2 2 4" xfId="0"/>
    <cellStyle name="Currency 2 5 2 2 2 2 2 2 2 5" xfId="0"/>
    <cellStyle name="Currency 2 5 2 2 2 2 2 2 3" xfId="0"/>
    <cellStyle name="Currency 2 5 2 2 2 2 2 2 3 2" xfId="0"/>
    <cellStyle name="Currency 2 5 2 2 2 2 2 2 3 2 2" xfId="0"/>
    <cellStyle name="Currency 2 5 2 2 2 2 2 2 3 3" xfId="0"/>
    <cellStyle name="Currency 2 5 2 2 2 2 2 2 3 4" xfId="0"/>
    <cellStyle name="Currency 2 5 2 2 2 2 2 2 4" xfId="0"/>
    <cellStyle name="Currency 2 5 2 2 2 2 2 2 4 2" xfId="0"/>
    <cellStyle name="Currency 2 5 2 2 2 2 2 2 5" xfId="0"/>
    <cellStyle name="Currency 2 5 2 2 2 2 2 2 6" xfId="0"/>
    <cellStyle name="Currency 2 5 2 2 2 2 2 3" xfId="0"/>
    <cellStyle name="Currency 2 5 2 2 2 2 2 3 2" xfId="0"/>
    <cellStyle name="Currency 2 5 2 2 2 2 2 3 2 2" xfId="0"/>
    <cellStyle name="Currency 2 5 2 2 2 2 2 3 2 2 2" xfId="0"/>
    <cellStyle name="Currency 2 5 2 2 2 2 2 3 2 3" xfId="0"/>
    <cellStyle name="Currency 2 5 2 2 2 2 2 3 2 4" xfId="0"/>
    <cellStyle name="Currency 2 5 2 2 2 2 2 3 3" xfId="0"/>
    <cellStyle name="Currency 2 5 2 2 2 2 2 3 3 2" xfId="0"/>
    <cellStyle name="Currency 2 5 2 2 2 2 2 3 4" xfId="0"/>
    <cellStyle name="Currency 2 5 2 2 2 2 2 3 5" xfId="0"/>
    <cellStyle name="Currency 2 5 2 2 2 2 2 4" xfId="0"/>
    <cellStyle name="Currency 2 5 2 2 2 2 2 4 2" xfId="0"/>
    <cellStyle name="Currency 2 5 2 2 2 2 2 4 2 2" xfId="0"/>
    <cellStyle name="Currency 2 5 2 2 2 2 2 4 3" xfId="0"/>
    <cellStyle name="Currency 2 5 2 2 2 2 2 4 4" xfId="0"/>
    <cellStyle name="Currency 2 5 2 2 2 2 2 5" xfId="0"/>
    <cellStyle name="Currency 2 5 2 2 2 2 2 5 2" xfId="0"/>
    <cellStyle name="Currency 2 5 2 2 2 2 2 6" xfId="0"/>
    <cellStyle name="Currency 2 5 2 2 2 2 2 7" xfId="0"/>
    <cellStyle name="Currency 2 5 2 2 2 2 3" xfId="0"/>
    <cellStyle name="Currency 2 5 2 2 2 2 3 2" xfId="0"/>
    <cellStyle name="Currency 2 5 2 2 2 2 3 2 2" xfId="0"/>
    <cellStyle name="Currency 2 5 2 2 2 2 3 2 2 2" xfId="0"/>
    <cellStyle name="Currency 2 5 2 2 2 2 3 2 2 2 2" xfId="0"/>
    <cellStyle name="Currency 2 5 2 2 2 2 3 2 2 3" xfId="0"/>
    <cellStyle name="Currency 2 5 2 2 2 2 3 2 2 4" xfId="0"/>
    <cellStyle name="Currency 2 5 2 2 2 2 3 2 3" xfId="0"/>
    <cellStyle name="Currency 2 5 2 2 2 2 3 2 3 2" xfId="0"/>
    <cellStyle name="Currency 2 5 2 2 2 2 3 2 4" xfId="0"/>
    <cellStyle name="Currency 2 5 2 2 2 2 3 2 5" xfId="0"/>
    <cellStyle name="Currency 2 5 2 2 2 2 3 3" xfId="0"/>
    <cellStyle name="Currency 2 5 2 2 2 2 3 3 2" xfId="0"/>
    <cellStyle name="Currency 2 5 2 2 2 2 3 3 2 2" xfId="0"/>
    <cellStyle name="Currency 2 5 2 2 2 2 3 3 3" xfId="0"/>
    <cellStyle name="Currency 2 5 2 2 2 2 3 3 4" xfId="0"/>
    <cellStyle name="Currency 2 5 2 2 2 2 3 4" xfId="0"/>
    <cellStyle name="Currency 2 5 2 2 2 2 3 4 2" xfId="0"/>
    <cellStyle name="Currency 2 5 2 2 2 2 3 5" xfId="0"/>
    <cellStyle name="Currency 2 5 2 2 2 2 3 6" xfId="0"/>
    <cellStyle name="Currency 2 5 2 2 2 2 4" xfId="0"/>
    <cellStyle name="Currency 2 5 2 2 2 2 4 2" xfId="0"/>
    <cellStyle name="Currency 2 5 2 2 2 2 4 2 2" xfId="0"/>
    <cellStyle name="Currency 2 5 2 2 2 2 4 2 2 2" xfId="0"/>
    <cellStyle name="Currency 2 5 2 2 2 2 4 2 3" xfId="0"/>
    <cellStyle name="Currency 2 5 2 2 2 2 4 2 4" xfId="0"/>
    <cellStyle name="Currency 2 5 2 2 2 2 4 3" xfId="0"/>
    <cellStyle name="Currency 2 5 2 2 2 2 4 3 2" xfId="0"/>
    <cellStyle name="Currency 2 5 2 2 2 2 4 4" xfId="0"/>
    <cellStyle name="Currency 2 5 2 2 2 2 4 5" xfId="0"/>
    <cellStyle name="Currency 2 5 2 2 2 2 5" xfId="0"/>
    <cellStyle name="Currency 2 5 2 2 2 2 5 2" xfId="0"/>
    <cellStyle name="Currency 2 5 2 2 2 2 5 2 2" xfId="0"/>
    <cellStyle name="Currency 2 5 2 2 2 2 5 3" xfId="0"/>
    <cellStyle name="Currency 2 5 2 2 2 2 5 4" xfId="0"/>
    <cellStyle name="Currency 2 5 2 2 2 2 6" xfId="0"/>
    <cellStyle name="Currency 2 5 2 2 2 2 6 2" xfId="0"/>
    <cellStyle name="Currency 2 5 2 2 2 2 7" xfId="0"/>
    <cellStyle name="Currency 2 5 2 2 2 2 8" xfId="0"/>
    <cellStyle name="Currency 2 5 2 2 2 3" xfId="0"/>
    <cellStyle name="Currency 2 5 2 2 2 3 2" xfId="0"/>
    <cellStyle name="Currency 2 5 2 2 2 3 2 2" xfId="0"/>
    <cellStyle name="Currency 2 5 2 2 2 3 2 2 2" xfId="0"/>
    <cellStyle name="Currency 2 5 2 2 2 3 2 2 2 2" xfId="0"/>
    <cellStyle name="Currency 2 5 2 2 2 3 2 2 2 2 2" xfId="0"/>
    <cellStyle name="Currency 2 5 2 2 2 3 2 2 2 3" xfId="0"/>
    <cellStyle name="Currency 2 5 2 2 2 3 2 2 2 4" xfId="0"/>
    <cellStyle name="Currency 2 5 2 2 2 3 2 2 3" xfId="0"/>
    <cellStyle name="Currency 2 5 2 2 2 3 2 2 3 2" xfId="0"/>
    <cellStyle name="Currency 2 5 2 2 2 3 2 2 4" xfId="0"/>
    <cellStyle name="Currency 2 5 2 2 2 3 2 2 5" xfId="0"/>
    <cellStyle name="Currency 2 5 2 2 2 3 2 3" xfId="0"/>
    <cellStyle name="Currency 2 5 2 2 2 3 2 3 2" xfId="0"/>
    <cellStyle name="Currency 2 5 2 2 2 3 2 3 2 2" xfId="0"/>
    <cellStyle name="Currency 2 5 2 2 2 3 2 3 3" xfId="0"/>
    <cellStyle name="Currency 2 5 2 2 2 3 2 3 4" xfId="0"/>
    <cellStyle name="Currency 2 5 2 2 2 3 2 4" xfId="0"/>
    <cellStyle name="Currency 2 5 2 2 2 3 2 4 2" xfId="0"/>
    <cellStyle name="Currency 2 5 2 2 2 3 2 5" xfId="0"/>
    <cellStyle name="Currency 2 5 2 2 2 3 2 6" xfId="0"/>
    <cellStyle name="Currency 2 5 2 2 2 3 3" xfId="0"/>
    <cellStyle name="Currency 2 5 2 2 2 3 3 2" xfId="0"/>
    <cellStyle name="Currency 2 5 2 2 2 3 3 2 2" xfId="0"/>
    <cellStyle name="Currency 2 5 2 2 2 3 3 2 2 2" xfId="0"/>
    <cellStyle name="Currency 2 5 2 2 2 3 3 2 3" xfId="0"/>
    <cellStyle name="Currency 2 5 2 2 2 3 3 2 4" xfId="0"/>
    <cellStyle name="Currency 2 5 2 2 2 3 3 3" xfId="0"/>
    <cellStyle name="Currency 2 5 2 2 2 3 3 3 2" xfId="0"/>
    <cellStyle name="Currency 2 5 2 2 2 3 3 4" xfId="0"/>
    <cellStyle name="Currency 2 5 2 2 2 3 3 5" xfId="0"/>
    <cellStyle name="Currency 2 5 2 2 2 3 4" xfId="0"/>
    <cellStyle name="Currency 2 5 2 2 2 3 4 2" xfId="0"/>
    <cellStyle name="Currency 2 5 2 2 2 3 4 2 2" xfId="0"/>
    <cellStyle name="Currency 2 5 2 2 2 3 4 3" xfId="0"/>
    <cellStyle name="Currency 2 5 2 2 2 3 4 4" xfId="0"/>
    <cellStyle name="Currency 2 5 2 2 2 3 5" xfId="0"/>
    <cellStyle name="Currency 2 5 2 2 2 3 5 2" xfId="0"/>
    <cellStyle name="Currency 2 5 2 2 2 3 6" xfId="0"/>
    <cellStyle name="Currency 2 5 2 2 2 3 7" xfId="0"/>
    <cellStyle name="Currency 2 5 2 2 2 4" xfId="0"/>
    <cellStyle name="Currency 2 5 2 2 2 4 2" xfId="0"/>
    <cellStyle name="Currency 2 5 2 2 2 4 2 2" xfId="0"/>
    <cellStyle name="Currency 2 5 2 2 2 4 2 2 2" xfId="0"/>
    <cellStyle name="Currency 2 5 2 2 2 4 2 2 2 2" xfId="0"/>
    <cellStyle name="Currency 2 5 2 2 2 4 2 2 3" xfId="0"/>
    <cellStyle name="Currency 2 5 2 2 2 4 2 2 4" xfId="0"/>
    <cellStyle name="Currency 2 5 2 2 2 4 2 3" xfId="0"/>
    <cellStyle name="Currency 2 5 2 2 2 4 2 3 2" xfId="0"/>
    <cellStyle name="Currency 2 5 2 2 2 4 2 4" xfId="0"/>
    <cellStyle name="Currency 2 5 2 2 2 4 2 5" xfId="0"/>
    <cellStyle name="Currency 2 5 2 2 2 4 3" xfId="0"/>
    <cellStyle name="Currency 2 5 2 2 2 4 3 2" xfId="0"/>
    <cellStyle name="Currency 2 5 2 2 2 4 3 2 2" xfId="0"/>
    <cellStyle name="Currency 2 5 2 2 2 4 3 3" xfId="0"/>
    <cellStyle name="Currency 2 5 2 2 2 4 3 4" xfId="0"/>
    <cellStyle name="Currency 2 5 2 2 2 4 4" xfId="0"/>
    <cellStyle name="Currency 2 5 2 2 2 4 4 2" xfId="0"/>
    <cellStyle name="Currency 2 5 2 2 2 4 5" xfId="0"/>
    <cellStyle name="Currency 2 5 2 2 2 4 6" xfId="0"/>
    <cellStyle name="Currency 2 5 2 2 2 5" xfId="0"/>
    <cellStyle name="Currency 2 5 2 2 2 5 2" xfId="0"/>
    <cellStyle name="Currency 2 5 2 2 2 5 2 2" xfId="0"/>
    <cellStyle name="Currency 2 5 2 2 2 5 2 2 2" xfId="0"/>
    <cellStyle name="Currency 2 5 2 2 2 5 2 3" xfId="0"/>
    <cellStyle name="Currency 2 5 2 2 2 5 2 4" xfId="0"/>
    <cellStyle name="Currency 2 5 2 2 2 5 3" xfId="0"/>
    <cellStyle name="Currency 2 5 2 2 2 5 3 2" xfId="0"/>
    <cellStyle name="Currency 2 5 2 2 2 5 4" xfId="0"/>
    <cellStyle name="Currency 2 5 2 2 2 5 5" xfId="0"/>
    <cellStyle name="Currency 2 5 2 2 2 6" xfId="0"/>
    <cellStyle name="Currency 2 5 2 2 2 6 2" xfId="0"/>
    <cellStyle name="Currency 2 5 2 2 2 6 2 2" xfId="0"/>
    <cellStyle name="Currency 2 5 2 2 2 6 3" xfId="0"/>
    <cellStyle name="Currency 2 5 2 2 2 6 4" xfId="0"/>
    <cellStyle name="Currency 2 5 2 2 2 7" xfId="0"/>
    <cellStyle name="Currency 2 5 2 2 2 7 2" xfId="0"/>
    <cellStyle name="Currency 2 5 2 2 2 8" xfId="0"/>
    <cellStyle name="Currency 2 5 2 2 2 9" xfId="0"/>
    <cellStyle name="Currency 2 5 2 2 3" xfId="0"/>
    <cellStyle name="Currency 2 5 2 2 3 2" xfId="0"/>
    <cellStyle name="Currency 2 5 2 2 3 2 2" xfId="0"/>
    <cellStyle name="Currency 2 5 2 2 3 2 2 2" xfId="0"/>
    <cellStyle name="Currency 2 5 2 2 3 2 2 2 2" xfId="0"/>
    <cellStyle name="Currency 2 5 2 2 3 2 2 2 2 2" xfId="0"/>
    <cellStyle name="Currency 2 5 2 2 3 2 2 2 2 2 2" xfId="0"/>
    <cellStyle name="Currency 2 5 2 2 3 2 2 2 2 3" xfId="0"/>
    <cellStyle name="Currency 2 5 2 2 3 2 2 2 2 4" xfId="0"/>
    <cellStyle name="Currency 2 5 2 2 3 2 2 2 3" xfId="0"/>
    <cellStyle name="Currency 2 5 2 2 3 2 2 2 3 2" xfId="0"/>
    <cellStyle name="Currency 2 5 2 2 3 2 2 2 4" xfId="0"/>
    <cellStyle name="Currency 2 5 2 2 3 2 2 2 5" xfId="0"/>
    <cellStyle name="Currency 2 5 2 2 3 2 2 3" xfId="0"/>
    <cellStyle name="Currency 2 5 2 2 3 2 2 3 2" xfId="0"/>
    <cellStyle name="Currency 2 5 2 2 3 2 2 3 2 2" xfId="0"/>
    <cellStyle name="Currency 2 5 2 2 3 2 2 3 3" xfId="0"/>
    <cellStyle name="Currency 2 5 2 2 3 2 2 3 4" xfId="0"/>
    <cellStyle name="Currency 2 5 2 2 3 2 2 4" xfId="0"/>
    <cellStyle name="Currency 2 5 2 2 3 2 2 4 2" xfId="0"/>
    <cellStyle name="Currency 2 5 2 2 3 2 2 5" xfId="0"/>
    <cellStyle name="Currency 2 5 2 2 3 2 2 6" xfId="0"/>
    <cellStyle name="Currency 2 5 2 2 3 2 3" xfId="0"/>
    <cellStyle name="Currency 2 5 2 2 3 2 3 2" xfId="0"/>
    <cellStyle name="Currency 2 5 2 2 3 2 3 2 2" xfId="0"/>
    <cellStyle name="Currency 2 5 2 2 3 2 3 2 2 2" xfId="0"/>
    <cellStyle name="Currency 2 5 2 2 3 2 3 2 3" xfId="0"/>
    <cellStyle name="Currency 2 5 2 2 3 2 3 2 4" xfId="0"/>
    <cellStyle name="Currency 2 5 2 2 3 2 3 3" xfId="0"/>
    <cellStyle name="Currency 2 5 2 2 3 2 3 3 2" xfId="0"/>
    <cellStyle name="Currency 2 5 2 2 3 2 3 4" xfId="0"/>
    <cellStyle name="Currency 2 5 2 2 3 2 3 5" xfId="0"/>
    <cellStyle name="Currency 2 5 2 2 3 2 4" xfId="0"/>
    <cellStyle name="Currency 2 5 2 2 3 2 4 2" xfId="0"/>
    <cellStyle name="Currency 2 5 2 2 3 2 4 2 2" xfId="0"/>
    <cellStyle name="Currency 2 5 2 2 3 2 4 3" xfId="0"/>
    <cellStyle name="Currency 2 5 2 2 3 2 4 4" xfId="0"/>
    <cellStyle name="Currency 2 5 2 2 3 2 5" xfId="0"/>
    <cellStyle name="Currency 2 5 2 2 3 2 5 2" xfId="0"/>
    <cellStyle name="Currency 2 5 2 2 3 2 6" xfId="0"/>
    <cellStyle name="Currency 2 5 2 2 3 2 7" xfId="0"/>
    <cellStyle name="Currency 2 5 2 2 3 3" xfId="0"/>
    <cellStyle name="Currency 2 5 2 2 3 3 2" xfId="0"/>
    <cellStyle name="Currency 2 5 2 2 3 3 2 2" xfId="0"/>
    <cellStyle name="Currency 2 5 2 2 3 3 2 2 2" xfId="0"/>
    <cellStyle name="Currency 2 5 2 2 3 3 2 2 2 2" xfId="0"/>
    <cellStyle name="Currency 2 5 2 2 3 3 2 2 3" xfId="0"/>
    <cellStyle name="Currency 2 5 2 2 3 3 2 2 4" xfId="0"/>
    <cellStyle name="Currency 2 5 2 2 3 3 2 3" xfId="0"/>
    <cellStyle name="Currency 2 5 2 2 3 3 2 3 2" xfId="0"/>
    <cellStyle name="Currency 2 5 2 2 3 3 2 4" xfId="0"/>
    <cellStyle name="Currency 2 5 2 2 3 3 2 5" xfId="0"/>
    <cellStyle name="Currency 2 5 2 2 3 3 3" xfId="0"/>
    <cellStyle name="Currency 2 5 2 2 3 3 3 2" xfId="0"/>
    <cellStyle name="Currency 2 5 2 2 3 3 3 2 2" xfId="0"/>
    <cellStyle name="Currency 2 5 2 2 3 3 3 3" xfId="0"/>
    <cellStyle name="Currency 2 5 2 2 3 3 3 4" xfId="0"/>
    <cellStyle name="Currency 2 5 2 2 3 3 4" xfId="0"/>
    <cellStyle name="Currency 2 5 2 2 3 3 4 2" xfId="0"/>
    <cellStyle name="Currency 2 5 2 2 3 3 5" xfId="0"/>
    <cellStyle name="Currency 2 5 2 2 3 3 6" xfId="0"/>
    <cellStyle name="Currency 2 5 2 2 3 4" xfId="0"/>
    <cellStyle name="Currency 2 5 2 2 3 4 2" xfId="0"/>
    <cellStyle name="Currency 2 5 2 2 3 4 2 2" xfId="0"/>
    <cellStyle name="Currency 2 5 2 2 3 4 2 2 2" xfId="0"/>
    <cellStyle name="Currency 2 5 2 2 3 4 2 3" xfId="0"/>
    <cellStyle name="Currency 2 5 2 2 3 4 2 4" xfId="0"/>
    <cellStyle name="Currency 2 5 2 2 3 4 3" xfId="0"/>
    <cellStyle name="Currency 2 5 2 2 3 4 3 2" xfId="0"/>
    <cellStyle name="Currency 2 5 2 2 3 4 4" xfId="0"/>
    <cellStyle name="Currency 2 5 2 2 3 4 5" xfId="0"/>
    <cellStyle name="Currency 2 5 2 2 3 5" xfId="0"/>
    <cellStyle name="Currency 2 5 2 2 3 5 2" xfId="0"/>
    <cellStyle name="Currency 2 5 2 2 3 5 2 2" xfId="0"/>
    <cellStyle name="Currency 2 5 2 2 3 5 3" xfId="0"/>
    <cellStyle name="Currency 2 5 2 2 3 5 4" xfId="0"/>
    <cellStyle name="Currency 2 5 2 2 3 6" xfId="0"/>
    <cellStyle name="Currency 2 5 2 2 3 6 2" xfId="0"/>
    <cellStyle name="Currency 2 5 2 2 3 7" xfId="0"/>
    <cellStyle name="Currency 2 5 2 2 3 8" xfId="0"/>
    <cellStyle name="Currency 2 5 2 2 4" xfId="0"/>
    <cellStyle name="Currency 2 5 2 2 4 2" xfId="0"/>
    <cellStyle name="Currency 2 5 2 2 4 2 2" xfId="0"/>
    <cellStyle name="Currency 2 5 2 2 4 2 2 2" xfId="0"/>
    <cellStyle name="Currency 2 5 2 2 4 2 2 2 2" xfId="0"/>
    <cellStyle name="Currency 2 5 2 2 4 2 2 2 2 2" xfId="0"/>
    <cellStyle name="Currency 2 5 2 2 4 2 2 2 3" xfId="0"/>
    <cellStyle name="Currency 2 5 2 2 4 2 2 2 4" xfId="0"/>
    <cellStyle name="Currency 2 5 2 2 4 2 2 3" xfId="0"/>
    <cellStyle name="Currency 2 5 2 2 4 2 2 3 2" xfId="0"/>
    <cellStyle name="Currency 2 5 2 2 4 2 2 4" xfId="0"/>
    <cellStyle name="Currency 2 5 2 2 4 2 2 5" xfId="0"/>
    <cellStyle name="Currency 2 5 2 2 4 2 3" xfId="0"/>
    <cellStyle name="Currency 2 5 2 2 4 2 3 2" xfId="0"/>
    <cellStyle name="Currency 2 5 2 2 4 2 3 2 2" xfId="0"/>
    <cellStyle name="Currency 2 5 2 2 4 2 3 3" xfId="0"/>
    <cellStyle name="Currency 2 5 2 2 4 2 3 4" xfId="0"/>
    <cellStyle name="Currency 2 5 2 2 4 2 4" xfId="0"/>
    <cellStyle name="Currency 2 5 2 2 4 2 4 2" xfId="0"/>
    <cellStyle name="Currency 2 5 2 2 4 2 5" xfId="0"/>
    <cellStyle name="Currency 2 5 2 2 4 2 6" xfId="0"/>
    <cellStyle name="Currency 2 5 2 2 4 3" xfId="0"/>
    <cellStyle name="Currency 2 5 2 2 4 3 2" xfId="0"/>
    <cellStyle name="Currency 2 5 2 2 4 3 2 2" xfId="0"/>
    <cellStyle name="Currency 2 5 2 2 4 3 2 2 2" xfId="0"/>
    <cellStyle name="Currency 2 5 2 2 4 3 2 3" xfId="0"/>
    <cellStyle name="Currency 2 5 2 2 4 3 2 4" xfId="0"/>
    <cellStyle name="Currency 2 5 2 2 4 3 3" xfId="0"/>
    <cellStyle name="Currency 2 5 2 2 4 3 3 2" xfId="0"/>
    <cellStyle name="Currency 2 5 2 2 4 3 4" xfId="0"/>
    <cellStyle name="Currency 2 5 2 2 4 3 5" xfId="0"/>
    <cellStyle name="Currency 2 5 2 2 4 4" xfId="0"/>
    <cellStyle name="Currency 2 5 2 2 4 4 2" xfId="0"/>
    <cellStyle name="Currency 2 5 2 2 4 4 2 2" xfId="0"/>
    <cellStyle name="Currency 2 5 2 2 4 4 3" xfId="0"/>
    <cellStyle name="Currency 2 5 2 2 4 4 4" xfId="0"/>
    <cellStyle name="Currency 2 5 2 2 4 5" xfId="0"/>
    <cellStyle name="Currency 2 5 2 2 4 5 2" xfId="0"/>
    <cellStyle name="Currency 2 5 2 2 4 6" xfId="0"/>
    <cellStyle name="Currency 2 5 2 2 4 7" xfId="0"/>
    <cellStyle name="Currency 2 5 2 2 5" xfId="0"/>
    <cellStyle name="Currency 2 5 2 2 5 2" xfId="0"/>
    <cellStyle name="Currency 2 5 2 2 5 2 2" xfId="0"/>
    <cellStyle name="Currency 2 5 2 2 5 2 2 2" xfId="0"/>
    <cellStyle name="Currency 2 5 2 2 5 2 2 2 2" xfId="0"/>
    <cellStyle name="Currency 2 5 2 2 5 2 2 3" xfId="0"/>
    <cellStyle name="Currency 2 5 2 2 5 2 2 4" xfId="0"/>
    <cellStyle name="Currency 2 5 2 2 5 2 3" xfId="0"/>
    <cellStyle name="Currency 2 5 2 2 5 2 3 2" xfId="0"/>
    <cellStyle name="Currency 2 5 2 2 5 2 4" xfId="0"/>
    <cellStyle name="Currency 2 5 2 2 5 2 5" xfId="0"/>
    <cellStyle name="Currency 2 5 2 2 5 3" xfId="0"/>
    <cellStyle name="Currency 2 5 2 2 5 3 2" xfId="0"/>
    <cellStyle name="Currency 2 5 2 2 5 3 2 2" xfId="0"/>
    <cellStyle name="Currency 2 5 2 2 5 3 3" xfId="0"/>
    <cellStyle name="Currency 2 5 2 2 5 3 4" xfId="0"/>
    <cellStyle name="Currency 2 5 2 2 5 4" xfId="0"/>
    <cellStyle name="Currency 2 5 2 2 5 4 2" xfId="0"/>
    <cellStyle name="Currency 2 5 2 2 5 5" xfId="0"/>
    <cellStyle name="Currency 2 5 2 2 5 6" xfId="0"/>
    <cellStyle name="Currency 2 5 2 2 6" xfId="0"/>
    <cellStyle name="Currency 2 5 2 2 6 2" xfId="0"/>
    <cellStyle name="Currency 2 5 2 2 6 2 2" xfId="0"/>
    <cellStyle name="Currency 2 5 2 2 6 2 2 2" xfId="0"/>
    <cellStyle name="Currency 2 5 2 2 6 2 3" xfId="0"/>
    <cellStyle name="Currency 2 5 2 2 6 2 4" xfId="0"/>
    <cellStyle name="Currency 2 5 2 2 6 3" xfId="0"/>
    <cellStyle name="Currency 2 5 2 2 6 3 2" xfId="0"/>
    <cellStyle name="Currency 2 5 2 2 6 4" xfId="0"/>
    <cellStyle name="Currency 2 5 2 2 6 5" xfId="0"/>
    <cellStyle name="Currency 2 5 2 2 7" xfId="0"/>
    <cellStyle name="Currency 2 5 2 2 7 2" xfId="0"/>
    <cellStyle name="Currency 2 5 2 2 7 2 2" xfId="0"/>
    <cellStyle name="Currency 2 5 2 2 7 3" xfId="0"/>
    <cellStyle name="Currency 2 5 2 2 7 4" xfId="0"/>
    <cellStyle name="Currency 2 5 2 2 8" xfId="0"/>
    <cellStyle name="Currency 2 5 2 2 8 2" xfId="0"/>
    <cellStyle name="Currency 2 5 2 2 9" xfId="0"/>
    <cellStyle name="Currency 2 5 2 3" xfId="0"/>
    <cellStyle name="Currency 2 5 2 3 2" xfId="0"/>
    <cellStyle name="Currency 2 5 2 3 2 2" xfId="0"/>
    <cellStyle name="Currency 2 5 2 3 2 2 2" xfId="0"/>
    <cellStyle name="Currency 2 5 2 3 2 2 2 2" xfId="0"/>
    <cellStyle name="Currency 2 5 2 3 2 2 2 2 2" xfId="0"/>
    <cellStyle name="Currency 2 5 2 3 2 2 2 2 2 2" xfId="0"/>
    <cellStyle name="Currency 2 5 2 3 2 2 2 2 2 2 2" xfId="0"/>
    <cellStyle name="Currency 2 5 2 3 2 2 2 2 2 3" xfId="0"/>
    <cellStyle name="Currency 2 5 2 3 2 2 2 2 2 4" xfId="0"/>
    <cellStyle name="Currency 2 5 2 3 2 2 2 2 3" xfId="0"/>
    <cellStyle name="Currency 2 5 2 3 2 2 2 2 3 2" xfId="0"/>
    <cellStyle name="Currency 2 5 2 3 2 2 2 2 4" xfId="0"/>
    <cellStyle name="Currency 2 5 2 3 2 2 2 2 5" xfId="0"/>
    <cellStyle name="Currency 2 5 2 3 2 2 2 3" xfId="0"/>
    <cellStyle name="Currency 2 5 2 3 2 2 2 3 2" xfId="0"/>
    <cellStyle name="Currency 2 5 2 3 2 2 2 3 2 2" xfId="0"/>
    <cellStyle name="Currency 2 5 2 3 2 2 2 3 3" xfId="0"/>
    <cellStyle name="Currency 2 5 2 3 2 2 2 3 4" xfId="0"/>
    <cellStyle name="Currency 2 5 2 3 2 2 2 4" xfId="0"/>
    <cellStyle name="Currency 2 5 2 3 2 2 2 4 2" xfId="0"/>
    <cellStyle name="Currency 2 5 2 3 2 2 2 5" xfId="0"/>
    <cellStyle name="Currency 2 5 2 3 2 2 2 6" xfId="0"/>
    <cellStyle name="Currency 2 5 2 3 2 2 3" xfId="0"/>
    <cellStyle name="Currency 2 5 2 3 2 2 3 2" xfId="0"/>
    <cellStyle name="Currency 2 5 2 3 2 2 3 2 2" xfId="0"/>
    <cellStyle name="Currency 2 5 2 3 2 2 3 2 2 2" xfId="0"/>
    <cellStyle name="Currency 2 5 2 3 2 2 3 2 3" xfId="0"/>
    <cellStyle name="Currency 2 5 2 3 2 2 3 2 4" xfId="0"/>
    <cellStyle name="Currency 2 5 2 3 2 2 3 3" xfId="0"/>
    <cellStyle name="Currency 2 5 2 3 2 2 3 3 2" xfId="0"/>
    <cellStyle name="Currency 2 5 2 3 2 2 3 4" xfId="0"/>
    <cellStyle name="Currency 2 5 2 3 2 2 3 5" xfId="0"/>
    <cellStyle name="Currency 2 5 2 3 2 2 4" xfId="0"/>
    <cellStyle name="Currency 2 5 2 3 2 2 4 2" xfId="0"/>
    <cellStyle name="Currency 2 5 2 3 2 2 4 2 2" xfId="0"/>
    <cellStyle name="Currency 2 5 2 3 2 2 4 3" xfId="0"/>
    <cellStyle name="Currency 2 5 2 3 2 2 4 4" xfId="0"/>
    <cellStyle name="Currency 2 5 2 3 2 2 5" xfId="0"/>
    <cellStyle name="Currency 2 5 2 3 2 2 5 2" xfId="0"/>
    <cellStyle name="Currency 2 5 2 3 2 2 6" xfId="0"/>
    <cellStyle name="Currency 2 5 2 3 2 2 7" xfId="0"/>
    <cellStyle name="Currency 2 5 2 3 2 3" xfId="0"/>
    <cellStyle name="Currency 2 5 2 3 2 3 2" xfId="0"/>
    <cellStyle name="Currency 2 5 2 3 2 3 2 2" xfId="0"/>
    <cellStyle name="Currency 2 5 2 3 2 3 2 2 2" xfId="0"/>
    <cellStyle name="Currency 2 5 2 3 2 3 2 2 2 2" xfId="0"/>
    <cellStyle name="Currency 2 5 2 3 2 3 2 2 3" xfId="0"/>
    <cellStyle name="Currency 2 5 2 3 2 3 2 2 4" xfId="0"/>
    <cellStyle name="Currency 2 5 2 3 2 3 2 3" xfId="0"/>
    <cellStyle name="Currency 2 5 2 3 2 3 2 3 2" xfId="0"/>
    <cellStyle name="Currency 2 5 2 3 2 3 2 4" xfId="0"/>
    <cellStyle name="Currency 2 5 2 3 2 3 2 5" xfId="0"/>
    <cellStyle name="Currency 2 5 2 3 2 3 3" xfId="0"/>
    <cellStyle name="Currency 2 5 2 3 2 3 3 2" xfId="0"/>
    <cellStyle name="Currency 2 5 2 3 2 3 3 2 2" xfId="0"/>
    <cellStyle name="Currency 2 5 2 3 2 3 3 3" xfId="0"/>
    <cellStyle name="Currency 2 5 2 3 2 3 3 4" xfId="0"/>
    <cellStyle name="Currency 2 5 2 3 2 3 4" xfId="0"/>
    <cellStyle name="Currency 2 5 2 3 2 3 4 2" xfId="0"/>
    <cellStyle name="Currency 2 5 2 3 2 3 5" xfId="0"/>
    <cellStyle name="Currency 2 5 2 3 2 3 6" xfId="0"/>
    <cellStyle name="Currency 2 5 2 3 2 4" xfId="0"/>
    <cellStyle name="Currency 2 5 2 3 2 4 2" xfId="0"/>
    <cellStyle name="Currency 2 5 2 3 2 4 2 2" xfId="0"/>
    <cellStyle name="Currency 2 5 2 3 2 4 2 2 2" xfId="0"/>
    <cellStyle name="Currency 2 5 2 3 2 4 2 3" xfId="0"/>
    <cellStyle name="Currency 2 5 2 3 2 4 2 4" xfId="0"/>
    <cellStyle name="Currency 2 5 2 3 2 4 3" xfId="0"/>
    <cellStyle name="Currency 2 5 2 3 2 4 3 2" xfId="0"/>
    <cellStyle name="Currency 2 5 2 3 2 4 4" xfId="0"/>
    <cellStyle name="Currency 2 5 2 3 2 4 5" xfId="0"/>
    <cellStyle name="Currency 2 5 2 3 2 5" xfId="0"/>
    <cellStyle name="Currency 2 5 2 3 2 5 2" xfId="0"/>
    <cellStyle name="Currency 2 5 2 3 2 5 2 2" xfId="0"/>
    <cellStyle name="Currency 2 5 2 3 2 5 3" xfId="0"/>
    <cellStyle name="Currency 2 5 2 3 2 5 4" xfId="0"/>
    <cellStyle name="Currency 2 5 2 3 2 6" xfId="0"/>
    <cellStyle name="Currency 2 5 2 3 2 6 2" xfId="0"/>
    <cellStyle name="Currency 2 5 2 3 2 7" xfId="0"/>
    <cellStyle name="Currency 2 5 2 3 2 8" xfId="0"/>
    <cellStyle name="Currency 2 5 2 3 3" xfId="0"/>
    <cellStyle name="Currency 2 5 2 3 3 2" xfId="0"/>
    <cellStyle name="Currency 2 5 2 3 3 2 2" xfId="0"/>
    <cellStyle name="Currency 2 5 2 3 3 2 2 2" xfId="0"/>
    <cellStyle name="Currency 2 5 2 3 3 2 2 2 2" xfId="0"/>
    <cellStyle name="Currency 2 5 2 3 3 2 2 2 2 2" xfId="0"/>
    <cellStyle name="Currency 2 5 2 3 3 2 2 2 3" xfId="0"/>
    <cellStyle name="Currency 2 5 2 3 3 2 2 2 4" xfId="0"/>
    <cellStyle name="Currency 2 5 2 3 3 2 2 3" xfId="0"/>
    <cellStyle name="Currency 2 5 2 3 3 2 2 3 2" xfId="0"/>
    <cellStyle name="Currency 2 5 2 3 3 2 2 4" xfId="0"/>
    <cellStyle name="Currency 2 5 2 3 3 2 2 5" xfId="0"/>
    <cellStyle name="Currency 2 5 2 3 3 2 3" xfId="0"/>
    <cellStyle name="Currency 2 5 2 3 3 2 3 2" xfId="0"/>
    <cellStyle name="Currency 2 5 2 3 3 2 3 2 2" xfId="0"/>
    <cellStyle name="Currency 2 5 2 3 3 2 3 3" xfId="0"/>
    <cellStyle name="Currency 2 5 2 3 3 2 3 4" xfId="0"/>
    <cellStyle name="Currency 2 5 2 3 3 2 4" xfId="0"/>
    <cellStyle name="Currency 2 5 2 3 3 2 4 2" xfId="0"/>
    <cellStyle name="Currency 2 5 2 3 3 2 5" xfId="0"/>
    <cellStyle name="Currency 2 5 2 3 3 2 6" xfId="0"/>
    <cellStyle name="Currency 2 5 2 3 3 3" xfId="0"/>
    <cellStyle name="Currency 2 5 2 3 3 3 2" xfId="0"/>
    <cellStyle name="Currency 2 5 2 3 3 3 2 2" xfId="0"/>
    <cellStyle name="Currency 2 5 2 3 3 3 2 2 2" xfId="0"/>
    <cellStyle name="Currency 2 5 2 3 3 3 2 3" xfId="0"/>
    <cellStyle name="Currency 2 5 2 3 3 3 2 4" xfId="0"/>
    <cellStyle name="Currency 2 5 2 3 3 3 3" xfId="0"/>
    <cellStyle name="Currency 2 5 2 3 3 3 3 2" xfId="0"/>
    <cellStyle name="Currency 2 5 2 3 3 3 4" xfId="0"/>
    <cellStyle name="Currency 2 5 2 3 3 3 5" xfId="0"/>
    <cellStyle name="Currency 2 5 2 3 3 4" xfId="0"/>
    <cellStyle name="Currency 2 5 2 3 3 4 2" xfId="0"/>
    <cellStyle name="Currency 2 5 2 3 3 4 2 2" xfId="0"/>
    <cellStyle name="Currency 2 5 2 3 3 4 3" xfId="0"/>
    <cellStyle name="Currency 2 5 2 3 3 4 4" xfId="0"/>
    <cellStyle name="Currency 2 5 2 3 3 5" xfId="0"/>
    <cellStyle name="Currency 2 5 2 3 3 5 2" xfId="0"/>
    <cellStyle name="Currency 2 5 2 3 3 6" xfId="0"/>
    <cellStyle name="Currency 2 5 2 3 3 7" xfId="0"/>
    <cellStyle name="Currency 2 5 2 3 4" xfId="0"/>
    <cellStyle name="Currency 2 5 2 3 4 2" xfId="0"/>
    <cellStyle name="Currency 2 5 2 3 4 2 2" xfId="0"/>
    <cellStyle name="Currency 2 5 2 3 4 2 2 2" xfId="0"/>
    <cellStyle name="Currency 2 5 2 3 4 2 2 2 2" xfId="0"/>
    <cellStyle name="Currency 2 5 2 3 4 2 2 3" xfId="0"/>
    <cellStyle name="Currency 2 5 2 3 4 2 2 4" xfId="0"/>
    <cellStyle name="Currency 2 5 2 3 4 2 3" xfId="0"/>
    <cellStyle name="Currency 2 5 2 3 4 2 3 2" xfId="0"/>
    <cellStyle name="Currency 2 5 2 3 4 2 4" xfId="0"/>
    <cellStyle name="Currency 2 5 2 3 4 2 5" xfId="0"/>
    <cellStyle name="Currency 2 5 2 3 4 3" xfId="0"/>
    <cellStyle name="Currency 2 5 2 3 4 3 2" xfId="0"/>
    <cellStyle name="Currency 2 5 2 3 4 3 2 2" xfId="0"/>
    <cellStyle name="Currency 2 5 2 3 4 3 3" xfId="0"/>
    <cellStyle name="Currency 2 5 2 3 4 3 4" xfId="0"/>
    <cellStyle name="Currency 2 5 2 3 4 4" xfId="0"/>
    <cellStyle name="Currency 2 5 2 3 4 4 2" xfId="0"/>
    <cellStyle name="Currency 2 5 2 3 4 5" xfId="0"/>
    <cellStyle name="Currency 2 5 2 3 4 6" xfId="0"/>
    <cellStyle name="Currency 2 5 2 3 5" xfId="0"/>
    <cellStyle name="Currency 2 5 2 3 5 2" xfId="0"/>
    <cellStyle name="Currency 2 5 2 3 5 2 2" xfId="0"/>
    <cellStyle name="Currency 2 5 2 3 5 2 2 2" xfId="0"/>
    <cellStyle name="Currency 2 5 2 3 5 2 3" xfId="0"/>
    <cellStyle name="Currency 2 5 2 3 5 2 4" xfId="0"/>
    <cellStyle name="Currency 2 5 2 3 5 3" xfId="0"/>
    <cellStyle name="Currency 2 5 2 3 5 3 2" xfId="0"/>
    <cellStyle name="Currency 2 5 2 3 5 4" xfId="0"/>
    <cellStyle name="Currency 2 5 2 3 5 5" xfId="0"/>
    <cellStyle name="Currency 2 5 2 3 6" xfId="0"/>
    <cellStyle name="Currency 2 5 2 3 6 2" xfId="0"/>
    <cellStyle name="Currency 2 5 2 3 6 2 2" xfId="0"/>
    <cellStyle name="Currency 2 5 2 3 6 3" xfId="0"/>
    <cellStyle name="Currency 2 5 2 3 6 4" xfId="0"/>
    <cellStyle name="Currency 2 5 2 3 7" xfId="0"/>
    <cellStyle name="Currency 2 5 2 3 7 2" xfId="0"/>
    <cellStyle name="Currency 2 5 2 3 8" xfId="0"/>
    <cellStyle name="Currency 2 5 2 3 9" xfId="0"/>
    <cellStyle name="Currency 2 5 2 4" xfId="0"/>
    <cellStyle name="Currency 2 5 2 4 2" xfId="0"/>
    <cellStyle name="Currency 2 5 2 4 2 2" xfId="0"/>
    <cellStyle name="Currency 2 5 2 4 2 2 2" xfId="0"/>
    <cellStyle name="Currency 2 5 2 4 2 2 2 2" xfId="0"/>
    <cellStyle name="Currency 2 5 2 4 2 2 2 2 2" xfId="0"/>
    <cellStyle name="Currency 2 5 2 4 2 2 2 2 2 2" xfId="0"/>
    <cellStyle name="Currency 2 5 2 4 2 2 2 2 3" xfId="0"/>
    <cellStyle name="Currency 2 5 2 4 2 2 2 2 4" xfId="0"/>
    <cellStyle name="Currency 2 5 2 4 2 2 2 3" xfId="0"/>
    <cellStyle name="Currency 2 5 2 4 2 2 2 3 2" xfId="0"/>
    <cellStyle name="Currency 2 5 2 4 2 2 2 4" xfId="0"/>
    <cellStyle name="Currency 2 5 2 4 2 2 2 5" xfId="0"/>
    <cellStyle name="Currency 2 5 2 4 2 2 3" xfId="0"/>
    <cellStyle name="Currency 2 5 2 4 2 2 3 2" xfId="0"/>
    <cellStyle name="Currency 2 5 2 4 2 2 3 2 2" xfId="0"/>
    <cellStyle name="Currency 2 5 2 4 2 2 3 3" xfId="0"/>
    <cellStyle name="Currency 2 5 2 4 2 2 3 4" xfId="0"/>
    <cellStyle name="Currency 2 5 2 4 2 2 4" xfId="0"/>
    <cellStyle name="Currency 2 5 2 4 2 2 4 2" xfId="0"/>
    <cellStyle name="Currency 2 5 2 4 2 2 5" xfId="0"/>
    <cellStyle name="Currency 2 5 2 4 2 2 6" xfId="0"/>
    <cellStyle name="Currency 2 5 2 4 2 3" xfId="0"/>
    <cellStyle name="Currency 2 5 2 4 2 3 2" xfId="0"/>
    <cellStyle name="Currency 2 5 2 4 2 3 2 2" xfId="0"/>
    <cellStyle name="Currency 2 5 2 4 2 3 2 2 2" xfId="0"/>
    <cellStyle name="Currency 2 5 2 4 2 3 2 3" xfId="0"/>
    <cellStyle name="Currency 2 5 2 4 2 3 2 4" xfId="0"/>
    <cellStyle name="Currency 2 5 2 4 2 3 3" xfId="0"/>
    <cellStyle name="Currency 2 5 2 4 2 3 3 2" xfId="0"/>
    <cellStyle name="Currency 2 5 2 4 2 3 4" xfId="0"/>
    <cellStyle name="Currency 2 5 2 4 2 3 5" xfId="0"/>
    <cellStyle name="Currency 2 5 2 4 2 4" xfId="0"/>
    <cellStyle name="Currency 2 5 2 4 2 4 2" xfId="0"/>
    <cellStyle name="Currency 2 5 2 4 2 4 2 2" xfId="0"/>
    <cellStyle name="Currency 2 5 2 4 2 4 3" xfId="0"/>
    <cellStyle name="Currency 2 5 2 4 2 4 4" xfId="0"/>
    <cellStyle name="Currency 2 5 2 4 2 5" xfId="0"/>
    <cellStyle name="Currency 2 5 2 4 2 5 2" xfId="0"/>
    <cellStyle name="Currency 2 5 2 4 2 6" xfId="0"/>
    <cellStyle name="Currency 2 5 2 4 2 7" xfId="0"/>
    <cellStyle name="Currency 2 5 2 4 3" xfId="0"/>
    <cellStyle name="Currency 2 5 2 4 3 2" xfId="0"/>
    <cellStyle name="Currency 2 5 2 4 3 2 2" xfId="0"/>
    <cellStyle name="Currency 2 5 2 4 3 2 2 2" xfId="0"/>
    <cellStyle name="Currency 2 5 2 4 3 2 2 2 2" xfId="0"/>
    <cellStyle name="Currency 2 5 2 4 3 2 2 3" xfId="0"/>
    <cellStyle name="Currency 2 5 2 4 3 2 2 4" xfId="0"/>
    <cellStyle name="Currency 2 5 2 4 3 2 3" xfId="0"/>
    <cellStyle name="Currency 2 5 2 4 3 2 3 2" xfId="0"/>
    <cellStyle name="Currency 2 5 2 4 3 2 4" xfId="0"/>
    <cellStyle name="Currency 2 5 2 4 3 2 5" xfId="0"/>
    <cellStyle name="Currency 2 5 2 4 3 3" xfId="0"/>
    <cellStyle name="Currency 2 5 2 4 3 3 2" xfId="0"/>
    <cellStyle name="Currency 2 5 2 4 3 3 2 2" xfId="0"/>
    <cellStyle name="Currency 2 5 2 4 3 3 3" xfId="0"/>
    <cellStyle name="Currency 2 5 2 4 3 3 4" xfId="0"/>
    <cellStyle name="Currency 2 5 2 4 3 4" xfId="0"/>
    <cellStyle name="Currency 2 5 2 4 3 4 2" xfId="0"/>
    <cellStyle name="Currency 2 5 2 4 3 5" xfId="0"/>
    <cellStyle name="Currency 2 5 2 4 3 6" xfId="0"/>
    <cellStyle name="Currency 2 5 2 4 4" xfId="0"/>
    <cellStyle name="Currency 2 5 2 4 4 2" xfId="0"/>
    <cellStyle name="Currency 2 5 2 4 4 2 2" xfId="0"/>
    <cellStyle name="Currency 2 5 2 4 4 2 2 2" xfId="0"/>
    <cellStyle name="Currency 2 5 2 4 4 2 3" xfId="0"/>
    <cellStyle name="Currency 2 5 2 4 4 2 4" xfId="0"/>
    <cellStyle name="Currency 2 5 2 4 4 3" xfId="0"/>
    <cellStyle name="Currency 2 5 2 4 4 3 2" xfId="0"/>
    <cellStyle name="Currency 2 5 2 4 4 4" xfId="0"/>
    <cellStyle name="Currency 2 5 2 4 4 5" xfId="0"/>
    <cellStyle name="Currency 2 5 2 4 5" xfId="0"/>
    <cellStyle name="Currency 2 5 2 4 5 2" xfId="0"/>
    <cellStyle name="Currency 2 5 2 4 5 2 2" xfId="0"/>
    <cellStyle name="Currency 2 5 2 4 5 3" xfId="0"/>
    <cellStyle name="Currency 2 5 2 4 5 4" xfId="0"/>
    <cellStyle name="Currency 2 5 2 4 6" xfId="0"/>
    <cellStyle name="Currency 2 5 2 4 6 2" xfId="0"/>
    <cellStyle name="Currency 2 5 2 4 7" xfId="0"/>
    <cellStyle name="Currency 2 5 2 4 8" xfId="0"/>
    <cellStyle name="Currency 2 5 2 5" xfId="0"/>
    <cellStyle name="Currency 2 5 2 5 2" xfId="0"/>
    <cellStyle name="Currency 2 5 2 5 2 2" xfId="0"/>
    <cellStyle name="Currency 2 5 2 5 2 2 2" xfId="0"/>
    <cellStyle name="Currency 2 5 2 5 2 2 2 2" xfId="0"/>
    <cellStyle name="Currency 2 5 2 5 2 2 2 2 2" xfId="0"/>
    <cellStyle name="Currency 2 5 2 5 2 2 2 3" xfId="0"/>
    <cellStyle name="Currency 2 5 2 5 2 2 2 4" xfId="0"/>
    <cellStyle name="Currency 2 5 2 5 2 2 3" xfId="0"/>
    <cellStyle name="Currency 2 5 2 5 2 2 3 2" xfId="0"/>
    <cellStyle name="Currency 2 5 2 5 2 2 4" xfId="0"/>
    <cellStyle name="Currency 2 5 2 5 2 2 5" xfId="0"/>
    <cellStyle name="Currency 2 5 2 5 2 3" xfId="0"/>
    <cellStyle name="Currency 2 5 2 5 2 3 2" xfId="0"/>
    <cellStyle name="Currency 2 5 2 5 2 3 2 2" xfId="0"/>
    <cellStyle name="Currency 2 5 2 5 2 3 3" xfId="0"/>
    <cellStyle name="Currency 2 5 2 5 2 3 4" xfId="0"/>
    <cellStyle name="Currency 2 5 2 5 2 4" xfId="0"/>
    <cellStyle name="Currency 2 5 2 5 2 4 2" xfId="0"/>
    <cellStyle name="Currency 2 5 2 5 2 5" xfId="0"/>
    <cellStyle name="Currency 2 5 2 5 2 6" xfId="0"/>
    <cellStyle name="Currency 2 5 2 5 3" xfId="0"/>
    <cellStyle name="Currency 2 5 2 5 3 2" xfId="0"/>
    <cellStyle name="Currency 2 5 2 5 3 2 2" xfId="0"/>
    <cellStyle name="Currency 2 5 2 5 3 2 2 2" xfId="0"/>
    <cellStyle name="Currency 2 5 2 5 3 2 3" xfId="0"/>
    <cellStyle name="Currency 2 5 2 5 3 2 4" xfId="0"/>
    <cellStyle name="Currency 2 5 2 5 3 3" xfId="0"/>
    <cellStyle name="Currency 2 5 2 5 3 3 2" xfId="0"/>
    <cellStyle name="Currency 2 5 2 5 3 4" xfId="0"/>
    <cellStyle name="Currency 2 5 2 5 3 5" xfId="0"/>
    <cellStyle name="Currency 2 5 2 5 4" xfId="0"/>
    <cellStyle name="Currency 2 5 2 5 4 2" xfId="0"/>
    <cellStyle name="Currency 2 5 2 5 4 2 2" xfId="0"/>
    <cellStyle name="Currency 2 5 2 5 4 3" xfId="0"/>
    <cellStyle name="Currency 2 5 2 5 4 4" xfId="0"/>
    <cellStyle name="Currency 2 5 2 5 5" xfId="0"/>
    <cellStyle name="Currency 2 5 2 5 5 2" xfId="0"/>
    <cellStyle name="Currency 2 5 2 5 6" xfId="0"/>
    <cellStyle name="Currency 2 5 2 5 7" xfId="0"/>
    <cellStyle name="Currency 2 5 2 6" xfId="0"/>
    <cellStyle name="Currency 2 5 2 6 2" xfId="0"/>
    <cellStyle name="Currency 2 5 2 6 2 2" xfId="0"/>
    <cellStyle name="Currency 2 5 2 6 2 2 2" xfId="0"/>
    <cellStyle name="Currency 2 5 2 6 2 2 2 2" xfId="0"/>
    <cellStyle name="Currency 2 5 2 6 2 2 3" xfId="0"/>
    <cellStyle name="Currency 2 5 2 6 2 2 4" xfId="0"/>
    <cellStyle name="Currency 2 5 2 6 2 3" xfId="0"/>
    <cellStyle name="Currency 2 5 2 6 2 3 2" xfId="0"/>
    <cellStyle name="Currency 2 5 2 6 2 4" xfId="0"/>
    <cellStyle name="Currency 2 5 2 6 2 5" xfId="0"/>
    <cellStyle name="Currency 2 5 2 6 3" xfId="0"/>
    <cellStyle name="Currency 2 5 2 6 3 2" xfId="0"/>
    <cellStyle name="Currency 2 5 2 6 3 2 2" xfId="0"/>
    <cellStyle name="Currency 2 5 2 6 3 3" xfId="0"/>
    <cellStyle name="Currency 2 5 2 6 3 4" xfId="0"/>
    <cellStyle name="Currency 2 5 2 6 4" xfId="0"/>
    <cellStyle name="Currency 2 5 2 6 4 2" xfId="0"/>
    <cellStyle name="Currency 2 5 2 6 5" xfId="0"/>
    <cellStyle name="Currency 2 5 2 6 6" xfId="0"/>
    <cellStyle name="Currency 2 5 2 7" xfId="0"/>
    <cellStyle name="Currency 2 5 2 7 2" xfId="0"/>
    <cellStyle name="Currency 2 5 2 7 2 2" xfId="0"/>
    <cellStyle name="Currency 2 5 2 7 2 2 2" xfId="0"/>
    <cellStyle name="Currency 2 5 2 7 2 3" xfId="0"/>
    <cellStyle name="Currency 2 5 2 7 2 4" xfId="0"/>
    <cellStyle name="Currency 2 5 2 7 3" xfId="0"/>
    <cellStyle name="Currency 2 5 2 7 3 2" xfId="0"/>
    <cellStyle name="Currency 2 5 2 7 4" xfId="0"/>
    <cellStyle name="Currency 2 5 2 7 5" xfId="0"/>
    <cellStyle name="Currency 2 5 2 8" xfId="0"/>
    <cellStyle name="Currency 2 5 2 8 2" xfId="0"/>
    <cellStyle name="Currency 2 5 2 8 2 2" xfId="0"/>
    <cellStyle name="Currency 2 5 2 8 3" xfId="0"/>
    <cellStyle name="Currency 2 5 2 8 4" xfId="0"/>
    <cellStyle name="Currency 2 5 2 9" xfId="0"/>
    <cellStyle name="Currency 2 5 2 9 2" xfId="0"/>
    <cellStyle name="Currency 2 5 3" xfId="0"/>
    <cellStyle name="Currency 2 5 3 10" xfId="0"/>
    <cellStyle name="Currency 2 5 3 2" xfId="0"/>
    <cellStyle name="Currency 2 5 3 2 2" xfId="0"/>
    <cellStyle name="Currency 2 5 3 2 2 2" xfId="0"/>
    <cellStyle name="Currency 2 5 3 2 2 2 2" xfId="0"/>
    <cellStyle name="Currency 2 5 3 2 2 2 2 2" xfId="0"/>
    <cellStyle name="Currency 2 5 3 2 2 2 2 2 2" xfId="0"/>
    <cellStyle name="Currency 2 5 3 2 2 2 2 2 2 2" xfId="0"/>
    <cellStyle name="Currency 2 5 3 2 2 2 2 2 2 2 2" xfId="0"/>
    <cellStyle name="Currency 2 5 3 2 2 2 2 2 2 3" xfId="0"/>
    <cellStyle name="Currency 2 5 3 2 2 2 2 2 2 4" xfId="0"/>
    <cellStyle name="Currency 2 5 3 2 2 2 2 2 3" xfId="0"/>
    <cellStyle name="Currency 2 5 3 2 2 2 2 2 3 2" xfId="0"/>
    <cellStyle name="Currency 2 5 3 2 2 2 2 2 4" xfId="0"/>
    <cellStyle name="Currency 2 5 3 2 2 2 2 2 5" xfId="0"/>
    <cellStyle name="Currency 2 5 3 2 2 2 2 3" xfId="0"/>
    <cellStyle name="Currency 2 5 3 2 2 2 2 3 2" xfId="0"/>
    <cellStyle name="Currency 2 5 3 2 2 2 2 3 2 2" xfId="0"/>
    <cellStyle name="Currency 2 5 3 2 2 2 2 3 3" xfId="0"/>
    <cellStyle name="Currency 2 5 3 2 2 2 2 3 4" xfId="0"/>
    <cellStyle name="Currency 2 5 3 2 2 2 2 4" xfId="0"/>
    <cellStyle name="Currency 2 5 3 2 2 2 2 4 2" xfId="0"/>
    <cellStyle name="Currency 2 5 3 2 2 2 2 5" xfId="0"/>
    <cellStyle name="Currency 2 5 3 2 2 2 2 6" xfId="0"/>
    <cellStyle name="Currency 2 5 3 2 2 2 3" xfId="0"/>
    <cellStyle name="Currency 2 5 3 2 2 2 3 2" xfId="0"/>
    <cellStyle name="Currency 2 5 3 2 2 2 3 2 2" xfId="0"/>
    <cellStyle name="Currency 2 5 3 2 2 2 3 2 2 2" xfId="0"/>
    <cellStyle name="Currency 2 5 3 2 2 2 3 2 3" xfId="0"/>
    <cellStyle name="Currency 2 5 3 2 2 2 3 2 4" xfId="0"/>
    <cellStyle name="Currency 2 5 3 2 2 2 3 3" xfId="0"/>
    <cellStyle name="Currency 2 5 3 2 2 2 3 3 2" xfId="0"/>
    <cellStyle name="Currency 2 5 3 2 2 2 3 4" xfId="0"/>
    <cellStyle name="Currency 2 5 3 2 2 2 3 5" xfId="0"/>
    <cellStyle name="Currency 2 5 3 2 2 2 4" xfId="0"/>
    <cellStyle name="Currency 2 5 3 2 2 2 4 2" xfId="0"/>
    <cellStyle name="Currency 2 5 3 2 2 2 4 2 2" xfId="0"/>
    <cellStyle name="Currency 2 5 3 2 2 2 4 3" xfId="0"/>
    <cellStyle name="Currency 2 5 3 2 2 2 4 4" xfId="0"/>
    <cellStyle name="Currency 2 5 3 2 2 2 5" xfId="0"/>
    <cellStyle name="Currency 2 5 3 2 2 2 5 2" xfId="0"/>
    <cellStyle name="Currency 2 5 3 2 2 2 6" xfId="0"/>
    <cellStyle name="Currency 2 5 3 2 2 2 7" xfId="0"/>
    <cellStyle name="Currency 2 5 3 2 2 3" xfId="0"/>
    <cellStyle name="Currency 2 5 3 2 2 3 2" xfId="0"/>
    <cellStyle name="Currency 2 5 3 2 2 3 2 2" xfId="0"/>
    <cellStyle name="Currency 2 5 3 2 2 3 2 2 2" xfId="0"/>
    <cellStyle name="Currency 2 5 3 2 2 3 2 2 2 2" xfId="0"/>
    <cellStyle name="Currency 2 5 3 2 2 3 2 2 3" xfId="0"/>
    <cellStyle name="Currency 2 5 3 2 2 3 2 2 4" xfId="0"/>
    <cellStyle name="Currency 2 5 3 2 2 3 2 3" xfId="0"/>
    <cellStyle name="Currency 2 5 3 2 2 3 2 3 2" xfId="0"/>
    <cellStyle name="Currency 2 5 3 2 2 3 2 4" xfId="0"/>
    <cellStyle name="Currency 2 5 3 2 2 3 2 5" xfId="0"/>
    <cellStyle name="Currency 2 5 3 2 2 3 3" xfId="0"/>
    <cellStyle name="Currency 2 5 3 2 2 3 3 2" xfId="0"/>
    <cellStyle name="Currency 2 5 3 2 2 3 3 2 2" xfId="0"/>
    <cellStyle name="Currency 2 5 3 2 2 3 3 3" xfId="0"/>
    <cellStyle name="Currency 2 5 3 2 2 3 3 4" xfId="0"/>
    <cellStyle name="Currency 2 5 3 2 2 3 4" xfId="0"/>
    <cellStyle name="Currency 2 5 3 2 2 3 4 2" xfId="0"/>
    <cellStyle name="Currency 2 5 3 2 2 3 5" xfId="0"/>
    <cellStyle name="Currency 2 5 3 2 2 3 6" xfId="0"/>
    <cellStyle name="Currency 2 5 3 2 2 4" xfId="0"/>
    <cellStyle name="Currency 2 5 3 2 2 4 2" xfId="0"/>
    <cellStyle name="Currency 2 5 3 2 2 4 2 2" xfId="0"/>
    <cellStyle name="Currency 2 5 3 2 2 4 2 2 2" xfId="0"/>
    <cellStyle name="Currency 2 5 3 2 2 4 2 3" xfId="0"/>
    <cellStyle name="Currency 2 5 3 2 2 4 2 4" xfId="0"/>
    <cellStyle name="Currency 2 5 3 2 2 4 3" xfId="0"/>
    <cellStyle name="Currency 2 5 3 2 2 4 3 2" xfId="0"/>
    <cellStyle name="Currency 2 5 3 2 2 4 4" xfId="0"/>
    <cellStyle name="Currency 2 5 3 2 2 4 5" xfId="0"/>
    <cellStyle name="Currency 2 5 3 2 2 5" xfId="0"/>
    <cellStyle name="Currency 2 5 3 2 2 5 2" xfId="0"/>
    <cellStyle name="Currency 2 5 3 2 2 5 2 2" xfId="0"/>
    <cellStyle name="Currency 2 5 3 2 2 5 3" xfId="0"/>
    <cellStyle name="Currency 2 5 3 2 2 5 4" xfId="0"/>
    <cellStyle name="Currency 2 5 3 2 2 6" xfId="0"/>
    <cellStyle name="Currency 2 5 3 2 2 6 2" xfId="0"/>
    <cellStyle name="Currency 2 5 3 2 2 7" xfId="0"/>
    <cellStyle name="Currency 2 5 3 2 2 8" xfId="0"/>
    <cellStyle name="Currency 2 5 3 2 3" xfId="0"/>
    <cellStyle name="Currency 2 5 3 2 3 2" xfId="0"/>
    <cellStyle name="Currency 2 5 3 2 3 2 2" xfId="0"/>
    <cellStyle name="Currency 2 5 3 2 3 2 2 2" xfId="0"/>
    <cellStyle name="Currency 2 5 3 2 3 2 2 2 2" xfId="0"/>
    <cellStyle name="Currency 2 5 3 2 3 2 2 2 2 2" xfId="0"/>
    <cellStyle name="Currency 2 5 3 2 3 2 2 2 3" xfId="0"/>
    <cellStyle name="Currency 2 5 3 2 3 2 2 2 4" xfId="0"/>
    <cellStyle name="Currency 2 5 3 2 3 2 2 3" xfId="0"/>
    <cellStyle name="Currency 2 5 3 2 3 2 2 3 2" xfId="0"/>
    <cellStyle name="Currency 2 5 3 2 3 2 2 4" xfId="0"/>
    <cellStyle name="Currency 2 5 3 2 3 2 2 5" xfId="0"/>
    <cellStyle name="Currency 2 5 3 2 3 2 3" xfId="0"/>
    <cellStyle name="Currency 2 5 3 2 3 2 3 2" xfId="0"/>
    <cellStyle name="Currency 2 5 3 2 3 2 3 2 2" xfId="0"/>
    <cellStyle name="Currency 2 5 3 2 3 2 3 3" xfId="0"/>
    <cellStyle name="Currency 2 5 3 2 3 2 3 4" xfId="0"/>
    <cellStyle name="Currency 2 5 3 2 3 2 4" xfId="0"/>
    <cellStyle name="Currency 2 5 3 2 3 2 4 2" xfId="0"/>
    <cellStyle name="Currency 2 5 3 2 3 2 5" xfId="0"/>
    <cellStyle name="Currency 2 5 3 2 3 2 6" xfId="0"/>
    <cellStyle name="Currency 2 5 3 2 3 3" xfId="0"/>
    <cellStyle name="Currency 2 5 3 2 3 3 2" xfId="0"/>
    <cellStyle name="Currency 2 5 3 2 3 3 2 2" xfId="0"/>
    <cellStyle name="Currency 2 5 3 2 3 3 2 2 2" xfId="0"/>
    <cellStyle name="Currency 2 5 3 2 3 3 2 3" xfId="0"/>
    <cellStyle name="Currency 2 5 3 2 3 3 2 4" xfId="0"/>
    <cellStyle name="Currency 2 5 3 2 3 3 3" xfId="0"/>
    <cellStyle name="Currency 2 5 3 2 3 3 3 2" xfId="0"/>
    <cellStyle name="Currency 2 5 3 2 3 3 4" xfId="0"/>
    <cellStyle name="Currency 2 5 3 2 3 3 5" xfId="0"/>
    <cellStyle name="Currency 2 5 3 2 3 4" xfId="0"/>
    <cellStyle name="Currency 2 5 3 2 3 4 2" xfId="0"/>
    <cellStyle name="Currency 2 5 3 2 3 4 2 2" xfId="0"/>
    <cellStyle name="Currency 2 5 3 2 3 4 3" xfId="0"/>
    <cellStyle name="Currency 2 5 3 2 3 4 4" xfId="0"/>
    <cellStyle name="Currency 2 5 3 2 3 5" xfId="0"/>
    <cellStyle name="Currency 2 5 3 2 3 5 2" xfId="0"/>
    <cellStyle name="Currency 2 5 3 2 3 6" xfId="0"/>
    <cellStyle name="Currency 2 5 3 2 3 7" xfId="0"/>
    <cellStyle name="Currency 2 5 3 2 4" xfId="0"/>
    <cellStyle name="Currency 2 5 3 2 4 2" xfId="0"/>
    <cellStyle name="Currency 2 5 3 2 4 2 2" xfId="0"/>
    <cellStyle name="Currency 2 5 3 2 4 2 2 2" xfId="0"/>
    <cellStyle name="Currency 2 5 3 2 4 2 2 2 2" xfId="0"/>
    <cellStyle name="Currency 2 5 3 2 4 2 2 3" xfId="0"/>
    <cellStyle name="Currency 2 5 3 2 4 2 2 4" xfId="0"/>
    <cellStyle name="Currency 2 5 3 2 4 2 3" xfId="0"/>
    <cellStyle name="Currency 2 5 3 2 4 2 3 2" xfId="0"/>
    <cellStyle name="Currency 2 5 3 2 4 2 4" xfId="0"/>
    <cellStyle name="Currency 2 5 3 2 4 2 5" xfId="0"/>
    <cellStyle name="Currency 2 5 3 2 4 3" xfId="0"/>
    <cellStyle name="Currency 2 5 3 2 4 3 2" xfId="0"/>
    <cellStyle name="Currency 2 5 3 2 4 3 2 2" xfId="0"/>
    <cellStyle name="Currency 2 5 3 2 4 3 3" xfId="0"/>
    <cellStyle name="Currency 2 5 3 2 4 3 4" xfId="0"/>
    <cellStyle name="Currency 2 5 3 2 4 4" xfId="0"/>
    <cellStyle name="Currency 2 5 3 2 4 4 2" xfId="0"/>
    <cellStyle name="Currency 2 5 3 2 4 5" xfId="0"/>
    <cellStyle name="Currency 2 5 3 2 4 6" xfId="0"/>
    <cellStyle name="Currency 2 5 3 2 5" xfId="0"/>
    <cellStyle name="Currency 2 5 3 2 5 2" xfId="0"/>
    <cellStyle name="Currency 2 5 3 2 5 2 2" xfId="0"/>
    <cellStyle name="Currency 2 5 3 2 5 2 2 2" xfId="0"/>
    <cellStyle name="Currency 2 5 3 2 5 2 3" xfId="0"/>
    <cellStyle name="Currency 2 5 3 2 5 2 4" xfId="0"/>
    <cellStyle name="Currency 2 5 3 2 5 3" xfId="0"/>
    <cellStyle name="Currency 2 5 3 2 5 3 2" xfId="0"/>
    <cellStyle name="Currency 2 5 3 2 5 4" xfId="0"/>
    <cellStyle name="Currency 2 5 3 2 5 5" xfId="0"/>
    <cellStyle name="Currency 2 5 3 2 6" xfId="0"/>
    <cellStyle name="Currency 2 5 3 2 6 2" xfId="0"/>
    <cellStyle name="Currency 2 5 3 2 6 2 2" xfId="0"/>
    <cellStyle name="Currency 2 5 3 2 6 3" xfId="0"/>
    <cellStyle name="Currency 2 5 3 2 6 4" xfId="0"/>
    <cellStyle name="Currency 2 5 3 2 7" xfId="0"/>
    <cellStyle name="Currency 2 5 3 2 7 2" xfId="0"/>
    <cellStyle name="Currency 2 5 3 2 8" xfId="0"/>
    <cellStyle name="Currency 2 5 3 2 9" xfId="0"/>
    <cellStyle name="Currency 2 5 3 3" xfId="0"/>
    <cellStyle name="Currency 2 5 3 3 2" xfId="0"/>
    <cellStyle name="Currency 2 5 3 3 2 2" xfId="0"/>
    <cellStyle name="Currency 2 5 3 3 2 2 2" xfId="0"/>
    <cellStyle name="Currency 2 5 3 3 2 2 2 2" xfId="0"/>
    <cellStyle name="Currency 2 5 3 3 2 2 2 2 2" xfId="0"/>
    <cellStyle name="Currency 2 5 3 3 2 2 2 2 2 2" xfId="0"/>
    <cellStyle name="Currency 2 5 3 3 2 2 2 2 3" xfId="0"/>
    <cellStyle name="Currency 2 5 3 3 2 2 2 2 4" xfId="0"/>
    <cellStyle name="Currency 2 5 3 3 2 2 2 3" xfId="0"/>
    <cellStyle name="Currency 2 5 3 3 2 2 2 3 2" xfId="0"/>
    <cellStyle name="Currency 2 5 3 3 2 2 2 4" xfId="0"/>
    <cellStyle name="Currency 2 5 3 3 2 2 2 5" xfId="0"/>
    <cellStyle name="Currency 2 5 3 3 2 2 3" xfId="0"/>
    <cellStyle name="Currency 2 5 3 3 2 2 3 2" xfId="0"/>
    <cellStyle name="Currency 2 5 3 3 2 2 3 2 2" xfId="0"/>
    <cellStyle name="Currency 2 5 3 3 2 2 3 3" xfId="0"/>
    <cellStyle name="Currency 2 5 3 3 2 2 3 4" xfId="0"/>
    <cellStyle name="Currency 2 5 3 3 2 2 4" xfId="0"/>
    <cellStyle name="Currency 2 5 3 3 2 2 4 2" xfId="0"/>
    <cellStyle name="Currency 2 5 3 3 2 2 5" xfId="0"/>
    <cellStyle name="Currency 2 5 3 3 2 2 6" xfId="0"/>
    <cellStyle name="Currency 2 5 3 3 2 3" xfId="0"/>
    <cellStyle name="Currency 2 5 3 3 2 3 2" xfId="0"/>
    <cellStyle name="Currency 2 5 3 3 2 3 2 2" xfId="0"/>
    <cellStyle name="Currency 2 5 3 3 2 3 2 2 2" xfId="0"/>
    <cellStyle name="Currency 2 5 3 3 2 3 2 3" xfId="0"/>
    <cellStyle name="Currency 2 5 3 3 2 3 2 4" xfId="0"/>
    <cellStyle name="Currency 2 5 3 3 2 3 3" xfId="0"/>
    <cellStyle name="Currency 2 5 3 3 2 3 3 2" xfId="0"/>
    <cellStyle name="Currency 2 5 3 3 2 3 4" xfId="0"/>
    <cellStyle name="Currency 2 5 3 3 2 3 5" xfId="0"/>
    <cellStyle name="Currency 2 5 3 3 2 4" xfId="0"/>
    <cellStyle name="Currency 2 5 3 3 2 4 2" xfId="0"/>
    <cellStyle name="Currency 2 5 3 3 2 4 2 2" xfId="0"/>
    <cellStyle name="Currency 2 5 3 3 2 4 3" xfId="0"/>
    <cellStyle name="Currency 2 5 3 3 2 4 4" xfId="0"/>
    <cellStyle name="Currency 2 5 3 3 2 5" xfId="0"/>
    <cellStyle name="Currency 2 5 3 3 2 5 2" xfId="0"/>
    <cellStyle name="Currency 2 5 3 3 2 6" xfId="0"/>
    <cellStyle name="Currency 2 5 3 3 2 7" xfId="0"/>
    <cellStyle name="Currency 2 5 3 3 3" xfId="0"/>
    <cellStyle name="Currency 2 5 3 3 3 2" xfId="0"/>
    <cellStyle name="Currency 2 5 3 3 3 2 2" xfId="0"/>
    <cellStyle name="Currency 2 5 3 3 3 2 2 2" xfId="0"/>
    <cellStyle name="Currency 2 5 3 3 3 2 2 2 2" xfId="0"/>
    <cellStyle name="Currency 2 5 3 3 3 2 2 3" xfId="0"/>
    <cellStyle name="Currency 2 5 3 3 3 2 2 4" xfId="0"/>
    <cellStyle name="Currency 2 5 3 3 3 2 3" xfId="0"/>
    <cellStyle name="Currency 2 5 3 3 3 2 3 2" xfId="0"/>
    <cellStyle name="Currency 2 5 3 3 3 2 4" xfId="0"/>
    <cellStyle name="Currency 2 5 3 3 3 2 5" xfId="0"/>
    <cellStyle name="Currency 2 5 3 3 3 3" xfId="0"/>
    <cellStyle name="Currency 2 5 3 3 3 3 2" xfId="0"/>
    <cellStyle name="Currency 2 5 3 3 3 3 2 2" xfId="0"/>
    <cellStyle name="Currency 2 5 3 3 3 3 3" xfId="0"/>
    <cellStyle name="Currency 2 5 3 3 3 3 4" xfId="0"/>
    <cellStyle name="Currency 2 5 3 3 3 4" xfId="0"/>
    <cellStyle name="Currency 2 5 3 3 3 4 2" xfId="0"/>
    <cellStyle name="Currency 2 5 3 3 3 5" xfId="0"/>
    <cellStyle name="Currency 2 5 3 3 3 6" xfId="0"/>
    <cellStyle name="Currency 2 5 3 3 4" xfId="0"/>
    <cellStyle name="Currency 2 5 3 3 4 2" xfId="0"/>
    <cellStyle name="Currency 2 5 3 3 4 2 2" xfId="0"/>
    <cellStyle name="Currency 2 5 3 3 4 2 2 2" xfId="0"/>
    <cellStyle name="Currency 2 5 3 3 4 2 3" xfId="0"/>
    <cellStyle name="Currency 2 5 3 3 4 2 4" xfId="0"/>
    <cellStyle name="Currency 2 5 3 3 4 3" xfId="0"/>
    <cellStyle name="Currency 2 5 3 3 4 3 2" xfId="0"/>
    <cellStyle name="Currency 2 5 3 3 4 4" xfId="0"/>
    <cellStyle name="Currency 2 5 3 3 4 5" xfId="0"/>
    <cellStyle name="Currency 2 5 3 3 5" xfId="0"/>
    <cellStyle name="Currency 2 5 3 3 5 2" xfId="0"/>
    <cellStyle name="Currency 2 5 3 3 5 2 2" xfId="0"/>
    <cellStyle name="Currency 2 5 3 3 5 3" xfId="0"/>
    <cellStyle name="Currency 2 5 3 3 5 4" xfId="0"/>
    <cellStyle name="Currency 2 5 3 3 6" xfId="0"/>
    <cellStyle name="Currency 2 5 3 3 6 2" xfId="0"/>
    <cellStyle name="Currency 2 5 3 3 7" xfId="0"/>
    <cellStyle name="Currency 2 5 3 3 8" xfId="0"/>
    <cellStyle name="Currency 2 5 3 4" xfId="0"/>
    <cellStyle name="Currency 2 5 3 4 2" xfId="0"/>
    <cellStyle name="Currency 2 5 3 4 2 2" xfId="0"/>
    <cellStyle name="Currency 2 5 3 4 2 2 2" xfId="0"/>
    <cellStyle name="Currency 2 5 3 4 2 2 2 2" xfId="0"/>
    <cellStyle name="Currency 2 5 3 4 2 2 2 2 2" xfId="0"/>
    <cellStyle name="Currency 2 5 3 4 2 2 2 3" xfId="0"/>
    <cellStyle name="Currency 2 5 3 4 2 2 2 4" xfId="0"/>
    <cellStyle name="Currency 2 5 3 4 2 2 3" xfId="0"/>
    <cellStyle name="Currency 2 5 3 4 2 2 3 2" xfId="0"/>
    <cellStyle name="Currency 2 5 3 4 2 2 4" xfId="0"/>
    <cellStyle name="Currency 2 5 3 4 2 2 5" xfId="0"/>
    <cellStyle name="Currency 2 5 3 4 2 3" xfId="0"/>
    <cellStyle name="Currency 2 5 3 4 2 3 2" xfId="0"/>
    <cellStyle name="Currency 2 5 3 4 2 3 2 2" xfId="0"/>
    <cellStyle name="Currency 2 5 3 4 2 3 3" xfId="0"/>
    <cellStyle name="Currency 2 5 3 4 2 3 4" xfId="0"/>
    <cellStyle name="Currency 2 5 3 4 2 4" xfId="0"/>
    <cellStyle name="Currency 2 5 3 4 2 4 2" xfId="0"/>
    <cellStyle name="Currency 2 5 3 4 2 5" xfId="0"/>
    <cellStyle name="Currency 2 5 3 4 2 6" xfId="0"/>
    <cellStyle name="Currency 2 5 3 4 3" xfId="0"/>
    <cellStyle name="Currency 2 5 3 4 3 2" xfId="0"/>
    <cellStyle name="Currency 2 5 3 4 3 2 2" xfId="0"/>
    <cellStyle name="Currency 2 5 3 4 3 2 2 2" xfId="0"/>
    <cellStyle name="Currency 2 5 3 4 3 2 3" xfId="0"/>
    <cellStyle name="Currency 2 5 3 4 3 2 4" xfId="0"/>
    <cellStyle name="Currency 2 5 3 4 3 3" xfId="0"/>
    <cellStyle name="Currency 2 5 3 4 3 3 2" xfId="0"/>
    <cellStyle name="Currency 2 5 3 4 3 4" xfId="0"/>
    <cellStyle name="Currency 2 5 3 4 3 5" xfId="0"/>
    <cellStyle name="Currency 2 5 3 4 4" xfId="0"/>
    <cellStyle name="Currency 2 5 3 4 4 2" xfId="0"/>
    <cellStyle name="Currency 2 5 3 4 4 2 2" xfId="0"/>
    <cellStyle name="Currency 2 5 3 4 4 3" xfId="0"/>
    <cellStyle name="Currency 2 5 3 4 4 4" xfId="0"/>
    <cellStyle name="Currency 2 5 3 4 5" xfId="0"/>
    <cellStyle name="Currency 2 5 3 4 5 2" xfId="0"/>
    <cellStyle name="Currency 2 5 3 4 6" xfId="0"/>
    <cellStyle name="Currency 2 5 3 4 7" xfId="0"/>
    <cellStyle name="Currency 2 5 3 5" xfId="0"/>
    <cellStyle name="Currency 2 5 3 5 2" xfId="0"/>
    <cellStyle name="Currency 2 5 3 5 2 2" xfId="0"/>
    <cellStyle name="Currency 2 5 3 5 2 2 2" xfId="0"/>
    <cellStyle name="Currency 2 5 3 5 2 2 2 2" xfId="0"/>
    <cellStyle name="Currency 2 5 3 5 2 2 3" xfId="0"/>
    <cellStyle name="Currency 2 5 3 5 2 2 4" xfId="0"/>
    <cellStyle name="Currency 2 5 3 5 2 3" xfId="0"/>
    <cellStyle name="Currency 2 5 3 5 2 3 2" xfId="0"/>
    <cellStyle name="Currency 2 5 3 5 2 4" xfId="0"/>
    <cellStyle name="Currency 2 5 3 5 2 5" xfId="0"/>
    <cellStyle name="Currency 2 5 3 5 3" xfId="0"/>
    <cellStyle name="Currency 2 5 3 5 3 2" xfId="0"/>
    <cellStyle name="Currency 2 5 3 5 3 2 2" xfId="0"/>
    <cellStyle name="Currency 2 5 3 5 3 3" xfId="0"/>
    <cellStyle name="Currency 2 5 3 5 3 4" xfId="0"/>
    <cellStyle name="Currency 2 5 3 5 4" xfId="0"/>
    <cellStyle name="Currency 2 5 3 5 4 2" xfId="0"/>
    <cellStyle name="Currency 2 5 3 5 5" xfId="0"/>
    <cellStyle name="Currency 2 5 3 5 6" xfId="0"/>
    <cellStyle name="Currency 2 5 3 6" xfId="0"/>
    <cellStyle name="Currency 2 5 3 6 2" xfId="0"/>
    <cellStyle name="Currency 2 5 3 6 2 2" xfId="0"/>
    <cellStyle name="Currency 2 5 3 6 2 2 2" xfId="0"/>
    <cellStyle name="Currency 2 5 3 6 2 3" xfId="0"/>
    <cellStyle name="Currency 2 5 3 6 2 4" xfId="0"/>
    <cellStyle name="Currency 2 5 3 6 3" xfId="0"/>
    <cellStyle name="Currency 2 5 3 6 3 2" xfId="0"/>
    <cellStyle name="Currency 2 5 3 6 4" xfId="0"/>
    <cellStyle name="Currency 2 5 3 6 5" xfId="0"/>
    <cellStyle name="Currency 2 5 3 7" xfId="0"/>
    <cellStyle name="Currency 2 5 3 7 2" xfId="0"/>
    <cellStyle name="Currency 2 5 3 7 2 2" xfId="0"/>
    <cellStyle name="Currency 2 5 3 7 3" xfId="0"/>
    <cellStyle name="Currency 2 5 3 7 4" xfId="0"/>
    <cellStyle name="Currency 2 5 3 8" xfId="0"/>
    <cellStyle name="Currency 2 5 3 8 2" xfId="0"/>
    <cellStyle name="Currency 2 5 3 9" xfId="0"/>
    <cellStyle name="Currency 2 5 4" xfId="0"/>
    <cellStyle name="Currency 2 5 4 2" xfId="0"/>
    <cellStyle name="Currency 2 5 4 2 2" xfId="0"/>
    <cellStyle name="Currency 2 5 4 2 2 2" xfId="0"/>
    <cellStyle name="Currency 2 5 4 2 2 2 2" xfId="0"/>
    <cellStyle name="Currency 2 5 4 2 2 2 2 2" xfId="0"/>
    <cellStyle name="Currency 2 5 4 2 2 2 2 2 2" xfId="0"/>
    <cellStyle name="Currency 2 5 4 2 2 2 2 2 2 2" xfId="0"/>
    <cellStyle name="Currency 2 5 4 2 2 2 2 2 3" xfId="0"/>
    <cellStyle name="Currency 2 5 4 2 2 2 2 2 4" xfId="0"/>
    <cellStyle name="Currency 2 5 4 2 2 2 2 3" xfId="0"/>
    <cellStyle name="Currency 2 5 4 2 2 2 2 3 2" xfId="0"/>
    <cellStyle name="Currency 2 5 4 2 2 2 2 4" xfId="0"/>
    <cellStyle name="Currency 2 5 4 2 2 2 2 5" xfId="0"/>
    <cellStyle name="Currency 2 5 4 2 2 2 3" xfId="0"/>
    <cellStyle name="Currency 2 5 4 2 2 2 3 2" xfId="0"/>
    <cellStyle name="Currency 2 5 4 2 2 2 3 2 2" xfId="0"/>
    <cellStyle name="Currency 2 5 4 2 2 2 3 3" xfId="0"/>
    <cellStyle name="Currency 2 5 4 2 2 2 3 4" xfId="0"/>
    <cellStyle name="Currency 2 5 4 2 2 2 4" xfId="0"/>
    <cellStyle name="Currency 2 5 4 2 2 2 4 2" xfId="0"/>
    <cellStyle name="Currency 2 5 4 2 2 2 5" xfId="0"/>
    <cellStyle name="Currency 2 5 4 2 2 2 6" xfId="0"/>
    <cellStyle name="Currency 2 5 4 2 2 3" xfId="0"/>
    <cellStyle name="Currency 2 5 4 2 2 3 2" xfId="0"/>
    <cellStyle name="Currency 2 5 4 2 2 3 2 2" xfId="0"/>
    <cellStyle name="Currency 2 5 4 2 2 3 2 2 2" xfId="0"/>
    <cellStyle name="Currency 2 5 4 2 2 3 2 3" xfId="0"/>
    <cellStyle name="Currency 2 5 4 2 2 3 2 4" xfId="0"/>
    <cellStyle name="Currency 2 5 4 2 2 3 3" xfId="0"/>
    <cellStyle name="Currency 2 5 4 2 2 3 3 2" xfId="0"/>
    <cellStyle name="Currency 2 5 4 2 2 3 4" xfId="0"/>
    <cellStyle name="Currency 2 5 4 2 2 3 5" xfId="0"/>
    <cellStyle name="Currency 2 5 4 2 2 4" xfId="0"/>
    <cellStyle name="Currency 2 5 4 2 2 4 2" xfId="0"/>
    <cellStyle name="Currency 2 5 4 2 2 4 2 2" xfId="0"/>
    <cellStyle name="Currency 2 5 4 2 2 4 3" xfId="0"/>
    <cellStyle name="Currency 2 5 4 2 2 4 4" xfId="0"/>
    <cellStyle name="Currency 2 5 4 2 2 5" xfId="0"/>
    <cellStyle name="Currency 2 5 4 2 2 5 2" xfId="0"/>
    <cellStyle name="Currency 2 5 4 2 2 6" xfId="0"/>
    <cellStyle name="Currency 2 5 4 2 2 7" xfId="0"/>
    <cellStyle name="Currency 2 5 4 2 3" xfId="0"/>
    <cellStyle name="Currency 2 5 4 2 3 2" xfId="0"/>
    <cellStyle name="Currency 2 5 4 2 3 2 2" xfId="0"/>
    <cellStyle name="Currency 2 5 4 2 3 2 2 2" xfId="0"/>
    <cellStyle name="Currency 2 5 4 2 3 2 2 2 2" xfId="0"/>
    <cellStyle name="Currency 2 5 4 2 3 2 2 3" xfId="0"/>
    <cellStyle name="Currency 2 5 4 2 3 2 2 4" xfId="0"/>
    <cellStyle name="Currency 2 5 4 2 3 2 3" xfId="0"/>
    <cellStyle name="Currency 2 5 4 2 3 2 3 2" xfId="0"/>
    <cellStyle name="Currency 2 5 4 2 3 2 4" xfId="0"/>
    <cellStyle name="Currency 2 5 4 2 3 2 5" xfId="0"/>
    <cellStyle name="Currency 2 5 4 2 3 3" xfId="0"/>
    <cellStyle name="Currency 2 5 4 2 3 3 2" xfId="0"/>
    <cellStyle name="Currency 2 5 4 2 3 3 2 2" xfId="0"/>
    <cellStyle name="Currency 2 5 4 2 3 3 3" xfId="0"/>
    <cellStyle name="Currency 2 5 4 2 3 3 4" xfId="0"/>
    <cellStyle name="Currency 2 5 4 2 3 4" xfId="0"/>
    <cellStyle name="Currency 2 5 4 2 3 4 2" xfId="0"/>
    <cellStyle name="Currency 2 5 4 2 3 5" xfId="0"/>
    <cellStyle name="Currency 2 5 4 2 3 6" xfId="0"/>
    <cellStyle name="Currency 2 5 4 2 4" xfId="0"/>
    <cellStyle name="Currency 2 5 4 2 4 2" xfId="0"/>
    <cellStyle name="Currency 2 5 4 2 4 2 2" xfId="0"/>
    <cellStyle name="Currency 2 5 4 2 4 2 2 2" xfId="0"/>
    <cellStyle name="Currency 2 5 4 2 4 2 3" xfId="0"/>
    <cellStyle name="Currency 2 5 4 2 4 2 4" xfId="0"/>
    <cellStyle name="Currency 2 5 4 2 4 3" xfId="0"/>
    <cellStyle name="Currency 2 5 4 2 4 3 2" xfId="0"/>
    <cellStyle name="Currency 2 5 4 2 4 4" xfId="0"/>
    <cellStyle name="Currency 2 5 4 2 4 5" xfId="0"/>
    <cellStyle name="Currency 2 5 4 2 5" xfId="0"/>
    <cellStyle name="Currency 2 5 4 2 5 2" xfId="0"/>
    <cellStyle name="Currency 2 5 4 2 5 2 2" xfId="0"/>
    <cellStyle name="Currency 2 5 4 2 5 3" xfId="0"/>
    <cellStyle name="Currency 2 5 4 2 5 4" xfId="0"/>
    <cellStyle name="Currency 2 5 4 2 6" xfId="0"/>
    <cellStyle name="Currency 2 5 4 2 6 2" xfId="0"/>
    <cellStyle name="Currency 2 5 4 2 7" xfId="0"/>
    <cellStyle name="Currency 2 5 4 2 8" xfId="0"/>
    <cellStyle name="Currency 2 5 4 3" xfId="0"/>
    <cellStyle name="Currency 2 5 4 3 2" xfId="0"/>
    <cellStyle name="Currency 2 5 4 3 2 2" xfId="0"/>
    <cellStyle name="Currency 2 5 4 3 2 2 2" xfId="0"/>
    <cellStyle name="Currency 2 5 4 3 2 2 2 2" xfId="0"/>
    <cellStyle name="Currency 2 5 4 3 2 2 2 2 2" xfId="0"/>
    <cellStyle name="Currency 2 5 4 3 2 2 2 3" xfId="0"/>
    <cellStyle name="Currency 2 5 4 3 2 2 2 4" xfId="0"/>
    <cellStyle name="Currency 2 5 4 3 2 2 3" xfId="0"/>
    <cellStyle name="Currency 2 5 4 3 2 2 3 2" xfId="0"/>
    <cellStyle name="Currency 2 5 4 3 2 2 4" xfId="0"/>
    <cellStyle name="Currency 2 5 4 3 2 2 5" xfId="0"/>
    <cellStyle name="Currency 2 5 4 3 2 3" xfId="0"/>
    <cellStyle name="Currency 2 5 4 3 2 3 2" xfId="0"/>
    <cellStyle name="Currency 2 5 4 3 2 3 2 2" xfId="0"/>
    <cellStyle name="Currency 2 5 4 3 2 3 3" xfId="0"/>
    <cellStyle name="Currency 2 5 4 3 2 3 4" xfId="0"/>
    <cellStyle name="Currency 2 5 4 3 2 4" xfId="0"/>
    <cellStyle name="Currency 2 5 4 3 2 4 2" xfId="0"/>
    <cellStyle name="Currency 2 5 4 3 2 5" xfId="0"/>
    <cellStyle name="Currency 2 5 4 3 2 6" xfId="0"/>
    <cellStyle name="Currency 2 5 4 3 3" xfId="0"/>
    <cellStyle name="Currency 2 5 4 3 3 2" xfId="0"/>
    <cellStyle name="Currency 2 5 4 3 3 2 2" xfId="0"/>
    <cellStyle name="Currency 2 5 4 3 3 2 2 2" xfId="0"/>
    <cellStyle name="Currency 2 5 4 3 3 2 3" xfId="0"/>
    <cellStyle name="Currency 2 5 4 3 3 2 4" xfId="0"/>
    <cellStyle name="Currency 2 5 4 3 3 3" xfId="0"/>
    <cellStyle name="Currency 2 5 4 3 3 3 2" xfId="0"/>
    <cellStyle name="Currency 2 5 4 3 3 4" xfId="0"/>
    <cellStyle name="Currency 2 5 4 3 3 5" xfId="0"/>
    <cellStyle name="Currency 2 5 4 3 4" xfId="0"/>
    <cellStyle name="Currency 2 5 4 3 4 2" xfId="0"/>
    <cellStyle name="Currency 2 5 4 3 4 2 2" xfId="0"/>
    <cellStyle name="Currency 2 5 4 3 4 3" xfId="0"/>
    <cellStyle name="Currency 2 5 4 3 4 4" xfId="0"/>
    <cellStyle name="Currency 2 5 4 3 5" xfId="0"/>
    <cellStyle name="Currency 2 5 4 3 5 2" xfId="0"/>
    <cellStyle name="Currency 2 5 4 3 6" xfId="0"/>
    <cellStyle name="Currency 2 5 4 3 7" xfId="0"/>
    <cellStyle name="Currency 2 5 4 4" xfId="0"/>
    <cellStyle name="Currency 2 5 4 4 2" xfId="0"/>
    <cellStyle name="Currency 2 5 4 4 2 2" xfId="0"/>
    <cellStyle name="Currency 2 5 4 4 2 2 2" xfId="0"/>
    <cellStyle name="Currency 2 5 4 4 2 2 2 2" xfId="0"/>
    <cellStyle name="Currency 2 5 4 4 2 2 3" xfId="0"/>
    <cellStyle name="Currency 2 5 4 4 2 2 4" xfId="0"/>
    <cellStyle name="Currency 2 5 4 4 2 3" xfId="0"/>
    <cellStyle name="Currency 2 5 4 4 2 3 2" xfId="0"/>
    <cellStyle name="Currency 2 5 4 4 2 4" xfId="0"/>
    <cellStyle name="Currency 2 5 4 4 2 5" xfId="0"/>
    <cellStyle name="Currency 2 5 4 4 3" xfId="0"/>
    <cellStyle name="Currency 2 5 4 4 3 2" xfId="0"/>
    <cellStyle name="Currency 2 5 4 4 3 2 2" xfId="0"/>
    <cellStyle name="Currency 2 5 4 4 3 3" xfId="0"/>
    <cellStyle name="Currency 2 5 4 4 3 4" xfId="0"/>
    <cellStyle name="Currency 2 5 4 4 4" xfId="0"/>
    <cellStyle name="Currency 2 5 4 4 4 2" xfId="0"/>
    <cellStyle name="Currency 2 5 4 4 5" xfId="0"/>
    <cellStyle name="Currency 2 5 4 4 6" xfId="0"/>
    <cellStyle name="Currency 2 5 4 5" xfId="0"/>
    <cellStyle name="Currency 2 5 4 5 2" xfId="0"/>
    <cellStyle name="Currency 2 5 4 5 2 2" xfId="0"/>
    <cellStyle name="Currency 2 5 4 5 2 2 2" xfId="0"/>
    <cellStyle name="Currency 2 5 4 5 2 3" xfId="0"/>
    <cellStyle name="Currency 2 5 4 5 2 4" xfId="0"/>
    <cellStyle name="Currency 2 5 4 5 3" xfId="0"/>
    <cellStyle name="Currency 2 5 4 5 3 2" xfId="0"/>
    <cellStyle name="Currency 2 5 4 5 4" xfId="0"/>
    <cellStyle name="Currency 2 5 4 5 5" xfId="0"/>
    <cellStyle name="Currency 2 5 4 6" xfId="0"/>
    <cellStyle name="Currency 2 5 4 6 2" xfId="0"/>
    <cellStyle name="Currency 2 5 4 6 2 2" xfId="0"/>
    <cellStyle name="Currency 2 5 4 6 3" xfId="0"/>
    <cellStyle name="Currency 2 5 4 6 4" xfId="0"/>
    <cellStyle name="Currency 2 5 4 7" xfId="0"/>
    <cellStyle name="Currency 2 5 4 7 2" xfId="0"/>
    <cellStyle name="Currency 2 5 4 8" xfId="0"/>
    <cellStyle name="Currency 2 5 4 9" xfId="0"/>
    <cellStyle name="Currency 2 5 5" xfId="0"/>
    <cellStyle name="Currency 2 5 5 2" xfId="0"/>
    <cellStyle name="Currency 2 5 5 2 2" xfId="0"/>
    <cellStyle name="Currency 2 5 5 2 2 2" xfId="0"/>
    <cellStyle name="Currency 2 5 5 2 2 2 2" xfId="0"/>
    <cellStyle name="Currency 2 5 5 2 2 2 2 2" xfId="0"/>
    <cellStyle name="Currency 2 5 5 2 2 2 2 2 2" xfId="0"/>
    <cellStyle name="Currency 2 5 5 2 2 2 2 3" xfId="0"/>
    <cellStyle name="Currency 2 5 5 2 2 2 2 4" xfId="0"/>
    <cellStyle name="Currency 2 5 5 2 2 2 3" xfId="0"/>
    <cellStyle name="Currency 2 5 5 2 2 2 3 2" xfId="0"/>
    <cellStyle name="Currency 2 5 5 2 2 2 4" xfId="0"/>
    <cellStyle name="Currency 2 5 5 2 2 2 5" xfId="0"/>
    <cellStyle name="Currency 2 5 5 2 2 3" xfId="0"/>
    <cellStyle name="Currency 2 5 5 2 2 3 2" xfId="0"/>
    <cellStyle name="Currency 2 5 5 2 2 3 2 2" xfId="0"/>
    <cellStyle name="Currency 2 5 5 2 2 3 3" xfId="0"/>
    <cellStyle name="Currency 2 5 5 2 2 3 4" xfId="0"/>
    <cellStyle name="Currency 2 5 5 2 2 4" xfId="0"/>
    <cellStyle name="Currency 2 5 5 2 2 4 2" xfId="0"/>
    <cellStyle name="Currency 2 5 5 2 2 5" xfId="0"/>
    <cellStyle name="Currency 2 5 5 2 2 6" xfId="0"/>
    <cellStyle name="Currency 2 5 5 2 3" xfId="0"/>
    <cellStyle name="Currency 2 5 5 2 3 2" xfId="0"/>
    <cellStyle name="Currency 2 5 5 2 3 2 2" xfId="0"/>
    <cellStyle name="Currency 2 5 5 2 3 2 2 2" xfId="0"/>
    <cellStyle name="Currency 2 5 5 2 3 2 3" xfId="0"/>
    <cellStyle name="Currency 2 5 5 2 3 2 4" xfId="0"/>
    <cellStyle name="Currency 2 5 5 2 3 3" xfId="0"/>
    <cellStyle name="Currency 2 5 5 2 3 3 2" xfId="0"/>
    <cellStyle name="Currency 2 5 5 2 3 4" xfId="0"/>
    <cellStyle name="Currency 2 5 5 2 3 5" xfId="0"/>
    <cellStyle name="Currency 2 5 5 2 4" xfId="0"/>
    <cellStyle name="Currency 2 5 5 2 4 2" xfId="0"/>
    <cellStyle name="Currency 2 5 5 2 4 2 2" xfId="0"/>
    <cellStyle name="Currency 2 5 5 2 4 3" xfId="0"/>
    <cellStyle name="Currency 2 5 5 2 4 4" xfId="0"/>
    <cellStyle name="Currency 2 5 5 2 5" xfId="0"/>
    <cellStyle name="Currency 2 5 5 2 5 2" xfId="0"/>
    <cellStyle name="Currency 2 5 5 2 6" xfId="0"/>
    <cellStyle name="Currency 2 5 5 2 7" xfId="0"/>
    <cellStyle name="Currency 2 5 5 3" xfId="0"/>
    <cellStyle name="Currency 2 5 5 3 2" xfId="0"/>
    <cellStyle name="Currency 2 5 5 3 2 2" xfId="0"/>
    <cellStyle name="Currency 2 5 5 3 2 2 2" xfId="0"/>
    <cellStyle name="Currency 2 5 5 3 2 2 2 2" xfId="0"/>
    <cellStyle name="Currency 2 5 5 3 2 2 3" xfId="0"/>
    <cellStyle name="Currency 2 5 5 3 2 2 4" xfId="0"/>
    <cellStyle name="Currency 2 5 5 3 2 3" xfId="0"/>
    <cellStyle name="Currency 2 5 5 3 2 3 2" xfId="0"/>
    <cellStyle name="Currency 2 5 5 3 2 4" xfId="0"/>
    <cellStyle name="Currency 2 5 5 3 2 5" xfId="0"/>
    <cellStyle name="Currency 2 5 5 3 3" xfId="0"/>
    <cellStyle name="Currency 2 5 5 3 3 2" xfId="0"/>
    <cellStyle name="Currency 2 5 5 3 3 2 2" xfId="0"/>
    <cellStyle name="Currency 2 5 5 3 3 3" xfId="0"/>
    <cellStyle name="Currency 2 5 5 3 3 4" xfId="0"/>
    <cellStyle name="Currency 2 5 5 3 4" xfId="0"/>
    <cellStyle name="Currency 2 5 5 3 4 2" xfId="0"/>
    <cellStyle name="Currency 2 5 5 3 5" xfId="0"/>
    <cellStyle name="Currency 2 5 5 3 6" xfId="0"/>
    <cellStyle name="Currency 2 5 5 4" xfId="0"/>
    <cellStyle name="Currency 2 5 5 4 2" xfId="0"/>
    <cellStyle name="Currency 2 5 5 4 2 2" xfId="0"/>
    <cellStyle name="Currency 2 5 5 4 2 2 2" xfId="0"/>
    <cellStyle name="Currency 2 5 5 4 2 3" xfId="0"/>
    <cellStyle name="Currency 2 5 5 4 2 4" xfId="0"/>
    <cellStyle name="Currency 2 5 5 4 3" xfId="0"/>
    <cellStyle name="Currency 2 5 5 4 3 2" xfId="0"/>
    <cellStyle name="Currency 2 5 5 4 4" xfId="0"/>
    <cellStyle name="Currency 2 5 5 4 5" xfId="0"/>
    <cellStyle name="Currency 2 5 5 5" xfId="0"/>
    <cellStyle name="Currency 2 5 5 5 2" xfId="0"/>
    <cellStyle name="Currency 2 5 5 5 2 2" xfId="0"/>
    <cellStyle name="Currency 2 5 5 5 3" xfId="0"/>
    <cellStyle name="Currency 2 5 5 5 4" xfId="0"/>
    <cellStyle name="Currency 2 5 5 6" xfId="0"/>
    <cellStyle name="Currency 2 5 5 6 2" xfId="0"/>
    <cellStyle name="Currency 2 5 5 7" xfId="0"/>
    <cellStyle name="Currency 2 5 5 8" xfId="0"/>
    <cellStyle name="Currency 2 5 6" xfId="0"/>
    <cellStyle name="Currency 2 5 6 2" xfId="0"/>
    <cellStyle name="Currency 2 5 6 2 2" xfId="0"/>
    <cellStyle name="Currency 2 5 6 2 2 2" xfId="0"/>
    <cellStyle name="Currency 2 5 6 2 2 2 2" xfId="0"/>
    <cellStyle name="Currency 2 5 6 2 2 2 2 2" xfId="0"/>
    <cellStyle name="Currency 2 5 6 2 2 2 3" xfId="0"/>
    <cellStyle name="Currency 2 5 6 2 2 2 4" xfId="0"/>
    <cellStyle name="Currency 2 5 6 2 2 3" xfId="0"/>
    <cellStyle name="Currency 2 5 6 2 2 3 2" xfId="0"/>
    <cellStyle name="Currency 2 5 6 2 2 4" xfId="0"/>
    <cellStyle name="Currency 2 5 6 2 2 5" xfId="0"/>
    <cellStyle name="Currency 2 5 6 2 3" xfId="0"/>
    <cellStyle name="Currency 2 5 6 2 3 2" xfId="0"/>
    <cellStyle name="Currency 2 5 6 2 3 2 2" xfId="0"/>
    <cellStyle name="Currency 2 5 6 2 3 3" xfId="0"/>
    <cellStyle name="Currency 2 5 6 2 3 4" xfId="0"/>
    <cellStyle name="Currency 2 5 6 2 4" xfId="0"/>
    <cellStyle name="Currency 2 5 6 2 4 2" xfId="0"/>
    <cellStyle name="Currency 2 5 6 2 5" xfId="0"/>
    <cellStyle name="Currency 2 5 6 2 6" xfId="0"/>
    <cellStyle name="Currency 2 5 6 3" xfId="0"/>
    <cellStyle name="Currency 2 5 6 3 2" xfId="0"/>
    <cellStyle name="Currency 2 5 6 3 2 2" xfId="0"/>
    <cellStyle name="Currency 2 5 6 3 2 2 2" xfId="0"/>
    <cellStyle name="Currency 2 5 6 3 2 3" xfId="0"/>
    <cellStyle name="Currency 2 5 6 3 2 4" xfId="0"/>
    <cellStyle name="Currency 2 5 6 3 3" xfId="0"/>
    <cellStyle name="Currency 2 5 6 3 3 2" xfId="0"/>
    <cellStyle name="Currency 2 5 6 3 4" xfId="0"/>
    <cellStyle name="Currency 2 5 6 3 5" xfId="0"/>
    <cellStyle name="Currency 2 5 6 4" xfId="0"/>
    <cellStyle name="Currency 2 5 6 4 2" xfId="0"/>
    <cellStyle name="Currency 2 5 6 4 2 2" xfId="0"/>
    <cellStyle name="Currency 2 5 6 4 3" xfId="0"/>
    <cellStyle name="Currency 2 5 6 4 4" xfId="0"/>
    <cellStyle name="Currency 2 5 6 5" xfId="0"/>
    <cellStyle name="Currency 2 5 6 5 2" xfId="0"/>
    <cellStyle name="Currency 2 5 6 6" xfId="0"/>
    <cellStyle name="Currency 2 5 6 7" xfId="0"/>
    <cellStyle name="Currency 2 5 7" xfId="0"/>
    <cellStyle name="Currency 2 5 7 2" xfId="0"/>
    <cellStyle name="Currency 2 5 7 2 2" xfId="0"/>
    <cellStyle name="Currency 2 5 7 2 2 2" xfId="0"/>
    <cellStyle name="Currency 2 5 7 2 2 2 2" xfId="0"/>
    <cellStyle name="Currency 2 5 7 2 2 3" xfId="0"/>
    <cellStyle name="Currency 2 5 7 2 2 4" xfId="0"/>
    <cellStyle name="Currency 2 5 7 2 3" xfId="0"/>
    <cellStyle name="Currency 2 5 7 2 3 2" xfId="0"/>
    <cellStyle name="Currency 2 5 7 2 4" xfId="0"/>
    <cellStyle name="Currency 2 5 7 2 5" xfId="0"/>
    <cellStyle name="Currency 2 5 7 3" xfId="0"/>
    <cellStyle name="Currency 2 5 7 3 2" xfId="0"/>
    <cellStyle name="Currency 2 5 7 3 2 2" xfId="0"/>
    <cellStyle name="Currency 2 5 7 3 3" xfId="0"/>
    <cellStyle name="Currency 2 5 7 3 4" xfId="0"/>
    <cellStyle name="Currency 2 5 7 4" xfId="0"/>
    <cellStyle name="Currency 2 5 7 4 2" xfId="0"/>
    <cellStyle name="Currency 2 5 7 5" xfId="0"/>
    <cellStyle name="Currency 2 5 7 6" xfId="0"/>
    <cellStyle name="Currency 2 5 8" xfId="0"/>
    <cellStyle name="Currency 2 5 8 2" xfId="0"/>
    <cellStyle name="Currency 2 5 8 2 2" xfId="0"/>
    <cellStyle name="Currency 2 5 8 2 2 2" xfId="0"/>
    <cellStyle name="Currency 2 5 8 2 3" xfId="0"/>
    <cellStyle name="Currency 2 5 8 2 4" xfId="0"/>
    <cellStyle name="Currency 2 5 8 3" xfId="0"/>
    <cellStyle name="Currency 2 5 8 3 2" xfId="0"/>
    <cellStyle name="Currency 2 5 8 4" xfId="0"/>
    <cellStyle name="Currency 2 5 8 5" xfId="0"/>
    <cellStyle name="Currency 2 5 9" xfId="0"/>
    <cellStyle name="Currency 2 5 9 2" xfId="0"/>
    <cellStyle name="Currency 2 5 9 2 2" xfId="0"/>
    <cellStyle name="Currency 2 5 9 3" xfId="0"/>
    <cellStyle name="Currency 2 5 9 4" xfId="0"/>
    <cellStyle name="Currency 2 6" xfId="0"/>
    <cellStyle name="Currency 2 6 10" xfId="0"/>
    <cellStyle name="Currency 2 6 11" xfId="0"/>
    <cellStyle name="Currency 2 6 2" xfId="0"/>
    <cellStyle name="Currency 2 6 2 10" xfId="0"/>
    <cellStyle name="Currency 2 6 2 2" xfId="0"/>
    <cellStyle name="Currency 2 6 2 2 2" xfId="0"/>
    <cellStyle name="Currency 2 6 2 2 2 2" xfId="0"/>
    <cellStyle name="Currency 2 6 2 2 2 2 2" xfId="0"/>
    <cellStyle name="Currency 2 6 2 2 2 2 2 2" xfId="0"/>
    <cellStyle name="Currency 2 6 2 2 2 2 2 2 2" xfId="0"/>
    <cellStyle name="Currency 2 6 2 2 2 2 2 2 2 2" xfId="0"/>
    <cellStyle name="Currency 2 6 2 2 2 2 2 2 2 2 2" xfId="0"/>
    <cellStyle name="Currency 2 6 2 2 2 2 2 2 2 3" xfId="0"/>
    <cellStyle name="Currency 2 6 2 2 2 2 2 2 2 4" xfId="0"/>
    <cellStyle name="Currency 2 6 2 2 2 2 2 2 3" xfId="0"/>
    <cellStyle name="Currency 2 6 2 2 2 2 2 2 3 2" xfId="0"/>
    <cellStyle name="Currency 2 6 2 2 2 2 2 2 4" xfId="0"/>
    <cellStyle name="Currency 2 6 2 2 2 2 2 2 5" xfId="0"/>
    <cellStyle name="Currency 2 6 2 2 2 2 2 3" xfId="0"/>
    <cellStyle name="Currency 2 6 2 2 2 2 2 3 2" xfId="0"/>
    <cellStyle name="Currency 2 6 2 2 2 2 2 3 2 2" xfId="0"/>
    <cellStyle name="Currency 2 6 2 2 2 2 2 3 3" xfId="0"/>
    <cellStyle name="Currency 2 6 2 2 2 2 2 3 4" xfId="0"/>
    <cellStyle name="Currency 2 6 2 2 2 2 2 4" xfId="0"/>
    <cellStyle name="Currency 2 6 2 2 2 2 2 4 2" xfId="0"/>
    <cellStyle name="Currency 2 6 2 2 2 2 2 5" xfId="0"/>
    <cellStyle name="Currency 2 6 2 2 2 2 2 6" xfId="0"/>
    <cellStyle name="Currency 2 6 2 2 2 2 3" xfId="0"/>
    <cellStyle name="Currency 2 6 2 2 2 2 3 2" xfId="0"/>
    <cellStyle name="Currency 2 6 2 2 2 2 3 2 2" xfId="0"/>
    <cellStyle name="Currency 2 6 2 2 2 2 3 2 2 2" xfId="0"/>
    <cellStyle name="Currency 2 6 2 2 2 2 3 2 3" xfId="0"/>
    <cellStyle name="Currency 2 6 2 2 2 2 3 2 4" xfId="0"/>
    <cellStyle name="Currency 2 6 2 2 2 2 3 3" xfId="0"/>
    <cellStyle name="Currency 2 6 2 2 2 2 3 3 2" xfId="0"/>
    <cellStyle name="Currency 2 6 2 2 2 2 3 4" xfId="0"/>
    <cellStyle name="Currency 2 6 2 2 2 2 3 5" xfId="0"/>
    <cellStyle name="Currency 2 6 2 2 2 2 4" xfId="0"/>
    <cellStyle name="Currency 2 6 2 2 2 2 4 2" xfId="0"/>
    <cellStyle name="Currency 2 6 2 2 2 2 4 2 2" xfId="0"/>
    <cellStyle name="Currency 2 6 2 2 2 2 4 3" xfId="0"/>
    <cellStyle name="Currency 2 6 2 2 2 2 4 4" xfId="0"/>
    <cellStyle name="Currency 2 6 2 2 2 2 5" xfId="0"/>
    <cellStyle name="Currency 2 6 2 2 2 2 5 2" xfId="0"/>
    <cellStyle name="Currency 2 6 2 2 2 2 6" xfId="0"/>
    <cellStyle name="Currency 2 6 2 2 2 2 7" xfId="0"/>
    <cellStyle name="Currency 2 6 2 2 2 3" xfId="0"/>
    <cellStyle name="Currency 2 6 2 2 2 3 2" xfId="0"/>
    <cellStyle name="Currency 2 6 2 2 2 3 2 2" xfId="0"/>
    <cellStyle name="Currency 2 6 2 2 2 3 2 2 2" xfId="0"/>
    <cellStyle name="Currency 2 6 2 2 2 3 2 2 2 2" xfId="0"/>
    <cellStyle name="Currency 2 6 2 2 2 3 2 2 3" xfId="0"/>
    <cellStyle name="Currency 2 6 2 2 2 3 2 2 4" xfId="0"/>
    <cellStyle name="Currency 2 6 2 2 2 3 2 3" xfId="0"/>
    <cellStyle name="Currency 2 6 2 2 2 3 2 3 2" xfId="0"/>
    <cellStyle name="Currency 2 6 2 2 2 3 2 4" xfId="0"/>
    <cellStyle name="Currency 2 6 2 2 2 3 2 5" xfId="0"/>
    <cellStyle name="Currency 2 6 2 2 2 3 3" xfId="0"/>
    <cellStyle name="Currency 2 6 2 2 2 3 3 2" xfId="0"/>
    <cellStyle name="Currency 2 6 2 2 2 3 3 2 2" xfId="0"/>
    <cellStyle name="Currency 2 6 2 2 2 3 3 3" xfId="0"/>
    <cellStyle name="Currency 2 6 2 2 2 3 3 4" xfId="0"/>
    <cellStyle name="Currency 2 6 2 2 2 3 4" xfId="0"/>
    <cellStyle name="Currency 2 6 2 2 2 3 4 2" xfId="0"/>
    <cellStyle name="Currency 2 6 2 2 2 3 5" xfId="0"/>
    <cellStyle name="Currency 2 6 2 2 2 3 6" xfId="0"/>
    <cellStyle name="Currency 2 6 2 2 2 4" xfId="0"/>
    <cellStyle name="Currency 2 6 2 2 2 4 2" xfId="0"/>
    <cellStyle name="Currency 2 6 2 2 2 4 2 2" xfId="0"/>
    <cellStyle name="Currency 2 6 2 2 2 4 2 2 2" xfId="0"/>
    <cellStyle name="Currency 2 6 2 2 2 4 2 3" xfId="0"/>
    <cellStyle name="Currency 2 6 2 2 2 4 2 4" xfId="0"/>
    <cellStyle name="Currency 2 6 2 2 2 4 3" xfId="0"/>
    <cellStyle name="Currency 2 6 2 2 2 4 3 2" xfId="0"/>
    <cellStyle name="Currency 2 6 2 2 2 4 4" xfId="0"/>
    <cellStyle name="Currency 2 6 2 2 2 4 5" xfId="0"/>
    <cellStyle name="Currency 2 6 2 2 2 5" xfId="0"/>
    <cellStyle name="Currency 2 6 2 2 2 5 2" xfId="0"/>
    <cellStyle name="Currency 2 6 2 2 2 5 2 2" xfId="0"/>
    <cellStyle name="Currency 2 6 2 2 2 5 3" xfId="0"/>
    <cellStyle name="Currency 2 6 2 2 2 5 4" xfId="0"/>
    <cellStyle name="Currency 2 6 2 2 2 6" xfId="0"/>
    <cellStyle name="Currency 2 6 2 2 2 6 2" xfId="0"/>
    <cellStyle name="Currency 2 6 2 2 2 7" xfId="0"/>
    <cellStyle name="Currency 2 6 2 2 2 8" xfId="0"/>
    <cellStyle name="Currency 2 6 2 2 3" xfId="0"/>
    <cellStyle name="Currency 2 6 2 2 3 2" xfId="0"/>
    <cellStyle name="Currency 2 6 2 2 3 2 2" xfId="0"/>
    <cellStyle name="Currency 2 6 2 2 3 2 2 2" xfId="0"/>
    <cellStyle name="Currency 2 6 2 2 3 2 2 2 2" xfId="0"/>
    <cellStyle name="Currency 2 6 2 2 3 2 2 2 2 2" xfId="0"/>
    <cellStyle name="Currency 2 6 2 2 3 2 2 2 3" xfId="0"/>
    <cellStyle name="Currency 2 6 2 2 3 2 2 2 4" xfId="0"/>
    <cellStyle name="Currency 2 6 2 2 3 2 2 3" xfId="0"/>
    <cellStyle name="Currency 2 6 2 2 3 2 2 3 2" xfId="0"/>
    <cellStyle name="Currency 2 6 2 2 3 2 2 4" xfId="0"/>
    <cellStyle name="Currency 2 6 2 2 3 2 2 5" xfId="0"/>
    <cellStyle name="Currency 2 6 2 2 3 2 3" xfId="0"/>
    <cellStyle name="Currency 2 6 2 2 3 2 3 2" xfId="0"/>
    <cellStyle name="Currency 2 6 2 2 3 2 3 2 2" xfId="0"/>
    <cellStyle name="Currency 2 6 2 2 3 2 3 3" xfId="0"/>
    <cellStyle name="Currency 2 6 2 2 3 2 3 4" xfId="0"/>
    <cellStyle name="Currency 2 6 2 2 3 2 4" xfId="0"/>
    <cellStyle name="Currency 2 6 2 2 3 2 4 2" xfId="0"/>
    <cellStyle name="Currency 2 6 2 2 3 2 5" xfId="0"/>
    <cellStyle name="Currency 2 6 2 2 3 2 6" xfId="0"/>
    <cellStyle name="Currency 2 6 2 2 3 3" xfId="0"/>
    <cellStyle name="Currency 2 6 2 2 3 3 2" xfId="0"/>
    <cellStyle name="Currency 2 6 2 2 3 3 2 2" xfId="0"/>
    <cellStyle name="Currency 2 6 2 2 3 3 2 2 2" xfId="0"/>
    <cellStyle name="Currency 2 6 2 2 3 3 2 3" xfId="0"/>
    <cellStyle name="Currency 2 6 2 2 3 3 2 4" xfId="0"/>
    <cellStyle name="Currency 2 6 2 2 3 3 3" xfId="0"/>
    <cellStyle name="Currency 2 6 2 2 3 3 3 2" xfId="0"/>
    <cellStyle name="Currency 2 6 2 2 3 3 4" xfId="0"/>
    <cellStyle name="Currency 2 6 2 2 3 3 5" xfId="0"/>
    <cellStyle name="Currency 2 6 2 2 3 4" xfId="0"/>
    <cellStyle name="Currency 2 6 2 2 3 4 2" xfId="0"/>
    <cellStyle name="Currency 2 6 2 2 3 4 2 2" xfId="0"/>
    <cellStyle name="Currency 2 6 2 2 3 4 3" xfId="0"/>
    <cellStyle name="Currency 2 6 2 2 3 4 4" xfId="0"/>
    <cellStyle name="Currency 2 6 2 2 3 5" xfId="0"/>
    <cellStyle name="Currency 2 6 2 2 3 5 2" xfId="0"/>
    <cellStyle name="Currency 2 6 2 2 3 6" xfId="0"/>
    <cellStyle name="Currency 2 6 2 2 3 7" xfId="0"/>
    <cellStyle name="Currency 2 6 2 2 4" xfId="0"/>
    <cellStyle name="Currency 2 6 2 2 4 2" xfId="0"/>
    <cellStyle name="Currency 2 6 2 2 4 2 2" xfId="0"/>
    <cellStyle name="Currency 2 6 2 2 4 2 2 2" xfId="0"/>
    <cellStyle name="Currency 2 6 2 2 4 2 2 2 2" xfId="0"/>
    <cellStyle name="Currency 2 6 2 2 4 2 2 3" xfId="0"/>
    <cellStyle name="Currency 2 6 2 2 4 2 2 4" xfId="0"/>
    <cellStyle name="Currency 2 6 2 2 4 2 3" xfId="0"/>
    <cellStyle name="Currency 2 6 2 2 4 2 3 2" xfId="0"/>
    <cellStyle name="Currency 2 6 2 2 4 2 4" xfId="0"/>
    <cellStyle name="Currency 2 6 2 2 4 2 5" xfId="0"/>
    <cellStyle name="Currency 2 6 2 2 4 3" xfId="0"/>
    <cellStyle name="Currency 2 6 2 2 4 3 2" xfId="0"/>
    <cellStyle name="Currency 2 6 2 2 4 3 2 2" xfId="0"/>
    <cellStyle name="Currency 2 6 2 2 4 3 3" xfId="0"/>
    <cellStyle name="Currency 2 6 2 2 4 3 4" xfId="0"/>
    <cellStyle name="Currency 2 6 2 2 4 4" xfId="0"/>
    <cellStyle name="Currency 2 6 2 2 4 4 2" xfId="0"/>
    <cellStyle name="Currency 2 6 2 2 4 5" xfId="0"/>
    <cellStyle name="Currency 2 6 2 2 4 6" xfId="0"/>
    <cellStyle name="Currency 2 6 2 2 5" xfId="0"/>
    <cellStyle name="Currency 2 6 2 2 5 2" xfId="0"/>
    <cellStyle name="Currency 2 6 2 2 5 2 2" xfId="0"/>
    <cellStyle name="Currency 2 6 2 2 5 2 2 2" xfId="0"/>
    <cellStyle name="Currency 2 6 2 2 5 2 3" xfId="0"/>
    <cellStyle name="Currency 2 6 2 2 5 2 4" xfId="0"/>
    <cellStyle name="Currency 2 6 2 2 5 3" xfId="0"/>
    <cellStyle name="Currency 2 6 2 2 5 3 2" xfId="0"/>
    <cellStyle name="Currency 2 6 2 2 5 4" xfId="0"/>
    <cellStyle name="Currency 2 6 2 2 5 5" xfId="0"/>
    <cellStyle name="Currency 2 6 2 2 6" xfId="0"/>
    <cellStyle name="Currency 2 6 2 2 6 2" xfId="0"/>
    <cellStyle name="Currency 2 6 2 2 6 2 2" xfId="0"/>
    <cellStyle name="Currency 2 6 2 2 6 3" xfId="0"/>
    <cellStyle name="Currency 2 6 2 2 6 4" xfId="0"/>
    <cellStyle name="Currency 2 6 2 2 7" xfId="0"/>
    <cellStyle name="Currency 2 6 2 2 7 2" xfId="0"/>
    <cellStyle name="Currency 2 6 2 2 8" xfId="0"/>
    <cellStyle name="Currency 2 6 2 2 9" xfId="0"/>
    <cellStyle name="Currency 2 6 2 3" xfId="0"/>
    <cellStyle name="Currency 2 6 2 3 2" xfId="0"/>
    <cellStyle name="Currency 2 6 2 3 2 2" xfId="0"/>
    <cellStyle name="Currency 2 6 2 3 2 2 2" xfId="0"/>
    <cellStyle name="Currency 2 6 2 3 2 2 2 2" xfId="0"/>
    <cellStyle name="Currency 2 6 2 3 2 2 2 2 2" xfId="0"/>
    <cellStyle name="Currency 2 6 2 3 2 2 2 2 2 2" xfId="0"/>
    <cellStyle name="Currency 2 6 2 3 2 2 2 2 3" xfId="0"/>
    <cellStyle name="Currency 2 6 2 3 2 2 2 2 4" xfId="0"/>
    <cellStyle name="Currency 2 6 2 3 2 2 2 3" xfId="0"/>
    <cellStyle name="Currency 2 6 2 3 2 2 2 3 2" xfId="0"/>
    <cellStyle name="Currency 2 6 2 3 2 2 2 4" xfId="0"/>
    <cellStyle name="Currency 2 6 2 3 2 2 2 5" xfId="0"/>
    <cellStyle name="Currency 2 6 2 3 2 2 3" xfId="0"/>
    <cellStyle name="Currency 2 6 2 3 2 2 3 2" xfId="0"/>
    <cellStyle name="Currency 2 6 2 3 2 2 3 2 2" xfId="0"/>
    <cellStyle name="Currency 2 6 2 3 2 2 3 3" xfId="0"/>
    <cellStyle name="Currency 2 6 2 3 2 2 3 4" xfId="0"/>
    <cellStyle name="Currency 2 6 2 3 2 2 4" xfId="0"/>
    <cellStyle name="Currency 2 6 2 3 2 2 4 2" xfId="0"/>
    <cellStyle name="Currency 2 6 2 3 2 2 5" xfId="0"/>
    <cellStyle name="Currency 2 6 2 3 2 2 6" xfId="0"/>
    <cellStyle name="Currency 2 6 2 3 2 3" xfId="0"/>
    <cellStyle name="Currency 2 6 2 3 2 3 2" xfId="0"/>
    <cellStyle name="Currency 2 6 2 3 2 3 2 2" xfId="0"/>
    <cellStyle name="Currency 2 6 2 3 2 3 2 2 2" xfId="0"/>
    <cellStyle name="Currency 2 6 2 3 2 3 2 3" xfId="0"/>
    <cellStyle name="Currency 2 6 2 3 2 3 2 4" xfId="0"/>
    <cellStyle name="Currency 2 6 2 3 2 3 3" xfId="0"/>
    <cellStyle name="Currency 2 6 2 3 2 3 3 2" xfId="0"/>
    <cellStyle name="Currency 2 6 2 3 2 3 4" xfId="0"/>
    <cellStyle name="Currency 2 6 2 3 2 3 5" xfId="0"/>
    <cellStyle name="Currency 2 6 2 3 2 4" xfId="0"/>
    <cellStyle name="Currency 2 6 2 3 2 4 2" xfId="0"/>
    <cellStyle name="Currency 2 6 2 3 2 4 2 2" xfId="0"/>
    <cellStyle name="Currency 2 6 2 3 2 4 3" xfId="0"/>
    <cellStyle name="Currency 2 6 2 3 2 4 4" xfId="0"/>
    <cellStyle name="Currency 2 6 2 3 2 5" xfId="0"/>
    <cellStyle name="Currency 2 6 2 3 2 5 2" xfId="0"/>
    <cellStyle name="Currency 2 6 2 3 2 6" xfId="0"/>
    <cellStyle name="Currency 2 6 2 3 2 7" xfId="0"/>
    <cellStyle name="Currency 2 6 2 3 3" xfId="0"/>
    <cellStyle name="Currency 2 6 2 3 3 2" xfId="0"/>
    <cellStyle name="Currency 2 6 2 3 3 2 2" xfId="0"/>
    <cellStyle name="Currency 2 6 2 3 3 2 2 2" xfId="0"/>
    <cellStyle name="Currency 2 6 2 3 3 2 2 2 2" xfId="0"/>
    <cellStyle name="Currency 2 6 2 3 3 2 2 3" xfId="0"/>
    <cellStyle name="Currency 2 6 2 3 3 2 2 4" xfId="0"/>
    <cellStyle name="Currency 2 6 2 3 3 2 3" xfId="0"/>
    <cellStyle name="Currency 2 6 2 3 3 2 3 2" xfId="0"/>
    <cellStyle name="Currency 2 6 2 3 3 2 4" xfId="0"/>
    <cellStyle name="Currency 2 6 2 3 3 2 5" xfId="0"/>
    <cellStyle name="Currency 2 6 2 3 3 3" xfId="0"/>
    <cellStyle name="Currency 2 6 2 3 3 3 2" xfId="0"/>
    <cellStyle name="Currency 2 6 2 3 3 3 2 2" xfId="0"/>
    <cellStyle name="Currency 2 6 2 3 3 3 3" xfId="0"/>
    <cellStyle name="Currency 2 6 2 3 3 3 4" xfId="0"/>
    <cellStyle name="Currency 2 6 2 3 3 4" xfId="0"/>
    <cellStyle name="Currency 2 6 2 3 3 4 2" xfId="0"/>
    <cellStyle name="Currency 2 6 2 3 3 5" xfId="0"/>
    <cellStyle name="Currency 2 6 2 3 3 6" xfId="0"/>
    <cellStyle name="Currency 2 6 2 3 4" xfId="0"/>
    <cellStyle name="Currency 2 6 2 3 4 2" xfId="0"/>
    <cellStyle name="Currency 2 6 2 3 4 2 2" xfId="0"/>
    <cellStyle name="Currency 2 6 2 3 4 2 2 2" xfId="0"/>
    <cellStyle name="Currency 2 6 2 3 4 2 3" xfId="0"/>
    <cellStyle name="Currency 2 6 2 3 4 2 4" xfId="0"/>
    <cellStyle name="Currency 2 6 2 3 4 3" xfId="0"/>
    <cellStyle name="Currency 2 6 2 3 4 3 2" xfId="0"/>
    <cellStyle name="Currency 2 6 2 3 4 4" xfId="0"/>
    <cellStyle name="Currency 2 6 2 3 4 5" xfId="0"/>
    <cellStyle name="Currency 2 6 2 3 5" xfId="0"/>
    <cellStyle name="Currency 2 6 2 3 5 2" xfId="0"/>
    <cellStyle name="Currency 2 6 2 3 5 2 2" xfId="0"/>
    <cellStyle name="Currency 2 6 2 3 5 3" xfId="0"/>
    <cellStyle name="Currency 2 6 2 3 5 4" xfId="0"/>
    <cellStyle name="Currency 2 6 2 3 6" xfId="0"/>
    <cellStyle name="Currency 2 6 2 3 6 2" xfId="0"/>
    <cellStyle name="Currency 2 6 2 3 7" xfId="0"/>
    <cellStyle name="Currency 2 6 2 3 8" xfId="0"/>
    <cellStyle name="Currency 2 6 2 4" xfId="0"/>
    <cellStyle name="Currency 2 6 2 4 2" xfId="0"/>
    <cellStyle name="Currency 2 6 2 4 2 2" xfId="0"/>
    <cellStyle name="Currency 2 6 2 4 2 2 2" xfId="0"/>
    <cellStyle name="Currency 2 6 2 4 2 2 2 2" xfId="0"/>
    <cellStyle name="Currency 2 6 2 4 2 2 2 2 2" xfId="0"/>
    <cellStyle name="Currency 2 6 2 4 2 2 2 3" xfId="0"/>
    <cellStyle name="Currency 2 6 2 4 2 2 2 4" xfId="0"/>
    <cellStyle name="Currency 2 6 2 4 2 2 3" xfId="0"/>
    <cellStyle name="Currency 2 6 2 4 2 2 3 2" xfId="0"/>
    <cellStyle name="Currency 2 6 2 4 2 2 4" xfId="0"/>
    <cellStyle name="Currency 2 6 2 4 2 2 5" xfId="0"/>
    <cellStyle name="Currency 2 6 2 4 2 3" xfId="0"/>
    <cellStyle name="Currency 2 6 2 4 2 3 2" xfId="0"/>
    <cellStyle name="Currency 2 6 2 4 2 3 2 2" xfId="0"/>
    <cellStyle name="Currency 2 6 2 4 2 3 3" xfId="0"/>
    <cellStyle name="Currency 2 6 2 4 2 3 4" xfId="0"/>
    <cellStyle name="Currency 2 6 2 4 2 4" xfId="0"/>
    <cellStyle name="Currency 2 6 2 4 2 4 2" xfId="0"/>
    <cellStyle name="Currency 2 6 2 4 2 5" xfId="0"/>
    <cellStyle name="Currency 2 6 2 4 2 6" xfId="0"/>
    <cellStyle name="Currency 2 6 2 4 3" xfId="0"/>
    <cellStyle name="Currency 2 6 2 4 3 2" xfId="0"/>
    <cellStyle name="Currency 2 6 2 4 3 2 2" xfId="0"/>
    <cellStyle name="Currency 2 6 2 4 3 2 2 2" xfId="0"/>
    <cellStyle name="Currency 2 6 2 4 3 2 3" xfId="0"/>
    <cellStyle name="Currency 2 6 2 4 3 2 4" xfId="0"/>
    <cellStyle name="Currency 2 6 2 4 3 3" xfId="0"/>
    <cellStyle name="Currency 2 6 2 4 3 3 2" xfId="0"/>
    <cellStyle name="Currency 2 6 2 4 3 4" xfId="0"/>
    <cellStyle name="Currency 2 6 2 4 3 5" xfId="0"/>
    <cellStyle name="Currency 2 6 2 4 4" xfId="0"/>
    <cellStyle name="Currency 2 6 2 4 4 2" xfId="0"/>
    <cellStyle name="Currency 2 6 2 4 4 2 2" xfId="0"/>
    <cellStyle name="Currency 2 6 2 4 4 3" xfId="0"/>
    <cellStyle name="Currency 2 6 2 4 4 4" xfId="0"/>
    <cellStyle name="Currency 2 6 2 4 5" xfId="0"/>
    <cellStyle name="Currency 2 6 2 4 5 2" xfId="0"/>
    <cellStyle name="Currency 2 6 2 4 6" xfId="0"/>
    <cellStyle name="Currency 2 6 2 4 7" xfId="0"/>
    <cellStyle name="Currency 2 6 2 5" xfId="0"/>
    <cellStyle name="Currency 2 6 2 5 2" xfId="0"/>
    <cellStyle name="Currency 2 6 2 5 2 2" xfId="0"/>
    <cellStyle name="Currency 2 6 2 5 2 2 2" xfId="0"/>
    <cellStyle name="Currency 2 6 2 5 2 2 2 2" xfId="0"/>
    <cellStyle name="Currency 2 6 2 5 2 2 3" xfId="0"/>
    <cellStyle name="Currency 2 6 2 5 2 2 4" xfId="0"/>
    <cellStyle name="Currency 2 6 2 5 2 3" xfId="0"/>
    <cellStyle name="Currency 2 6 2 5 2 3 2" xfId="0"/>
    <cellStyle name="Currency 2 6 2 5 2 4" xfId="0"/>
    <cellStyle name="Currency 2 6 2 5 2 5" xfId="0"/>
    <cellStyle name="Currency 2 6 2 5 3" xfId="0"/>
    <cellStyle name="Currency 2 6 2 5 3 2" xfId="0"/>
    <cellStyle name="Currency 2 6 2 5 3 2 2" xfId="0"/>
    <cellStyle name="Currency 2 6 2 5 3 3" xfId="0"/>
    <cellStyle name="Currency 2 6 2 5 3 4" xfId="0"/>
    <cellStyle name="Currency 2 6 2 5 4" xfId="0"/>
    <cellStyle name="Currency 2 6 2 5 4 2" xfId="0"/>
    <cellStyle name="Currency 2 6 2 5 5" xfId="0"/>
    <cellStyle name="Currency 2 6 2 5 6" xfId="0"/>
    <cellStyle name="Currency 2 6 2 6" xfId="0"/>
    <cellStyle name="Currency 2 6 2 6 2" xfId="0"/>
    <cellStyle name="Currency 2 6 2 6 2 2" xfId="0"/>
    <cellStyle name="Currency 2 6 2 6 2 2 2" xfId="0"/>
    <cellStyle name="Currency 2 6 2 6 2 3" xfId="0"/>
    <cellStyle name="Currency 2 6 2 6 2 4" xfId="0"/>
    <cellStyle name="Currency 2 6 2 6 3" xfId="0"/>
    <cellStyle name="Currency 2 6 2 6 3 2" xfId="0"/>
    <cellStyle name="Currency 2 6 2 6 4" xfId="0"/>
    <cellStyle name="Currency 2 6 2 6 5" xfId="0"/>
    <cellStyle name="Currency 2 6 2 7" xfId="0"/>
    <cellStyle name="Currency 2 6 2 7 2" xfId="0"/>
    <cellStyle name="Currency 2 6 2 7 2 2" xfId="0"/>
    <cellStyle name="Currency 2 6 2 7 3" xfId="0"/>
    <cellStyle name="Currency 2 6 2 7 4" xfId="0"/>
    <cellStyle name="Currency 2 6 2 8" xfId="0"/>
    <cellStyle name="Currency 2 6 2 8 2" xfId="0"/>
    <cellStyle name="Currency 2 6 2 9" xfId="0"/>
    <cellStyle name="Currency 2 6 3" xfId="0"/>
    <cellStyle name="Currency 2 6 3 2" xfId="0"/>
    <cellStyle name="Currency 2 6 3 2 2" xfId="0"/>
    <cellStyle name="Currency 2 6 3 2 2 2" xfId="0"/>
    <cellStyle name="Currency 2 6 3 2 2 2 2" xfId="0"/>
    <cellStyle name="Currency 2 6 3 2 2 2 2 2" xfId="0"/>
    <cellStyle name="Currency 2 6 3 2 2 2 2 2 2" xfId="0"/>
    <cellStyle name="Currency 2 6 3 2 2 2 2 2 2 2" xfId="0"/>
    <cellStyle name="Currency 2 6 3 2 2 2 2 2 3" xfId="0"/>
    <cellStyle name="Currency 2 6 3 2 2 2 2 2 4" xfId="0"/>
    <cellStyle name="Currency 2 6 3 2 2 2 2 3" xfId="0"/>
    <cellStyle name="Currency 2 6 3 2 2 2 2 3 2" xfId="0"/>
    <cellStyle name="Currency 2 6 3 2 2 2 2 4" xfId="0"/>
    <cellStyle name="Currency 2 6 3 2 2 2 2 5" xfId="0"/>
    <cellStyle name="Currency 2 6 3 2 2 2 3" xfId="0"/>
    <cellStyle name="Currency 2 6 3 2 2 2 3 2" xfId="0"/>
    <cellStyle name="Currency 2 6 3 2 2 2 3 2 2" xfId="0"/>
    <cellStyle name="Currency 2 6 3 2 2 2 3 3" xfId="0"/>
    <cellStyle name="Currency 2 6 3 2 2 2 3 4" xfId="0"/>
    <cellStyle name="Currency 2 6 3 2 2 2 4" xfId="0"/>
    <cellStyle name="Currency 2 6 3 2 2 2 4 2" xfId="0"/>
    <cellStyle name="Currency 2 6 3 2 2 2 5" xfId="0"/>
    <cellStyle name="Currency 2 6 3 2 2 2 6" xfId="0"/>
    <cellStyle name="Currency 2 6 3 2 2 3" xfId="0"/>
    <cellStyle name="Currency 2 6 3 2 2 3 2" xfId="0"/>
    <cellStyle name="Currency 2 6 3 2 2 3 2 2" xfId="0"/>
    <cellStyle name="Currency 2 6 3 2 2 3 2 2 2" xfId="0"/>
    <cellStyle name="Currency 2 6 3 2 2 3 2 3" xfId="0"/>
    <cellStyle name="Currency 2 6 3 2 2 3 2 4" xfId="0"/>
    <cellStyle name="Currency 2 6 3 2 2 3 3" xfId="0"/>
    <cellStyle name="Currency 2 6 3 2 2 3 3 2" xfId="0"/>
    <cellStyle name="Currency 2 6 3 2 2 3 4" xfId="0"/>
    <cellStyle name="Currency 2 6 3 2 2 3 5" xfId="0"/>
    <cellStyle name="Currency 2 6 3 2 2 4" xfId="0"/>
    <cellStyle name="Currency 2 6 3 2 2 4 2" xfId="0"/>
    <cellStyle name="Currency 2 6 3 2 2 4 2 2" xfId="0"/>
    <cellStyle name="Currency 2 6 3 2 2 4 3" xfId="0"/>
    <cellStyle name="Currency 2 6 3 2 2 4 4" xfId="0"/>
    <cellStyle name="Currency 2 6 3 2 2 5" xfId="0"/>
    <cellStyle name="Currency 2 6 3 2 2 5 2" xfId="0"/>
    <cellStyle name="Currency 2 6 3 2 2 6" xfId="0"/>
    <cellStyle name="Currency 2 6 3 2 2 7" xfId="0"/>
    <cellStyle name="Currency 2 6 3 2 3" xfId="0"/>
    <cellStyle name="Currency 2 6 3 2 3 2" xfId="0"/>
    <cellStyle name="Currency 2 6 3 2 3 2 2" xfId="0"/>
    <cellStyle name="Currency 2 6 3 2 3 2 2 2" xfId="0"/>
    <cellStyle name="Currency 2 6 3 2 3 2 2 2 2" xfId="0"/>
    <cellStyle name="Currency 2 6 3 2 3 2 2 3" xfId="0"/>
    <cellStyle name="Currency 2 6 3 2 3 2 2 4" xfId="0"/>
    <cellStyle name="Currency 2 6 3 2 3 2 3" xfId="0"/>
    <cellStyle name="Currency 2 6 3 2 3 2 3 2" xfId="0"/>
    <cellStyle name="Currency 2 6 3 2 3 2 4" xfId="0"/>
    <cellStyle name="Currency 2 6 3 2 3 2 5" xfId="0"/>
    <cellStyle name="Currency 2 6 3 2 3 3" xfId="0"/>
    <cellStyle name="Currency 2 6 3 2 3 3 2" xfId="0"/>
    <cellStyle name="Currency 2 6 3 2 3 3 2 2" xfId="0"/>
    <cellStyle name="Currency 2 6 3 2 3 3 3" xfId="0"/>
    <cellStyle name="Currency 2 6 3 2 3 3 4" xfId="0"/>
    <cellStyle name="Currency 2 6 3 2 3 4" xfId="0"/>
    <cellStyle name="Currency 2 6 3 2 3 4 2" xfId="0"/>
    <cellStyle name="Currency 2 6 3 2 3 5" xfId="0"/>
    <cellStyle name="Currency 2 6 3 2 3 6" xfId="0"/>
    <cellStyle name="Currency 2 6 3 2 4" xfId="0"/>
    <cellStyle name="Currency 2 6 3 2 4 2" xfId="0"/>
    <cellStyle name="Currency 2 6 3 2 4 2 2" xfId="0"/>
    <cellStyle name="Currency 2 6 3 2 4 2 2 2" xfId="0"/>
    <cellStyle name="Currency 2 6 3 2 4 2 3" xfId="0"/>
    <cellStyle name="Currency 2 6 3 2 4 2 4" xfId="0"/>
    <cellStyle name="Currency 2 6 3 2 4 3" xfId="0"/>
    <cellStyle name="Currency 2 6 3 2 4 3 2" xfId="0"/>
    <cellStyle name="Currency 2 6 3 2 4 4" xfId="0"/>
    <cellStyle name="Currency 2 6 3 2 4 5" xfId="0"/>
    <cellStyle name="Currency 2 6 3 2 5" xfId="0"/>
    <cellStyle name="Currency 2 6 3 2 5 2" xfId="0"/>
    <cellStyle name="Currency 2 6 3 2 5 2 2" xfId="0"/>
    <cellStyle name="Currency 2 6 3 2 5 3" xfId="0"/>
    <cellStyle name="Currency 2 6 3 2 5 4" xfId="0"/>
    <cellStyle name="Currency 2 6 3 2 6" xfId="0"/>
    <cellStyle name="Currency 2 6 3 2 6 2" xfId="0"/>
    <cellStyle name="Currency 2 6 3 2 7" xfId="0"/>
    <cellStyle name="Currency 2 6 3 2 8" xfId="0"/>
    <cellStyle name="Currency 2 6 3 3" xfId="0"/>
    <cellStyle name="Currency 2 6 3 3 2" xfId="0"/>
    <cellStyle name="Currency 2 6 3 3 2 2" xfId="0"/>
    <cellStyle name="Currency 2 6 3 3 2 2 2" xfId="0"/>
    <cellStyle name="Currency 2 6 3 3 2 2 2 2" xfId="0"/>
    <cellStyle name="Currency 2 6 3 3 2 2 2 2 2" xfId="0"/>
    <cellStyle name="Currency 2 6 3 3 2 2 2 3" xfId="0"/>
    <cellStyle name="Currency 2 6 3 3 2 2 2 4" xfId="0"/>
    <cellStyle name="Currency 2 6 3 3 2 2 3" xfId="0"/>
    <cellStyle name="Currency 2 6 3 3 2 2 3 2" xfId="0"/>
    <cellStyle name="Currency 2 6 3 3 2 2 4" xfId="0"/>
    <cellStyle name="Currency 2 6 3 3 2 2 5" xfId="0"/>
    <cellStyle name="Currency 2 6 3 3 2 3" xfId="0"/>
    <cellStyle name="Currency 2 6 3 3 2 3 2" xfId="0"/>
    <cellStyle name="Currency 2 6 3 3 2 3 2 2" xfId="0"/>
    <cellStyle name="Currency 2 6 3 3 2 3 3" xfId="0"/>
    <cellStyle name="Currency 2 6 3 3 2 3 4" xfId="0"/>
    <cellStyle name="Currency 2 6 3 3 2 4" xfId="0"/>
    <cellStyle name="Currency 2 6 3 3 2 4 2" xfId="0"/>
    <cellStyle name="Currency 2 6 3 3 2 5" xfId="0"/>
    <cellStyle name="Currency 2 6 3 3 2 6" xfId="0"/>
    <cellStyle name="Currency 2 6 3 3 3" xfId="0"/>
    <cellStyle name="Currency 2 6 3 3 3 2" xfId="0"/>
    <cellStyle name="Currency 2 6 3 3 3 2 2" xfId="0"/>
    <cellStyle name="Currency 2 6 3 3 3 2 2 2" xfId="0"/>
    <cellStyle name="Currency 2 6 3 3 3 2 3" xfId="0"/>
    <cellStyle name="Currency 2 6 3 3 3 2 4" xfId="0"/>
    <cellStyle name="Currency 2 6 3 3 3 3" xfId="0"/>
    <cellStyle name="Currency 2 6 3 3 3 3 2" xfId="0"/>
    <cellStyle name="Currency 2 6 3 3 3 4" xfId="0"/>
    <cellStyle name="Currency 2 6 3 3 3 5" xfId="0"/>
    <cellStyle name="Currency 2 6 3 3 4" xfId="0"/>
    <cellStyle name="Currency 2 6 3 3 4 2" xfId="0"/>
    <cellStyle name="Currency 2 6 3 3 4 2 2" xfId="0"/>
    <cellStyle name="Currency 2 6 3 3 4 3" xfId="0"/>
    <cellStyle name="Currency 2 6 3 3 4 4" xfId="0"/>
    <cellStyle name="Currency 2 6 3 3 5" xfId="0"/>
    <cellStyle name="Currency 2 6 3 3 5 2" xfId="0"/>
    <cellStyle name="Currency 2 6 3 3 6" xfId="0"/>
    <cellStyle name="Currency 2 6 3 3 7" xfId="0"/>
    <cellStyle name="Currency 2 6 3 4" xfId="0"/>
    <cellStyle name="Currency 2 6 3 4 2" xfId="0"/>
    <cellStyle name="Currency 2 6 3 4 2 2" xfId="0"/>
    <cellStyle name="Currency 2 6 3 4 2 2 2" xfId="0"/>
    <cellStyle name="Currency 2 6 3 4 2 2 2 2" xfId="0"/>
    <cellStyle name="Currency 2 6 3 4 2 2 3" xfId="0"/>
    <cellStyle name="Currency 2 6 3 4 2 2 4" xfId="0"/>
    <cellStyle name="Currency 2 6 3 4 2 3" xfId="0"/>
    <cellStyle name="Currency 2 6 3 4 2 3 2" xfId="0"/>
    <cellStyle name="Currency 2 6 3 4 2 4" xfId="0"/>
    <cellStyle name="Currency 2 6 3 4 2 5" xfId="0"/>
    <cellStyle name="Currency 2 6 3 4 3" xfId="0"/>
    <cellStyle name="Currency 2 6 3 4 3 2" xfId="0"/>
    <cellStyle name="Currency 2 6 3 4 3 2 2" xfId="0"/>
    <cellStyle name="Currency 2 6 3 4 3 3" xfId="0"/>
    <cellStyle name="Currency 2 6 3 4 3 4" xfId="0"/>
    <cellStyle name="Currency 2 6 3 4 4" xfId="0"/>
    <cellStyle name="Currency 2 6 3 4 4 2" xfId="0"/>
    <cellStyle name="Currency 2 6 3 4 5" xfId="0"/>
    <cellStyle name="Currency 2 6 3 4 6" xfId="0"/>
    <cellStyle name="Currency 2 6 3 5" xfId="0"/>
    <cellStyle name="Currency 2 6 3 5 2" xfId="0"/>
    <cellStyle name="Currency 2 6 3 5 2 2" xfId="0"/>
    <cellStyle name="Currency 2 6 3 5 2 2 2" xfId="0"/>
    <cellStyle name="Currency 2 6 3 5 2 3" xfId="0"/>
    <cellStyle name="Currency 2 6 3 5 2 4" xfId="0"/>
    <cellStyle name="Currency 2 6 3 5 3" xfId="0"/>
    <cellStyle name="Currency 2 6 3 5 3 2" xfId="0"/>
    <cellStyle name="Currency 2 6 3 5 4" xfId="0"/>
    <cellStyle name="Currency 2 6 3 5 5" xfId="0"/>
    <cellStyle name="Currency 2 6 3 6" xfId="0"/>
    <cellStyle name="Currency 2 6 3 6 2" xfId="0"/>
    <cellStyle name="Currency 2 6 3 6 2 2" xfId="0"/>
    <cellStyle name="Currency 2 6 3 6 3" xfId="0"/>
    <cellStyle name="Currency 2 6 3 6 4" xfId="0"/>
    <cellStyle name="Currency 2 6 3 7" xfId="0"/>
    <cellStyle name="Currency 2 6 3 7 2" xfId="0"/>
    <cellStyle name="Currency 2 6 3 8" xfId="0"/>
    <cellStyle name="Currency 2 6 3 9" xfId="0"/>
    <cellStyle name="Currency 2 6 4" xfId="0"/>
    <cellStyle name="Currency 2 6 4 2" xfId="0"/>
    <cellStyle name="Currency 2 6 4 2 2" xfId="0"/>
    <cellStyle name="Currency 2 6 4 2 2 2" xfId="0"/>
    <cellStyle name="Currency 2 6 4 2 2 2 2" xfId="0"/>
    <cellStyle name="Currency 2 6 4 2 2 2 2 2" xfId="0"/>
    <cellStyle name="Currency 2 6 4 2 2 2 2 2 2" xfId="0"/>
    <cellStyle name="Currency 2 6 4 2 2 2 2 3" xfId="0"/>
    <cellStyle name="Currency 2 6 4 2 2 2 2 4" xfId="0"/>
    <cellStyle name="Currency 2 6 4 2 2 2 3" xfId="0"/>
    <cellStyle name="Currency 2 6 4 2 2 2 3 2" xfId="0"/>
    <cellStyle name="Currency 2 6 4 2 2 2 4" xfId="0"/>
    <cellStyle name="Currency 2 6 4 2 2 2 5" xfId="0"/>
    <cellStyle name="Currency 2 6 4 2 2 3" xfId="0"/>
    <cellStyle name="Currency 2 6 4 2 2 3 2" xfId="0"/>
    <cellStyle name="Currency 2 6 4 2 2 3 2 2" xfId="0"/>
    <cellStyle name="Currency 2 6 4 2 2 3 3" xfId="0"/>
    <cellStyle name="Currency 2 6 4 2 2 3 4" xfId="0"/>
    <cellStyle name="Currency 2 6 4 2 2 4" xfId="0"/>
    <cellStyle name="Currency 2 6 4 2 2 4 2" xfId="0"/>
    <cellStyle name="Currency 2 6 4 2 2 5" xfId="0"/>
    <cellStyle name="Currency 2 6 4 2 2 6" xfId="0"/>
    <cellStyle name="Currency 2 6 4 2 3" xfId="0"/>
    <cellStyle name="Currency 2 6 4 2 3 2" xfId="0"/>
    <cellStyle name="Currency 2 6 4 2 3 2 2" xfId="0"/>
    <cellStyle name="Currency 2 6 4 2 3 2 2 2" xfId="0"/>
    <cellStyle name="Currency 2 6 4 2 3 2 3" xfId="0"/>
    <cellStyle name="Currency 2 6 4 2 3 2 4" xfId="0"/>
    <cellStyle name="Currency 2 6 4 2 3 3" xfId="0"/>
    <cellStyle name="Currency 2 6 4 2 3 3 2" xfId="0"/>
    <cellStyle name="Currency 2 6 4 2 3 4" xfId="0"/>
    <cellStyle name="Currency 2 6 4 2 3 5" xfId="0"/>
    <cellStyle name="Currency 2 6 4 2 4" xfId="0"/>
    <cellStyle name="Currency 2 6 4 2 4 2" xfId="0"/>
    <cellStyle name="Currency 2 6 4 2 4 2 2" xfId="0"/>
    <cellStyle name="Currency 2 6 4 2 4 3" xfId="0"/>
    <cellStyle name="Currency 2 6 4 2 4 4" xfId="0"/>
    <cellStyle name="Currency 2 6 4 2 5" xfId="0"/>
    <cellStyle name="Currency 2 6 4 2 5 2" xfId="0"/>
    <cellStyle name="Currency 2 6 4 2 6" xfId="0"/>
    <cellStyle name="Currency 2 6 4 2 7" xfId="0"/>
    <cellStyle name="Currency 2 6 4 3" xfId="0"/>
    <cellStyle name="Currency 2 6 4 3 2" xfId="0"/>
    <cellStyle name="Currency 2 6 4 3 2 2" xfId="0"/>
    <cellStyle name="Currency 2 6 4 3 2 2 2" xfId="0"/>
    <cellStyle name="Currency 2 6 4 3 2 2 2 2" xfId="0"/>
    <cellStyle name="Currency 2 6 4 3 2 2 3" xfId="0"/>
    <cellStyle name="Currency 2 6 4 3 2 2 4" xfId="0"/>
    <cellStyle name="Currency 2 6 4 3 2 3" xfId="0"/>
    <cellStyle name="Currency 2 6 4 3 2 3 2" xfId="0"/>
    <cellStyle name="Currency 2 6 4 3 2 4" xfId="0"/>
    <cellStyle name="Currency 2 6 4 3 2 5" xfId="0"/>
    <cellStyle name="Currency 2 6 4 3 3" xfId="0"/>
    <cellStyle name="Currency 2 6 4 3 3 2" xfId="0"/>
    <cellStyle name="Currency 2 6 4 3 3 2 2" xfId="0"/>
    <cellStyle name="Currency 2 6 4 3 3 3" xfId="0"/>
    <cellStyle name="Currency 2 6 4 3 3 4" xfId="0"/>
    <cellStyle name="Currency 2 6 4 3 4" xfId="0"/>
    <cellStyle name="Currency 2 6 4 3 4 2" xfId="0"/>
    <cellStyle name="Currency 2 6 4 3 5" xfId="0"/>
    <cellStyle name="Currency 2 6 4 3 6" xfId="0"/>
    <cellStyle name="Currency 2 6 4 4" xfId="0"/>
    <cellStyle name="Currency 2 6 4 4 2" xfId="0"/>
    <cellStyle name="Currency 2 6 4 4 2 2" xfId="0"/>
    <cellStyle name="Currency 2 6 4 4 2 2 2" xfId="0"/>
    <cellStyle name="Currency 2 6 4 4 2 3" xfId="0"/>
    <cellStyle name="Currency 2 6 4 4 2 4" xfId="0"/>
    <cellStyle name="Currency 2 6 4 4 3" xfId="0"/>
    <cellStyle name="Currency 2 6 4 4 3 2" xfId="0"/>
    <cellStyle name="Currency 2 6 4 4 4" xfId="0"/>
    <cellStyle name="Currency 2 6 4 4 5" xfId="0"/>
    <cellStyle name="Currency 2 6 4 5" xfId="0"/>
    <cellStyle name="Currency 2 6 4 5 2" xfId="0"/>
    <cellStyle name="Currency 2 6 4 5 2 2" xfId="0"/>
    <cellStyle name="Currency 2 6 4 5 3" xfId="0"/>
    <cellStyle name="Currency 2 6 4 5 4" xfId="0"/>
    <cellStyle name="Currency 2 6 4 6" xfId="0"/>
    <cellStyle name="Currency 2 6 4 6 2" xfId="0"/>
    <cellStyle name="Currency 2 6 4 7" xfId="0"/>
    <cellStyle name="Currency 2 6 4 8" xfId="0"/>
    <cellStyle name="Currency 2 6 5" xfId="0"/>
    <cellStyle name="Currency 2 6 5 2" xfId="0"/>
    <cellStyle name="Currency 2 6 5 2 2" xfId="0"/>
    <cellStyle name="Currency 2 6 5 2 2 2" xfId="0"/>
    <cellStyle name="Currency 2 6 5 2 2 2 2" xfId="0"/>
    <cellStyle name="Currency 2 6 5 2 2 2 2 2" xfId="0"/>
    <cellStyle name="Currency 2 6 5 2 2 2 3" xfId="0"/>
    <cellStyle name="Currency 2 6 5 2 2 2 4" xfId="0"/>
    <cellStyle name="Currency 2 6 5 2 2 3" xfId="0"/>
    <cellStyle name="Currency 2 6 5 2 2 3 2" xfId="0"/>
    <cellStyle name="Currency 2 6 5 2 2 4" xfId="0"/>
    <cellStyle name="Currency 2 6 5 2 2 5" xfId="0"/>
    <cellStyle name="Currency 2 6 5 2 3" xfId="0"/>
    <cellStyle name="Currency 2 6 5 2 3 2" xfId="0"/>
    <cellStyle name="Currency 2 6 5 2 3 2 2" xfId="0"/>
    <cellStyle name="Currency 2 6 5 2 3 3" xfId="0"/>
    <cellStyle name="Currency 2 6 5 2 3 4" xfId="0"/>
    <cellStyle name="Currency 2 6 5 2 4" xfId="0"/>
    <cellStyle name="Currency 2 6 5 2 4 2" xfId="0"/>
    <cellStyle name="Currency 2 6 5 2 5" xfId="0"/>
    <cellStyle name="Currency 2 6 5 2 6" xfId="0"/>
    <cellStyle name="Currency 2 6 5 3" xfId="0"/>
    <cellStyle name="Currency 2 6 5 3 2" xfId="0"/>
    <cellStyle name="Currency 2 6 5 3 2 2" xfId="0"/>
    <cellStyle name="Currency 2 6 5 3 2 2 2" xfId="0"/>
    <cellStyle name="Currency 2 6 5 3 2 3" xfId="0"/>
    <cellStyle name="Currency 2 6 5 3 2 4" xfId="0"/>
    <cellStyle name="Currency 2 6 5 3 3" xfId="0"/>
    <cellStyle name="Currency 2 6 5 3 3 2" xfId="0"/>
    <cellStyle name="Currency 2 6 5 3 4" xfId="0"/>
    <cellStyle name="Currency 2 6 5 3 5" xfId="0"/>
    <cellStyle name="Currency 2 6 5 4" xfId="0"/>
    <cellStyle name="Currency 2 6 5 4 2" xfId="0"/>
    <cellStyle name="Currency 2 6 5 4 2 2" xfId="0"/>
    <cellStyle name="Currency 2 6 5 4 3" xfId="0"/>
    <cellStyle name="Currency 2 6 5 4 4" xfId="0"/>
    <cellStyle name="Currency 2 6 5 5" xfId="0"/>
    <cellStyle name="Currency 2 6 5 5 2" xfId="0"/>
    <cellStyle name="Currency 2 6 5 6" xfId="0"/>
    <cellStyle name="Currency 2 6 5 7" xfId="0"/>
    <cellStyle name="Currency 2 6 6" xfId="0"/>
    <cellStyle name="Currency 2 6 6 2" xfId="0"/>
    <cellStyle name="Currency 2 6 6 2 2" xfId="0"/>
    <cellStyle name="Currency 2 6 6 2 2 2" xfId="0"/>
    <cellStyle name="Currency 2 6 6 2 2 2 2" xfId="0"/>
    <cellStyle name="Currency 2 6 6 2 2 3" xfId="0"/>
    <cellStyle name="Currency 2 6 6 2 2 4" xfId="0"/>
    <cellStyle name="Currency 2 6 6 2 3" xfId="0"/>
    <cellStyle name="Currency 2 6 6 2 3 2" xfId="0"/>
    <cellStyle name="Currency 2 6 6 2 4" xfId="0"/>
    <cellStyle name="Currency 2 6 6 2 5" xfId="0"/>
    <cellStyle name="Currency 2 6 6 3" xfId="0"/>
    <cellStyle name="Currency 2 6 6 3 2" xfId="0"/>
    <cellStyle name="Currency 2 6 6 3 2 2" xfId="0"/>
    <cellStyle name="Currency 2 6 6 3 3" xfId="0"/>
    <cellStyle name="Currency 2 6 6 3 4" xfId="0"/>
    <cellStyle name="Currency 2 6 6 4" xfId="0"/>
    <cellStyle name="Currency 2 6 6 4 2" xfId="0"/>
    <cellStyle name="Currency 2 6 6 5" xfId="0"/>
    <cellStyle name="Currency 2 6 6 6" xfId="0"/>
    <cellStyle name="Currency 2 6 7" xfId="0"/>
    <cellStyle name="Currency 2 6 7 2" xfId="0"/>
    <cellStyle name="Currency 2 6 7 2 2" xfId="0"/>
    <cellStyle name="Currency 2 6 7 2 2 2" xfId="0"/>
    <cellStyle name="Currency 2 6 7 2 3" xfId="0"/>
    <cellStyle name="Currency 2 6 7 2 4" xfId="0"/>
    <cellStyle name="Currency 2 6 7 3" xfId="0"/>
    <cellStyle name="Currency 2 6 7 3 2" xfId="0"/>
    <cellStyle name="Currency 2 6 7 4" xfId="0"/>
    <cellStyle name="Currency 2 6 7 5" xfId="0"/>
    <cellStyle name="Currency 2 6 8" xfId="0"/>
    <cellStyle name="Currency 2 6 8 2" xfId="0"/>
    <cellStyle name="Currency 2 6 8 2 2" xfId="0"/>
    <cellStyle name="Currency 2 6 8 3" xfId="0"/>
    <cellStyle name="Currency 2 6 8 4" xfId="0"/>
    <cellStyle name="Currency 2 6 9" xfId="0"/>
    <cellStyle name="Currency 2 6 9 2" xfId="0"/>
    <cellStyle name="Currency 2 7" xfId="0"/>
    <cellStyle name="Currency 2 7 10" xfId="0"/>
    <cellStyle name="Currency 2 7 2" xfId="0"/>
    <cellStyle name="Currency 2 7 2 2" xfId="0"/>
    <cellStyle name="Currency 2 7 2 2 2" xfId="0"/>
    <cellStyle name="Currency 2 7 2 2 2 2" xfId="0"/>
    <cellStyle name="Currency 2 7 2 2 2 2 2" xfId="0"/>
    <cellStyle name="Currency 2 7 2 2 2 2 2 2" xfId="0"/>
    <cellStyle name="Currency 2 7 2 2 2 2 2 2 2" xfId="0"/>
    <cellStyle name="Currency 2 7 2 2 2 2 2 2 2 2" xfId="0"/>
    <cellStyle name="Currency 2 7 2 2 2 2 2 2 3" xfId="0"/>
    <cellStyle name="Currency 2 7 2 2 2 2 2 2 4" xfId="0"/>
    <cellStyle name="Currency 2 7 2 2 2 2 2 3" xfId="0"/>
    <cellStyle name="Currency 2 7 2 2 2 2 2 3 2" xfId="0"/>
    <cellStyle name="Currency 2 7 2 2 2 2 2 4" xfId="0"/>
    <cellStyle name="Currency 2 7 2 2 2 2 2 5" xfId="0"/>
    <cellStyle name="Currency 2 7 2 2 2 2 3" xfId="0"/>
    <cellStyle name="Currency 2 7 2 2 2 2 3 2" xfId="0"/>
    <cellStyle name="Currency 2 7 2 2 2 2 3 2 2" xfId="0"/>
    <cellStyle name="Currency 2 7 2 2 2 2 3 3" xfId="0"/>
    <cellStyle name="Currency 2 7 2 2 2 2 3 4" xfId="0"/>
    <cellStyle name="Currency 2 7 2 2 2 2 4" xfId="0"/>
    <cellStyle name="Currency 2 7 2 2 2 2 4 2" xfId="0"/>
    <cellStyle name="Currency 2 7 2 2 2 2 5" xfId="0"/>
    <cellStyle name="Currency 2 7 2 2 2 2 6" xfId="0"/>
    <cellStyle name="Currency 2 7 2 2 2 3" xfId="0"/>
    <cellStyle name="Currency 2 7 2 2 2 3 2" xfId="0"/>
    <cellStyle name="Currency 2 7 2 2 2 3 2 2" xfId="0"/>
    <cellStyle name="Currency 2 7 2 2 2 3 2 2 2" xfId="0"/>
    <cellStyle name="Currency 2 7 2 2 2 3 2 3" xfId="0"/>
    <cellStyle name="Currency 2 7 2 2 2 3 2 4" xfId="0"/>
    <cellStyle name="Currency 2 7 2 2 2 3 3" xfId="0"/>
    <cellStyle name="Currency 2 7 2 2 2 3 3 2" xfId="0"/>
    <cellStyle name="Currency 2 7 2 2 2 3 4" xfId="0"/>
    <cellStyle name="Currency 2 7 2 2 2 3 5" xfId="0"/>
    <cellStyle name="Currency 2 7 2 2 2 4" xfId="0"/>
    <cellStyle name="Currency 2 7 2 2 2 4 2" xfId="0"/>
    <cellStyle name="Currency 2 7 2 2 2 4 2 2" xfId="0"/>
    <cellStyle name="Currency 2 7 2 2 2 4 3" xfId="0"/>
    <cellStyle name="Currency 2 7 2 2 2 4 4" xfId="0"/>
    <cellStyle name="Currency 2 7 2 2 2 5" xfId="0"/>
    <cellStyle name="Currency 2 7 2 2 2 5 2" xfId="0"/>
    <cellStyle name="Currency 2 7 2 2 2 6" xfId="0"/>
    <cellStyle name="Currency 2 7 2 2 2 7" xfId="0"/>
    <cellStyle name="Currency 2 7 2 2 3" xfId="0"/>
    <cellStyle name="Currency 2 7 2 2 3 2" xfId="0"/>
    <cellStyle name="Currency 2 7 2 2 3 2 2" xfId="0"/>
    <cellStyle name="Currency 2 7 2 2 3 2 2 2" xfId="0"/>
    <cellStyle name="Currency 2 7 2 2 3 2 2 2 2" xfId="0"/>
    <cellStyle name="Currency 2 7 2 2 3 2 2 3" xfId="0"/>
    <cellStyle name="Currency 2 7 2 2 3 2 2 4" xfId="0"/>
    <cellStyle name="Currency 2 7 2 2 3 2 3" xfId="0"/>
    <cellStyle name="Currency 2 7 2 2 3 2 3 2" xfId="0"/>
    <cellStyle name="Currency 2 7 2 2 3 2 4" xfId="0"/>
    <cellStyle name="Currency 2 7 2 2 3 2 5" xfId="0"/>
    <cellStyle name="Currency 2 7 2 2 3 3" xfId="0"/>
    <cellStyle name="Currency 2 7 2 2 3 3 2" xfId="0"/>
    <cellStyle name="Currency 2 7 2 2 3 3 2 2" xfId="0"/>
    <cellStyle name="Currency 2 7 2 2 3 3 3" xfId="0"/>
    <cellStyle name="Currency 2 7 2 2 3 3 4" xfId="0"/>
    <cellStyle name="Currency 2 7 2 2 3 4" xfId="0"/>
    <cellStyle name="Currency 2 7 2 2 3 4 2" xfId="0"/>
    <cellStyle name="Currency 2 7 2 2 3 5" xfId="0"/>
    <cellStyle name="Currency 2 7 2 2 3 6" xfId="0"/>
    <cellStyle name="Currency 2 7 2 2 4" xfId="0"/>
    <cellStyle name="Currency 2 7 2 2 4 2" xfId="0"/>
    <cellStyle name="Currency 2 7 2 2 4 2 2" xfId="0"/>
    <cellStyle name="Currency 2 7 2 2 4 2 2 2" xfId="0"/>
    <cellStyle name="Currency 2 7 2 2 4 2 3" xfId="0"/>
    <cellStyle name="Currency 2 7 2 2 4 2 4" xfId="0"/>
    <cellStyle name="Currency 2 7 2 2 4 3" xfId="0"/>
    <cellStyle name="Currency 2 7 2 2 4 3 2" xfId="0"/>
    <cellStyle name="Currency 2 7 2 2 4 4" xfId="0"/>
    <cellStyle name="Currency 2 7 2 2 4 5" xfId="0"/>
    <cellStyle name="Currency 2 7 2 2 5" xfId="0"/>
    <cellStyle name="Currency 2 7 2 2 5 2" xfId="0"/>
    <cellStyle name="Currency 2 7 2 2 5 2 2" xfId="0"/>
    <cellStyle name="Currency 2 7 2 2 5 3" xfId="0"/>
    <cellStyle name="Currency 2 7 2 2 5 4" xfId="0"/>
    <cellStyle name="Currency 2 7 2 2 6" xfId="0"/>
    <cellStyle name="Currency 2 7 2 2 6 2" xfId="0"/>
    <cellStyle name="Currency 2 7 2 2 7" xfId="0"/>
    <cellStyle name="Currency 2 7 2 2 8" xfId="0"/>
    <cellStyle name="Currency 2 7 2 3" xfId="0"/>
    <cellStyle name="Currency 2 7 2 3 2" xfId="0"/>
    <cellStyle name="Currency 2 7 2 3 2 2" xfId="0"/>
    <cellStyle name="Currency 2 7 2 3 2 2 2" xfId="0"/>
    <cellStyle name="Currency 2 7 2 3 2 2 2 2" xfId="0"/>
    <cellStyle name="Currency 2 7 2 3 2 2 2 2 2" xfId="0"/>
    <cellStyle name="Currency 2 7 2 3 2 2 2 3" xfId="0"/>
    <cellStyle name="Currency 2 7 2 3 2 2 2 4" xfId="0"/>
    <cellStyle name="Currency 2 7 2 3 2 2 3" xfId="0"/>
    <cellStyle name="Currency 2 7 2 3 2 2 3 2" xfId="0"/>
    <cellStyle name="Currency 2 7 2 3 2 2 4" xfId="0"/>
    <cellStyle name="Currency 2 7 2 3 2 2 5" xfId="0"/>
    <cellStyle name="Currency 2 7 2 3 2 3" xfId="0"/>
    <cellStyle name="Currency 2 7 2 3 2 3 2" xfId="0"/>
    <cellStyle name="Currency 2 7 2 3 2 3 2 2" xfId="0"/>
    <cellStyle name="Currency 2 7 2 3 2 3 3" xfId="0"/>
    <cellStyle name="Currency 2 7 2 3 2 3 4" xfId="0"/>
    <cellStyle name="Currency 2 7 2 3 2 4" xfId="0"/>
    <cellStyle name="Currency 2 7 2 3 2 4 2" xfId="0"/>
    <cellStyle name="Currency 2 7 2 3 2 5" xfId="0"/>
    <cellStyle name="Currency 2 7 2 3 2 6" xfId="0"/>
    <cellStyle name="Currency 2 7 2 3 3" xfId="0"/>
    <cellStyle name="Currency 2 7 2 3 3 2" xfId="0"/>
    <cellStyle name="Currency 2 7 2 3 3 2 2" xfId="0"/>
    <cellStyle name="Currency 2 7 2 3 3 2 2 2" xfId="0"/>
    <cellStyle name="Currency 2 7 2 3 3 2 3" xfId="0"/>
    <cellStyle name="Currency 2 7 2 3 3 2 4" xfId="0"/>
    <cellStyle name="Currency 2 7 2 3 3 3" xfId="0"/>
    <cellStyle name="Currency 2 7 2 3 3 3 2" xfId="0"/>
    <cellStyle name="Currency 2 7 2 3 3 4" xfId="0"/>
    <cellStyle name="Currency 2 7 2 3 3 5" xfId="0"/>
    <cellStyle name="Currency 2 7 2 3 4" xfId="0"/>
    <cellStyle name="Currency 2 7 2 3 4 2" xfId="0"/>
    <cellStyle name="Currency 2 7 2 3 4 2 2" xfId="0"/>
    <cellStyle name="Currency 2 7 2 3 4 3" xfId="0"/>
    <cellStyle name="Currency 2 7 2 3 4 4" xfId="0"/>
    <cellStyle name="Currency 2 7 2 3 5" xfId="0"/>
    <cellStyle name="Currency 2 7 2 3 5 2" xfId="0"/>
    <cellStyle name="Currency 2 7 2 3 6" xfId="0"/>
    <cellStyle name="Currency 2 7 2 3 7" xfId="0"/>
    <cellStyle name="Currency 2 7 2 4" xfId="0"/>
    <cellStyle name="Currency 2 7 2 4 2" xfId="0"/>
    <cellStyle name="Currency 2 7 2 4 2 2" xfId="0"/>
    <cellStyle name="Currency 2 7 2 4 2 2 2" xfId="0"/>
    <cellStyle name="Currency 2 7 2 4 2 2 2 2" xfId="0"/>
    <cellStyle name="Currency 2 7 2 4 2 2 3" xfId="0"/>
    <cellStyle name="Currency 2 7 2 4 2 2 4" xfId="0"/>
    <cellStyle name="Currency 2 7 2 4 2 3" xfId="0"/>
    <cellStyle name="Currency 2 7 2 4 2 3 2" xfId="0"/>
    <cellStyle name="Currency 2 7 2 4 2 4" xfId="0"/>
    <cellStyle name="Currency 2 7 2 4 2 5" xfId="0"/>
    <cellStyle name="Currency 2 7 2 4 3" xfId="0"/>
    <cellStyle name="Currency 2 7 2 4 3 2" xfId="0"/>
    <cellStyle name="Currency 2 7 2 4 3 2 2" xfId="0"/>
    <cellStyle name="Currency 2 7 2 4 3 3" xfId="0"/>
    <cellStyle name="Currency 2 7 2 4 3 4" xfId="0"/>
    <cellStyle name="Currency 2 7 2 4 4" xfId="0"/>
    <cellStyle name="Currency 2 7 2 4 4 2" xfId="0"/>
    <cellStyle name="Currency 2 7 2 4 5" xfId="0"/>
    <cellStyle name="Currency 2 7 2 4 6" xfId="0"/>
    <cellStyle name="Currency 2 7 2 5" xfId="0"/>
    <cellStyle name="Currency 2 7 2 5 2" xfId="0"/>
    <cellStyle name="Currency 2 7 2 5 2 2" xfId="0"/>
    <cellStyle name="Currency 2 7 2 5 2 2 2" xfId="0"/>
    <cellStyle name="Currency 2 7 2 5 2 3" xfId="0"/>
    <cellStyle name="Currency 2 7 2 5 2 4" xfId="0"/>
    <cellStyle name="Currency 2 7 2 5 3" xfId="0"/>
    <cellStyle name="Currency 2 7 2 5 3 2" xfId="0"/>
    <cellStyle name="Currency 2 7 2 5 4" xfId="0"/>
    <cellStyle name="Currency 2 7 2 5 5" xfId="0"/>
    <cellStyle name="Currency 2 7 2 6" xfId="0"/>
    <cellStyle name="Currency 2 7 2 6 2" xfId="0"/>
    <cellStyle name="Currency 2 7 2 6 2 2" xfId="0"/>
    <cellStyle name="Currency 2 7 2 6 3" xfId="0"/>
    <cellStyle name="Currency 2 7 2 6 4" xfId="0"/>
    <cellStyle name="Currency 2 7 2 7" xfId="0"/>
    <cellStyle name="Currency 2 7 2 7 2" xfId="0"/>
    <cellStyle name="Currency 2 7 2 8" xfId="0"/>
    <cellStyle name="Currency 2 7 2 9" xfId="0"/>
    <cellStyle name="Currency 2 7 3" xfId="0"/>
    <cellStyle name="Currency 2 7 3 2" xfId="0"/>
    <cellStyle name="Currency 2 7 3 2 2" xfId="0"/>
    <cellStyle name="Currency 2 7 3 2 2 2" xfId="0"/>
    <cellStyle name="Currency 2 7 3 2 2 2 2" xfId="0"/>
    <cellStyle name="Currency 2 7 3 2 2 2 2 2" xfId="0"/>
    <cellStyle name="Currency 2 7 3 2 2 2 2 2 2" xfId="0"/>
    <cellStyle name="Currency 2 7 3 2 2 2 2 3" xfId="0"/>
    <cellStyle name="Currency 2 7 3 2 2 2 2 4" xfId="0"/>
    <cellStyle name="Currency 2 7 3 2 2 2 3" xfId="0"/>
    <cellStyle name="Currency 2 7 3 2 2 2 3 2" xfId="0"/>
    <cellStyle name="Currency 2 7 3 2 2 2 4" xfId="0"/>
    <cellStyle name="Currency 2 7 3 2 2 2 5" xfId="0"/>
    <cellStyle name="Currency 2 7 3 2 2 3" xfId="0"/>
    <cellStyle name="Currency 2 7 3 2 2 3 2" xfId="0"/>
    <cellStyle name="Currency 2 7 3 2 2 3 2 2" xfId="0"/>
    <cellStyle name="Currency 2 7 3 2 2 3 3" xfId="0"/>
    <cellStyle name="Currency 2 7 3 2 2 3 4" xfId="0"/>
    <cellStyle name="Currency 2 7 3 2 2 4" xfId="0"/>
    <cellStyle name="Currency 2 7 3 2 2 4 2" xfId="0"/>
    <cellStyle name="Currency 2 7 3 2 2 5" xfId="0"/>
    <cellStyle name="Currency 2 7 3 2 2 6" xfId="0"/>
    <cellStyle name="Currency 2 7 3 2 3" xfId="0"/>
    <cellStyle name="Currency 2 7 3 2 3 2" xfId="0"/>
    <cellStyle name="Currency 2 7 3 2 3 2 2" xfId="0"/>
    <cellStyle name="Currency 2 7 3 2 3 2 2 2" xfId="0"/>
    <cellStyle name="Currency 2 7 3 2 3 2 3" xfId="0"/>
    <cellStyle name="Currency 2 7 3 2 3 2 4" xfId="0"/>
    <cellStyle name="Currency 2 7 3 2 3 3" xfId="0"/>
    <cellStyle name="Currency 2 7 3 2 3 3 2" xfId="0"/>
    <cellStyle name="Currency 2 7 3 2 3 4" xfId="0"/>
    <cellStyle name="Currency 2 7 3 2 3 5" xfId="0"/>
    <cellStyle name="Currency 2 7 3 2 4" xfId="0"/>
    <cellStyle name="Currency 2 7 3 2 4 2" xfId="0"/>
    <cellStyle name="Currency 2 7 3 2 4 2 2" xfId="0"/>
    <cellStyle name="Currency 2 7 3 2 4 3" xfId="0"/>
    <cellStyle name="Currency 2 7 3 2 4 4" xfId="0"/>
    <cellStyle name="Currency 2 7 3 2 5" xfId="0"/>
    <cellStyle name="Currency 2 7 3 2 5 2" xfId="0"/>
    <cellStyle name="Currency 2 7 3 2 6" xfId="0"/>
    <cellStyle name="Currency 2 7 3 2 7" xfId="0"/>
    <cellStyle name="Currency 2 7 3 3" xfId="0"/>
    <cellStyle name="Currency 2 7 3 3 2" xfId="0"/>
    <cellStyle name="Currency 2 7 3 3 2 2" xfId="0"/>
    <cellStyle name="Currency 2 7 3 3 2 2 2" xfId="0"/>
    <cellStyle name="Currency 2 7 3 3 2 2 2 2" xfId="0"/>
    <cellStyle name="Currency 2 7 3 3 2 2 3" xfId="0"/>
    <cellStyle name="Currency 2 7 3 3 2 2 4" xfId="0"/>
    <cellStyle name="Currency 2 7 3 3 2 3" xfId="0"/>
    <cellStyle name="Currency 2 7 3 3 2 3 2" xfId="0"/>
    <cellStyle name="Currency 2 7 3 3 2 4" xfId="0"/>
    <cellStyle name="Currency 2 7 3 3 2 5" xfId="0"/>
    <cellStyle name="Currency 2 7 3 3 3" xfId="0"/>
    <cellStyle name="Currency 2 7 3 3 3 2" xfId="0"/>
    <cellStyle name="Currency 2 7 3 3 3 2 2" xfId="0"/>
    <cellStyle name="Currency 2 7 3 3 3 3" xfId="0"/>
    <cellStyle name="Currency 2 7 3 3 3 4" xfId="0"/>
    <cellStyle name="Currency 2 7 3 3 4" xfId="0"/>
    <cellStyle name="Currency 2 7 3 3 4 2" xfId="0"/>
    <cellStyle name="Currency 2 7 3 3 5" xfId="0"/>
    <cellStyle name="Currency 2 7 3 3 6" xfId="0"/>
    <cellStyle name="Currency 2 7 3 4" xfId="0"/>
    <cellStyle name="Currency 2 7 3 4 2" xfId="0"/>
    <cellStyle name="Currency 2 7 3 4 2 2" xfId="0"/>
    <cellStyle name="Currency 2 7 3 4 2 2 2" xfId="0"/>
    <cellStyle name="Currency 2 7 3 4 2 3" xfId="0"/>
    <cellStyle name="Currency 2 7 3 4 2 4" xfId="0"/>
    <cellStyle name="Currency 2 7 3 4 3" xfId="0"/>
    <cellStyle name="Currency 2 7 3 4 3 2" xfId="0"/>
    <cellStyle name="Currency 2 7 3 4 4" xfId="0"/>
    <cellStyle name="Currency 2 7 3 4 5" xfId="0"/>
    <cellStyle name="Currency 2 7 3 5" xfId="0"/>
    <cellStyle name="Currency 2 7 3 5 2" xfId="0"/>
    <cellStyle name="Currency 2 7 3 5 2 2" xfId="0"/>
    <cellStyle name="Currency 2 7 3 5 3" xfId="0"/>
    <cellStyle name="Currency 2 7 3 5 4" xfId="0"/>
    <cellStyle name="Currency 2 7 3 6" xfId="0"/>
    <cellStyle name="Currency 2 7 3 6 2" xfId="0"/>
    <cellStyle name="Currency 2 7 3 7" xfId="0"/>
    <cellStyle name="Currency 2 7 3 8" xfId="0"/>
    <cellStyle name="Currency 2 7 4" xfId="0"/>
    <cellStyle name="Currency 2 7 4 2" xfId="0"/>
    <cellStyle name="Currency 2 7 4 2 2" xfId="0"/>
    <cellStyle name="Currency 2 7 4 2 2 2" xfId="0"/>
    <cellStyle name="Currency 2 7 4 2 2 2 2" xfId="0"/>
    <cellStyle name="Currency 2 7 4 2 2 2 2 2" xfId="0"/>
    <cellStyle name="Currency 2 7 4 2 2 2 3" xfId="0"/>
    <cellStyle name="Currency 2 7 4 2 2 2 4" xfId="0"/>
    <cellStyle name="Currency 2 7 4 2 2 3" xfId="0"/>
    <cellStyle name="Currency 2 7 4 2 2 3 2" xfId="0"/>
    <cellStyle name="Currency 2 7 4 2 2 4" xfId="0"/>
    <cellStyle name="Currency 2 7 4 2 2 5" xfId="0"/>
    <cellStyle name="Currency 2 7 4 2 3" xfId="0"/>
    <cellStyle name="Currency 2 7 4 2 3 2" xfId="0"/>
    <cellStyle name="Currency 2 7 4 2 3 2 2" xfId="0"/>
    <cellStyle name="Currency 2 7 4 2 3 3" xfId="0"/>
    <cellStyle name="Currency 2 7 4 2 3 4" xfId="0"/>
    <cellStyle name="Currency 2 7 4 2 4" xfId="0"/>
    <cellStyle name="Currency 2 7 4 2 4 2" xfId="0"/>
    <cellStyle name="Currency 2 7 4 2 5" xfId="0"/>
    <cellStyle name="Currency 2 7 4 2 6" xfId="0"/>
    <cellStyle name="Currency 2 7 4 3" xfId="0"/>
    <cellStyle name="Currency 2 7 4 3 2" xfId="0"/>
    <cellStyle name="Currency 2 7 4 3 2 2" xfId="0"/>
    <cellStyle name="Currency 2 7 4 3 2 2 2" xfId="0"/>
    <cellStyle name="Currency 2 7 4 3 2 3" xfId="0"/>
    <cellStyle name="Currency 2 7 4 3 2 4" xfId="0"/>
    <cellStyle name="Currency 2 7 4 3 3" xfId="0"/>
    <cellStyle name="Currency 2 7 4 3 3 2" xfId="0"/>
    <cellStyle name="Currency 2 7 4 3 4" xfId="0"/>
    <cellStyle name="Currency 2 7 4 3 5" xfId="0"/>
    <cellStyle name="Currency 2 7 4 4" xfId="0"/>
    <cellStyle name="Currency 2 7 4 4 2" xfId="0"/>
    <cellStyle name="Currency 2 7 4 4 2 2" xfId="0"/>
    <cellStyle name="Currency 2 7 4 4 3" xfId="0"/>
    <cellStyle name="Currency 2 7 4 4 4" xfId="0"/>
    <cellStyle name="Currency 2 7 4 5" xfId="0"/>
    <cellStyle name="Currency 2 7 4 5 2" xfId="0"/>
    <cellStyle name="Currency 2 7 4 6" xfId="0"/>
    <cellStyle name="Currency 2 7 4 7" xfId="0"/>
    <cellStyle name="Currency 2 7 5" xfId="0"/>
    <cellStyle name="Currency 2 7 5 2" xfId="0"/>
    <cellStyle name="Currency 2 7 5 2 2" xfId="0"/>
    <cellStyle name="Currency 2 7 5 2 2 2" xfId="0"/>
    <cellStyle name="Currency 2 7 5 2 2 2 2" xfId="0"/>
    <cellStyle name="Currency 2 7 5 2 2 3" xfId="0"/>
    <cellStyle name="Currency 2 7 5 2 2 4" xfId="0"/>
    <cellStyle name="Currency 2 7 5 2 3" xfId="0"/>
    <cellStyle name="Currency 2 7 5 2 3 2" xfId="0"/>
    <cellStyle name="Currency 2 7 5 2 4" xfId="0"/>
    <cellStyle name="Currency 2 7 5 2 5" xfId="0"/>
    <cellStyle name="Currency 2 7 5 3" xfId="0"/>
    <cellStyle name="Currency 2 7 5 3 2" xfId="0"/>
    <cellStyle name="Currency 2 7 5 3 2 2" xfId="0"/>
    <cellStyle name="Currency 2 7 5 3 3" xfId="0"/>
    <cellStyle name="Currency 2 7 5 3 4" xfId="0"/>
    <cellStyle name="Currency 2 7 5 4" xfId="0"/>
    <cellStyle name="Currency 2 7 5 4 2" xfId="0"/>
    <cellStyle name="Currency 2 7 5 5" xfId="0"/>
    <cellStyle name="Currency 2 7 5 6" xfId="0"/>
    <cellStyle name="Currency 2 7 6" xfId="0"/>
    <cellStyle name="Currency 2 7 6 2" xfId="0"/>
    <cellStyle name="Currency 2 7 6 2 2" xfId="0"/>
    <cellStyle name="Currency 2 7 6 2 2 2" xfId="0"/>
    <cellStyle name="Currency 2 7 6 2 3" xfId="0"/>
    <cellStyle name="Currency 2 7 6 2 4" xfId="0"/>
    <cellStyle name="Currency 2 7 6 3" xfId="0"/>
    <cellStyle name="Currency 2 7 6 3 2" xfId="0"/>
    <cellStyle name="Currency 2 7 6 4" xfId="0"/>
    <cellStyle name="Currency 2 7 6 5" xfId="0"/>
    <cellStyle name="Currency 2 7 7" xfId="0"/>
    <cellStyle name="Currency 2 7 7 2" xfId="0"/>
    <cellStyle name="Currency 2 7 7 2 2" xfId="0"/>
    <cellStyle name="Currency 2 7 7 3" xfId="0"/>
    <cellStyle name="Currency 2 7 7 4" xfId="0"/>
    <cellStyle name="Currency 2 7 8" xfId="0"/>
    <cellStyle name="Currency 2 7 8 2" xfId="0"/>
    <cellStyle name="Currency 2 7 9" xfId="0"/>
    <cellStyle name="Currency 2 8" xfId="0"/>
    <cellStyle name="Currency 2 8 2" xfId="0"/>
    <cellStyle name="Currency 2 8 2 2" xfId="0"/>
    <cellStyle name="Currency 2 8 2 2 2" xfId="0"/>
    <cellStyle name="Currency 2 8 2 2 2 2" xfId="0"/>
    <cellStyle name="Currency 2 8 2 2 2 2 2" xfId="0"/>
    <cellStyle name="Currency 2 8 2 2 2 2 2 2" xfId="0"/>
    <cellStyle name="Currency 2 8 2 2 2 2 2 2 2" xfId="0"/>
    <cellStyle name="Currency 2 8 2 2 2 2 2 3" xfId="0"/>
    <cellStyle name="Currency 2 8 2 2 2 2 2 4" xfId="0"/>
    <cellStyle name="Currency 2 8 2 2 2 2 3" xfId="0"/>
    <cellStyle name="Currency 2 8 2 2 2 2 3 2" xfId="0"/>
    <cellStyle name="Currency 2 8 2 2 2 2 4" xfId="0"/>
    <cellStyle name="Currency 2 8 2 2 2 2 5" xfId="0"/>
    <cellStyle name="Currency 2 8 2 2 2 3" xfId="0"/>
    <cellStyle name="Currency 2 8 2 2 2 3 2" xfId="0"/>
    <cellStyle name="Currency 2 8 2 2 2 3 2 2" xfId="0"/>
    <cellStyle name="Currency 2 8 2 2 2 3 3" xfId="0"/>
    <cellStyle name="Currency 2 8 2 2 2 3 4" xfId="0"/>
    <cellStyle name="Currency 2 8 2 2 2 4" xfId="0"/>
    <cellStyle name="Currency 2 8 2 2 2 4 2" xfId="0"/>
    <cellStyle name="Currency 2 8 2 2 2 5" xfId="0"/>
    <cellStyle name="Currency 2 8 2 2 2 6" xfId="0"/>
    <cellStyle name="Currency 2 8 2 2 3" xfId="0"/>
    <cellStyle name="Currency 2 8 2 2 3 2" xfId="0"/>
    <cellStyle name="Currency 2 8 2 2 3 2 2" xfId="0"/>
    <cellStyle name="Currency 2 8 2 2 3 2 2 2" xfId="0"/>
    <cellStyle name="Currency 2 8 2 2 3 2 3" xfId="0"/>
    <cellStyle name="Currency 2 8 2 2 3 2 4" xfId="0"/>
    <cellStyle name="Currency 2 8 2 2 3 3" xfId="0"/>
    <cellStyle name="Currency 2 8 2 2 3 3 2" xfId="0"/>
    <cellStyle name="Currency 2 8 2 2 3 4" xfId="0"/>
    <cellStyle name="Currency 2 8 2 2 3 5" xfId="0"/>
    <cellStyle name="Currency 2 8 2 2 4" xfId="0"/>
    <cellStyle name="Currency 2 8 2 2 4 2" xfId="0"/>
    <cellStyle name="Currency 2 8 2 2 4 2 2" xfId="0"/>
    <cellStyle name="Currency 2 8 2 2 4 3" xfId="0"/>
    <cellStyle name="Currency 2 8 2 2 4 4" xfId="0"/>
    <cellStyle name="Currency 2 8 2 2 5" xfId="0"/>
    <cellStyle name="Currency 2 8 2 2 5 2" xfId="0"/>
    <cellStyle name="Currency 2 8 2 2 6" xfId="0"/>
    <cellStyle name="Currency 2 8 2 2 7" xfId="0"/>
    <cellStyle name="Currency 2 8 2 3" xfId="0"/>
    <cellStyle name="Currency 2 8 2 3 2" xfId="0"/>
    <cellStyle name="Currency 2 8 2 3 2 2" xfId="0"/>
    <cellStyle name="Currency 2 8 2 3 2 2 2" xfId="0"/>
    <cellStyle name="Currency 2 8 2 3 2 2 2 2" xfId="0"/>
    <cellStyle name="Currency 2 8 2 3 2 2 3" xfId="0"/>
    <cellStyle name="Currency 2 8 2 3 2 2 4" xfId="0"/>
    <cellStyle name="Currency 2 8 2 3 2 3" xfId="0"/>
    <cellStyle name="Currency 2 8 2 3 2 3 2" xfId="0"/>
    <cellStyle name="Currency 2 8 2 3 2 4" xfId="0"/>
    <cellStyle name="Currency 2 8 2 3 2 5" xfId="0"/>
    <cellStyle name="Currency 2 8 2 3 3" xfId="0"/>
    <cellStyle name="Currency 2 8 2 3 3 2" xfId="0"/>
    <cellStyle name="Currency 2 8 2 3 3 2 2" xfId="0"/>
    <cellStyle name="Currency 2 8 2 3 3 3" xfId="0"/>
    <cellStyle name="Currency 2 8 2 3 3 4" xfId="0"/>
    <cellStyle name="Currency 2 8 2 3 4" xfId="0"/>
    <cellStyle name="Currency 2 8 2 3 4 2" xfId="0"/>
    <cellStyle name="Currency 2 8 2 3 5" xfId="0"/>
    <cellStyle name="Currency 2 8 2 3 6" xfId="0"/>
    <cellStyle name="Currency 2 8 2 4" xfId="0"/>
    <cellStyle name="Currency 2 8 2 4 2" xfId="0"/>
    <cellStyle name="Currency 2 8 2 4 2 2" xfId="0"/>
    <cellStyle name="Currency 2 8 2 4 2 2 2" xfId="0"/>
    <cellStyle name="Currency 2 8 2 4 2 3" xfId="0"/>
    <cellStyle name="Currency 2 8 2 4 2 4" xfId="0"/>
    <cellStyle name="Currency 2 8 2 4 3" xfId="0"/>
    <cellStyle name="Currency 2 8 2 4 3 2" xfId="0"/>
    <cellStyle name="Currency 2 8 2 4 4" xfId="0"/>
    <cellStyle name="Currency 2 8 2 4 5" xfId="0"/>
    <cellStyle name="Currency 2 8 2 5" xfId="0"/>
    <cellStyle name="Currency 2 8 2 5 2" xfId="0"/>
    <cellStyle name="Currency 2 8 2 5 2 2" xfId="0"/>
    <cellStyle name="Currency 2 8 2 5 3" xfId="0"/>
    <cellStyle name="Currency 2 8 2 5 4" xfId="0"/>
    <cellStyle name="Currency 2 8 2 6" xfId="0"/>
    <cellStyle name="Currency 2 8 2 6 2" xfId="0"/>
    <cellStyle name="Currency 2 8 2 7" xfId="0"/>
    <cellStyle name="Currency 2 8 2 8" xfId="0"/>
    <cellStyle name="Currency 2 8 3" xfId="0"/>
    <cellStyle name="Currency 2 8 3 2" xfId="0"/>
    <cellStyle name="Currency 2 8 3 2 2" xfId="0"/>
    <cellStyle name="Currency 2 8 3 2 2 2" xfId="0"/>
    <cellStyle name="Currency 2 8 3 2 2 2 2" xfId="0"/>
    <cellStyle name="Currency 2 8 3 2 2 2 2 2" xfId="0"/>
    <cellStyle name="Currency 2 8 3 2 2 2 3" xfId="0"/>
    <cellStyle name="Currency 2 8 3 2 2 2 4" xfId="0"/>
    <cellStyle name="Currency 2 8 3 2 2 3" xfId="0"/>
    <cellStyle name="Currency 2 8 3 2 2 3 2" xfId="0"/>
    <cellStyle name="Currency 2 8 3 2 2 4" xfId="0"/>
    <cellStyle name="Currency 2 8 3 2 2 5" xfId="0"/>
    <cellStyle name="Currency 2 8 3 2 3" xfId="0"/>
    <cellStyle name="Currency 2 8 3 2 3 2" xfId="0"/>
    <cellStyle name="Currency 2 8 3 2 3 2 2" xfId="0"/>
    <cellStyle name="Currency 2 8 3 2 3 3" xfId="0"/>
    <cellStyle name="Currency 2 8 3 2 3 4" xfId="0"/>
    <cellStyle name="Currency 2 8 3 2 4" xfId="0"/>
    <cellStyle name="Currency 2 8 3 2 4 2" xfId="0"/>
    <cellStyle name="Currency 2 8 3 2 5" xfId="0"/>
    <cellStyle name="Currency 2 8 3 2 6" xfId="0"/>
    <cellStyle name="Currency 2 8 3 3" xfId="0"/>
    <cellStyle name="Currency 2 8 3 3 2" xfId="0"/>
    <cellStyle name="Currency 2 8 3 3 2 2" xfId="0"/>
    <cellStyle name="Currency 2 8 3 3 2 2 2" xfId="0"/>
    <cellStyle name="Currency 2 8 3 3 2 3" xfId="0"/>
    <cellStyle name="Currency 2 8 3 3 2 4" xfId="0"/>
    <cellStyle name="Currency 2 8 3 3 3" xfId="0"/>
    <cellStyle name="Currency 2 8 3 3 3 2" xfId="0"/>
    <cellStyle name="Currency 2 8 3 3 4" xfId="0"/>
    <cellStyle name="Currency 2 8 3 3 5" xfId="0"/>
    <cellStyle name="Currency 2 8 3 4" xfId="0"/>
    <cellStyle name="Currency 2 8 3 4 2" xfId="0"/>
    <cellStyle name="Currency 2 8 3 4 2 2" xfId="0"/>
    <cellStyle name="Currency 2 8 3 4 3" xfId="0"/>
    <cellStyle name="Currency 2 8 3 4 4" xfId="0"/>
    <cellStyle name="Currency 2 8 3 5" xfId="0"/>
    <cellStyle name="Currency 2 8 3 5 2" xfId="0"/>
    <cellStyle name="Currency 2 8 3 6" xfId="0"/>
    <cellStyle name="Currency 2 8 3 7" xfId="0"/>
    <cellStyle name="Currency 2 8 4" xfId="0"/>
    <cellStyle name="Currency 2 8 4 2" xfId="0"/>
    <cellStyle name="Currency 2 8 4 2 2" xfId="0"/>
    <cellStyle name="Currency 2 8 4 2 2 2" xfId="0"/>
    <cellStyle name="Currency 2 8 4 2 2 2 2" xfId="0"/>
    <cellStyle name="Currency 2 8 4 2 2 3" xfId="0"/>
    <cellStyle name="Currency 2 8 4 2 2 4" xfId="0"/>
    <cellStyle name="Currency 2 8 4 2 3" xfId="0"/>
    <cellStyle name="Currency 2 8 4 2 3 2" xfId="0"/>
    <cellStyle name="Currency 2 8 4 2 4" xfId="0"/>
    <cellStyle name="Currency 2 8 4 2 5" xfId="0"/>
    <cellStyle name="Currency 2 8 4 3" xfId="0"/>
    <cellStyle name="Currency 2 8 4 3 2" xfId="0"/>
    <cellStyle name="Currency 2 8 4 3 2 2" xfId="0"/>
    <cellStyle name="Currency 2 8 4 3 3" xfId="0"/>
    <cellStyle name="Currency 2 8 4 3 4" xfId="0"/>
    <cellStyle name="Currency 2 8 4 4" xfId="0"/>
    <cellStyle name="Currency 2 8 4 4 2" xfId="0"/>
    <cellStyle name="Currency 2 8 4 5" xfId="0"/>
    <cellStyle name="Currency 2 8 4 6" xfId="0"/>
    <cellStyle name="Currency 2 8 5" xfId="0"/>
    <cellStyle name="Currency 2 8 5 2" xfId="0"/>
    <cellStyle name="Currency 2 8 5 2 2" xfId="0"/>
    <cellStyle name="Currency 2 8 5 2 2 2" xfId="0"/>
    <cellStyle name="Currency 2 8 5 2 3" xfId="0"/>
    <cellStyle name="Currency 2 8 5 2 4" xfId="0"/>
    <cellStyle name="Currency 2 8 5 3" xfId="0"/>
    <cellStyle name="Currency 2 8 5 3 2" xfId="0"/>
    <cellStyle name="Currency 2 8 5 4" xfId="0"/>
    <cellStyle name="Currency 2 8 5 5" xfId="0"/>
    <cellStyle name="Currency 2 8 6" xfId="0"/>
    <cellStyle name="Currency 2 8 6 2" xfId="0"/>
    <cellStyle name="Currency 2 8 6 2 2" xfId="0"/>
    <cellStyle name="Currency 2 8 6 3" xfId="0"/>
    <cellStyle name="Currency 2 8 6 4" xfId="0"/>
    <cellStyle name="Currency 2 8 7" xfId="0"/>
    <cellStyle name="Currency 2 8 7 2" xfId="0"/>
    <cellStyle name="Currency 2 8 8" xfId="0"/>
    <cellStyle name="Currency 2 8 9" xfId="0"/>
    <cellStyle name="Currency 2 9" xfId="0"/>
    <cellStyle name="Currency 2 9 2" xfId="0"/>
    <cellStyle name="Currency 2 9 2 2" xfId="0"/>
    <cellStyle name="Currency 2 9 2 2 2" xfId="0"/>
    <cellStyle name="Currency 2 9 2 2 2 2" xfId="0"/>
    <cellStyle name="Currency 2 9 2 2 2 2 2" xfId="0"/>
    <cellStyle name="Currency 2 9 2 2 2 2 2 2" xfId="0"/>
    <cellStyle name="Currency 2 9 2 2 2 2 3" xfId="0"/>
    <cellStyle name="Currency 2 9 2 2 2 2 4" xfId="0"/>
    <cellStyle name="Currency 2 9 2 2 2 3" xfId="0"/>
    <cellStyle name="Currency 2 9 2 2 2 3 2" xfId="0"/>
    <cellStyle name="Currency 2 9 2 2 2 4" xfId="0"/>
    <cellStyle name="Currency 2 9 2 2 2 5" xfId="0"/>
    <cellStyle name="Currency 2 9 2 2 3" xfId="0"/>
    <cellStyle name="Currency 2 9 2 2 3 2" xfId="0"/>
    <cellStyle name="Currency 2 9 2 2 3 2 2" xfId="0"/>
    <cellStyle name="Currency 2 9 2 2 3 3" xfId="0"/>
    <cellStyle name="Currency 2 9 2 2 3 4" xfId="0"/>
    <cellStyle name="Currency 2 9 2 2 4" xfId="0"/>
    <cellStyle name="Currency 2 9 2 2 4 2" xfId="0"/>
    <cellStyle name="Currency 2 9 2 2 5" xfId="0"/>
    <cellStyle name="Currency 2 9 2 2 6" xfId="0"/>
    <cellStyle name="Currency 2 9 2 3" xfId="0"/>
    <cellStyle name="Currency 2 9 2 3 2" xfId="0"/>
    <cellStyle name="Currency 2 9 2 3 2 2" xfId="0"/>
    <cellStyle name="Currency 2 9 2 3 2 2 2" xfId="0"/>
    <cellStyle name="Currency 2 9 2 3 2 3" xfId="0"/>
    <cellStyle name="Currency 2 9 2 3 2 4" xfId="0"/>
    <cellStyle name="Currency 2 9 2 3 3" xfId="0"/>
    <cellStyle name="Currency 2 9 2 3 3 2" xfId="0"/>
    <cellStyle name="Currency 2 9 2 3 4" xfId="0"/>
    <cellStyle name="Currency 2 9 2 3 5" xfId="0"/>
    <cellStyle name="Currency 2 9 2 4" xfId="0"/>
    <cellStyle name="Currency 2 9 2 4 2" xfId="0"/>
    <cellStyle name="Currency 2 9 2 4 2 2" xfId="0"/>
    <cellStyle name="Currency 2 9 2 4 3" xfId="0"/>
    <cellStyle name="Currency 2 9 2 4 4" xfId="0"/>
    <cellStyle name="Currency 2 9 2 5" xfId="0"/>
    <cellStyle name="Currency 2 9 2 5 2" xfId="0"/>
    <cellStyle name="Currency 2 9 2 6" xfId="0"/>
    <cellStyle name="Currency 2 9 2 7" xfId="0"/>
    <cellStyle name="Currency 2 9 3" xfId="0"/>
    <cellStyle name="Currency 2 9 3 2" xfId="0"/>
    <cellStyle name="Currency 2 9 3 2 2" xfId="0"/>
    <cellStyle name="Currency 2 9 3 2 2 2" xfId="0"/>
    <cellStyle name="Currency 2 9 3 2 2 2 2" xfId="0"/>
    <cellStyle name="Currency 2 9 3 2 2 3" xfId="0"/>
    <cellStyle name="Currency 2 9 3 2 2 4" xfId="0"/>
    <cellStyle name="Currency 2 9 3 2 3" xfId="0"/>
    <cellStyle name="Currency 2 9 3 2 3 2" xfId="0"/>
    <cellStyle name="Currency 2 9 3 2 4" xfId="0"/>
    <cellStyle name="Currency 2 9 3 2 5" xfId="0"/>
    <cellStyle name="Currency 2 9 3 3" xfId="0"/>
    <cellStyle name="Currency 2 9 3 3 2" xfId="0"/>
    <cellStyle name="Currency 2 9 3 3 2 2" xfId="0"/>
    <cellStyle name="Currency 2 9 3 3 3" xfId="0"/>
    <cellStyle name="Currency 2 9 3 3 4" xfId="0"/>
    <cellStyle name="Currency 2 9 3 4" xfId="0"/>
    <cellStyle name="Currency 2 9 3 4 2" xfId="0"/>
    <cellStyle name="Currency 2 9 3 5" xfId="0"/>
    <cellStyle name="Currency 2 9 3 6" xfId="0"/>
    <cellStyle name="Currency 2 9 4" xfId="0"/>
    <cellStyle name="Currency 2 9 4 2" xfId="0"/>
    <cellStyle name="Currency 2 9 4 2 2" xfId="0"/>
    <cellStyle name="Currency 2 9 4 2 2 2" xfId="0"/>
    <cellStyle name="Currency 2 9 4 2 3" xfId="0"/>
    <cellStyle name="Currency 2 9 4 2 4" xfId="0"/>
    <cellStyle name="Currency 2 9 4 3" xfId="0"/>
    <cellStyle name="Currency 2 9 4 3 2" xfId="0"/>
    <cellStyle name="Currency 2 9 4 4" xfId="0"/>
    <cellStyle name="Currency 2 9 4 5" xfId="0"/>
    <cellStyle name="Currency 2 9 5" xfId="0"/>
    <cellStyle name="Currency 2 9 5 2" xfId="0"/>
    <cellStyle name="Currency 2 9 5 2 2" xfId="0"/>
    <cellStyle name="Currency 2 9 5 3" xfId="0"/>
    <cellStyle name="Currency 2 9 5 4" xfId="0"/>
    <cellStyle name="Currency 2 9 6" xfId="0"/>
    <cellStyle name="Currency 2 9 6 2" xfId="0"/>
    <cellStyle name="Currency 2 9 7" xfId="0"/>
    <cellStyle name="Currency 2 9 8" xfId="0"/>
    <cellStyle name="Currency 3" xfId="0"/>
    <cellStyle name="Currency 3 10" xfId="0"/>
    <cellStyle name="Currency 3 10 2" xfId="0"/>
    <cellStyle name="Currency 3 10 2 2" xfId="0"/>
    <cellStyle name="Currency 3 10 2 2 2" xfId="0"/>
    <cellStyle name="Currency 3 10 2 2 2 2" xfId="0"/>
    <cellStyle name="Currency 3 10 2 2 3" xfId="0"/>
    <cellStyle name="Currency 3 10 2 2 4" xfId="0"/>
    <cellStyle name="Currency 3 10 2 3" xfId="0"/>
    <cellStyle name="Currency 3 10 2 3 2" xfId="0"/>
    <cellStyle name="Currency 3 10 2 4" xfId="0"/>
    <cellStyle name="Currency 3 10 2 5" xfId="0"/>
    <cellStyle name="Currency 3 10 3" xfId="0"/>
    <cellStyle name="Currency 3 10 3 2" xfId="0"/>
    <cellStyle name="Currency 3 10 3 2 2" xfId="0"/>
    <cellStyle name="Currency 3 10 3 3" xfId="0"/>
    <cellStyle name="Currency 3 10 3 4" xfId="0"/>
    <cellStyle name="Currency 3 10 4" xfId="0"/>
    <cellStyle name="Currency 3 10 4 2" xfId="0"/>
    <cellStyle name="Currency 3 10 5" xfId="0"/>
    <cellStyle name="Currency 3 10 6" xfId="0"/>
    <cellStyle name="Currency 3 11" xfId="0"/>
    <cellStyle name="Currency 3 11 2" xfId="0"/>
    <cellStyle name="Currency 3 11 2 2" xfId="0"/>
    <cellStyle name="Currency 3 11 2 2 2" xfId="0"/>
    <cellStyle name="Currency 3 11 2 3" xfId="0"/>
    <cellStyle name="Currency 3 11 2 4" xfId="0"/>
    <cellStyle name="Currency 3 11 3" xfId="0"/>
    <cellStyle name="Currency 3 11 3 2" xfId="0"/>
    <cellStyle name="Currency 3 11 4" xfId="0"/>
    <cellStyle name="Currency 3 11 5" xfId="0"/>
    <cellStyle name="Currency 3 12" xfId="0"/>
    <cellStyle name="Currency 3 12 2" xfId="0"/>
    <cellStyle name="Currency 3 12 2 2" xfId="0"/>
    <cellStyle name="Currency 3 12 3" xfId="0"/>
    <cellStyle name="Currency 3 12 4" xfId="0"/>
    <cellStyle name="Currency 3 13" xfId="0"/>
    <cellStyle name="Currency 3 13 2" xfId="0"/>
    <cellStyle name="Currency 3 14" xfId="0"/>
    <cellStyle name="Currency 3 15" xfId="0"/>
    <cellStyle name="Currency 3 2" xfId="0"/>
    <cellStyle name="Currency 3 2 10" xfId="0"/>
    <cellStyle name="Currency 3 2 10 2" xfId="0"/>
    <cellStyle name="Currency 3 2 10 2 2" xfId="0"/>
    <cellStyle name="Currency 3 2 10 2 2 2" xfId="0"/>
    <cellStyle name="Currency 3 2 10 2 2 2 2" xfId="0"/>
    <cellStyle name="Currency 3 2 10 2 2 3" xfId="0"/>
    <cellStyle name="Currency 3 2 10 2 2 4" xfId="0"/>
    <cellStyle name="Currency 3 2 10 2 3" xfId="0"/>
    <cellStyle name="Currency 3 2 10 2 3 2" xfId="0"/>
    <cellStyle name="Currency 3 2 10 2 4" xfId="0"/>
    <cellStyle name="Currency 3 2 10 2 5" xfId="0"/>
    <cellStyle name="Currency 3 2 10 3" xfId="0"/>
    <cellStyle name="Currency 3 2 10 3 2" xfId="0"/>
    <cellStyle name="Currency 3 2 10 3 2 2" xfId="0"/>
    <cellStyle name="Currency 3 2 10 3 3" xfId="0"/>
    <cellStyle name="Currency 3 2 10 3 4" xfId="0"/>
    <cellStyle name="Currency 3 2 10 4" xfId="0"/>
    <cellStyle name="Currency 3 2 10 4 2" xfId="0"/>
    <cellStyle name="Currency 3 2 10 5" xfId="0"/>
    <cellStyle name="Currency 3 2 10 6" xfId="0"/>
    <cellStyle name="Currency 3 2 11" xfId="0"/>
    <cellStyle name="Currency 3 2 11 2" xfId="0"/>
    <cellStyle name="Currency 3 2 11 2 2" xfId="0"/>
    <cellStyle name="Currency 3 2 11 2 2 2" xfId="0"/>
    <cellStyle name="Currency 3 2 11 2 3" xfId="0"/>
    <cellStyle name="Currency 3 2 11 2 4" xfId="0"/>
    <cellStyle name="Currency 3 2 11 3" xfId="0"/>
    <cellStyle name="Currency 3 2 11 3 2" xfId="0"/>
    <cellStyle name="Currency 3 2 11 4" xfId="0"/>
    <cellStyle name="Currency 3 2 11 5" xfId="0"/>
    <cellStyle name="Currency 3 2 12" xfId="0"/>
    <cellStyle name="Currency 3 2 12 2" xfId="0"/>
    <cellStyle name="Currency 3 2 12 2 2" xfId="0"/>
    <cellStyle name="Currency 3 2 12 3" xfId="0"/>
    <cellStyle name="Currency 3 2 12 4" xfId="0"/>
    <cellStyle name="Currency 3 2 13" xfId="0"/>
    <cellStyle name="Currency 3 2 13 2" xfId="0"/>
    <cellStyle name="Currency 3 2 14" xfId="0"/>
    <cellStyle name="Currency 3 2 15" xfId="0"/>
    <cellStyle name="Currency 3 2 2" xfId="0"/>
    <cellStyle name="Currency 3 2 2 10" xfId="0"/>
    <cellStyle name="Currency 3 2 2 10 2" xfId="0"/>
    <cellStyle name="Currency 3 2 2 10 2 2" xfId="0"/>
    <cellStyle name="Currency 3 2 2 10 3" xfId="0"/>
    <cellStyle name="Currency 3 2 2 10 4" xfId="0"/>
    <cellStyle name="Currency 3 2 2 11" xfId="0"/>
    <cellStyle name="Currency 3 2 2 11 2" xfId="0"/>
    <cellStyle name="Currency 3 2 2 12" xfId="0"/>
    <cellStyle name="Currency 3 2 2 13" xfId="0"/>
    <cellStyle name="Currency 3 2 2 2" xfId="0"/>
    <cellStyle name="Currency 3 2 2 2 10" xfId="0"/>
    <cellStyle name="Currency 3 2 2 2 10 2" xfId="0"/>
    <cellStyle name="Currency 3 2 2 2 11" xfId="0"/>
    <cellStyle name="Currency 3 2 2 2 12" xfId="0"/>
    <cellStyle name="Currency 3 2 2 2 2" xfId="0"/>
    <cellStyle name="Currency 3 2 2 2 2 10" xfId="0"/>
    <cellStyle name="Currency 3 2 2 2 2 11" xfId="0"/>
    <cellStyle name="Currency 3 2 2 2 2 2" xfId="0"/>
    <cellStyle name="Currency 3 2 2 2 2 2 10" xfId="0"/>
    <cellStyle name="Currency 3 2 2 2 2 2 2" xfId="0"/>
    <cellStyle name="Currency 3 2 2 2 2 2 2 2" xfId="0"/>
    <cellStyle name="Currency 3 2 2 2 2 2 2 2 2" xfId="0"/>
    <cellStyle name="Currency 3 2 2 2 2 2 2 2 2 2" xfId="0"/>
    <cellStyle name="Currency 3 2 2 2 2 2 2 2 2 2 2" xfId="0"/>
    <cellStyle name="Currency 3 2 2 2 2 2 2 2 2 2 2 2" xfId="0"/>
    <cellStyle name="Currency 3 2 2 2 2 2 2 2 2 2 2 2 2" xfId="0"/>
    <cellStyle name="Currency 3 2 2 2 2 2 2 2 2 2 2 2 2 2" xfId="0"/>
    <cellStyle name="Currency 3 2 2 2 2 2 2 2 2 2 2 2 3" xfId="0"/>
    <cellStyle name="Currency 3 2 2 2 2 2 2 2 2 2 2 2 4" xfId="0"/>
    <cellStyle name="Currency 3 2 2 2 2 2 2 2 2 2 2 3" xfId="0"/>
    <cellStyle name="Currency 3 2 2 2 2 2 2 2 2 2 2 3 2" xfId="0"/>
    <cellStyle name="Currency 3 2 2 2 2 2 2 2 2 2 2 4" xfId="0"/>
    <cellStyle name="Currency 3 2 2 2 2 2 2 2 2 2 2 5" xfId="0"/>
    <cellStyle name="Currency 3 2 2 2 2 2 2 2 2 2 3" xfId="0"/>
    <cellStyle name="Currency 3 2 2 2 2 2 2 2 2 2 3 2" xfId="0"/>
    <cellStyle name="Currency 3 2 2 2 2 2 2 2 2 2 3 2 2" xfId="0"/>
    <cellStyle name="Currency 3 2 2 2 2 2 2 2 2 2 3 3" xfId="0"/>
    <cellStyle name="Currency 3 2 2 2 2 2 2 2 2 2 3 4" xfId="0"/>
    <cellStyle name="Currency 3 2 2 2 2 2 2 2 2 2 4" xfId="0"/>
    <cellStyle name="Currency 3 2 2 2 2 2 2 2 2 2 4 2" xfId="0"/>
    <cellStyle name="Currency 3 2 2 2 2 2 2 2 2 2 5" xfId="0"/>
    <cellStyle name="Currency 3 2 2 2 2 2 2 2 2 2 6" xfId="0"/>
    <cellStyle name="Currency 3 2 2 2 2 2 2 2 2 3" xfId="0"/>
    <cellStyle name="Currency 3 2 2 2 2 2 2 2 2 3 2" xfId="0"/>
    <cellStyle name="Currency 3 2 2 2 2 2 2 2 2 3 2 2" xfId="0"/>
    <cellStyle name="Currency 3 2 2 2 2 2 2 2 2 3 2 2 2" xfId="0"/>
    <cellStyle name="Currency 3 2 2 2 2 2 2 2 2 3 2 3" xfId="0"/>
    <cellStyle name="Currency 3 2 2 2 2 2 2 2 2 3 2 4" xfId="0"/>
    <cellStyle name="Currency 3 2 2 2 2 2 2 2 2 3 3" xfId="0"/>
    <cellStyle name="Currency 3 2 2 2 2 2 2 2 2 3 3 2" xfId="0"/>
    <cellStyle name="Currency 3 2 2 2 2 2 2 2 2 3 4" xfId="0"/>
    <cellStyle name="Currency 3 2 2 2 2 2 2 2 2 3 5" xfId="0"/>
    <cellStyle name="Currency 3 2 2 2 2 2 2 2 2 4" xfId="0"/>
    <cellStyle name="Currency 3 2 2 2 2 2 2 2 2 4 2" xfId="0"/>
    <cellStyle name="Currency 3 2 2 2 2 2 2 2 2 4 2 2" xfId="0"/>
    <cellStyle name="Currency 3 2 2 2 2 2 2 2 2 4 3" xfId="0"/>
    <cellStyle name="Currency 3 2 2 2 2 2 2 2 2 4 4" xfId="0"/>
    <cellStyle name="Currency 3 2 2 2 2 2 2 2 2 5" xfId="0"/>
    <cellStyle name="Currency 3 2 2 2 2 2 2 2 2 5 2" xfId="0"/>
    <cellStyle name="Currency 3 2 2 2 2 2 2 2 2 6" xfId="0"/>
    <cellStyle name="Currency 3 2 2 2 2 2 2 2 2 7" xfId="0"/>
    <cellStyle name="Currency 3 2 2 2 2 2 2 2 3" xfId="0"/>
    <cellStyle name="Currency 3 2 2 2 2 2 2 2 3 2" xfId="0"/>
    <cellStyle name="Currency 3 2 2 2 2 2 2 2 3 2 2" xfId="0"/>
    <cellStyle name="Currency 3 2 2 2 2 2 2 2 3 2 2 2" xfId="0"/>
    <cellStyle name="Currency 3 2 2 2 2 2 2 2 3 2 2 2 2" xfId="0"/>
    <cellStyle name="Currency 3 2 2 2 2 2 2 2 3 2 2 3" xfId="0"/>
    <cellStyle name="Currency 3 2 2 2 2 2 2 2 3 2 2 4" xfId="0"/>
    <cellStyle name="Currency 3 2 2 2 2 2 2 2 3 2 3" xfId="0"/>
    <cellStyle name="Currency 3 2 2 2 2 2 2 2 3 2 3 2" xfId="0"/>
    <cellStyle name="Currency 3 2 2 2 2 2 2 2 3 2 4" xfId="0"/>
    <cellStyle name="Currency 3 2 2 2 2 2 2 2 3 2 5" xfId="0"/>
    <cellStyle name="Currency 3 2 2 2 2 2 2 2 3 3" xfId="0"/>
    <cellStyle name="Currency 3 2 2 2 2 2 2 2 3 3 2" xfId="0"/>
    <cellStyle name="Currency 3 2 2 2 2 2 2 2 3 3 2 2" xfId="0"/>
    <cellStyle name="Currency 3 2 2 2 2 2 2 2 3 3 3" xfId="0"/>
    <cellStyle name="Currency 3 2 2 2 2 2 2 2 3 3 4" xfId="0"/>
    <cellStyle name="Currency 3 2 2 2 2 2 2 2 3 4" xfId="0"/>
    <cellStyle name="Currency 3 2 2 2 2 2 2 2 3 4 2" xfId="0"/>
    <cellStyle name="Currency 3 2 2 2 2 2 2 2 3 5" xfId="0"/>
    <cellStyle name="Currency 3 2 2 2 2 2 2 2 3 6" xfId="0"/>
    <cellStyle name="Currency 3 2 2 2 2 2 2 2 4" xfId="0"/>
    <cellStyle name="Currency 3 2 2 2 2 2 2 2 4 2" xfId="0"/>
    <cellStyle name="Currency 3 2 2 2 2 2 2 2 4 2 2" xfId="0"/>
    <cellStyle name="Currency 3 2 2 2 2 2 2 2 4 2 2 2" xfId="0"/>
    <cellStyle name="Currency 3 2 2 2 2 2 2 2 4 2 3" xfId="0"/>
    <cellStyle name="Currency 3 2 2 2 2 2 2 2 4 2 4" xfId="0"/>
    <cellStyle name="Currency 3 2 2 2 2 2 2 2 4 3" xfId="0"/>
    <cellStyle name="Currency 3 2 2 2 2 2 2 2 4 3 2" xfId="0"/>
    <cellStyle name="Currency 3 2 2 2 2 2 2 2 4 4" xfId="0"/>
    <cellStyle name="Currency 3 2 2 2 2 2 2 2 4 5" xfId="0"/>
    <cellStyle name="Currency 3 2 2 2 2 2 2 2 5" xfId="0"/>
    <cellStyle name="Currency 3 2 2 2 2 2 2 2 5 2" xfId="0"/>
    <cellStyle name="Currency 3 2 2 2 2 2 2 2 5 2 2" xfId="0"/>
    <cellStyle name="Currency 3 2 2 2 2 2 2 2 5 3" xfId="0"/>
    <cellStyle name="Currency 3 2 2 2 2 2 2 2 5 4" xfId="0"/>
    <cellStyle name="Currency 3 2 2 2 2 2 2 2 6" xfId="0"/>
    <cellStyle name="Currency 3 2 2 2 2 2 2 2 6 2" xfId="0"/>
    <cellStyle name="Currency 3 2 2 2 2 2 2 2 7" xfId="0"/>
    <cellStyle name="Currency 3 2 2 2 2 2 2 2 8" xfId="0"/>
    <cellStyle name="Currency 3 2 2 2 2 2 2 3" xfId="0"/>
    <cellStyle name="Currency 3 2 2 2 2 2 2 3 2" xfId="0"/>
    <cellStyle name="Currency 3 2 2 2 2 2 2 3 2 2" xfId="0"/>
    <cellStyle name="Currency 3 2 2 2 2 2 2 3 2 2 2" xfId="0"/>
    <cellStyle name="Currency 3 2 2 2 2 2 2 3 2 2 2 2" xfId="0"/>
    <cellStyle name="Currency 3 2 2 2 2 2 2 3 2 2 2 2 2" xfId="0"/>
    <cellStyle name="Currency 3 2 2 2 2 2 2 3 2 2 2 3" xfId="0"/>
    <cellStyle name="Currency 3 2 2 2 2 2 2 3 2 2 2 4" xfId="0"/>
    <cellStyle name="Currency 3 2 2 2 2 2 2 3 2 2 3" xfId="0"/>
    <cellStyle name="Currency 3 2 2 2 2 2 2 3 2 2 3 2" xfId="0"/>
    <cellStyle name="Currency 3 2 2 2 2 2 2 3 2 2 4" xfId="0"/>
    <cellStyle name="Currency 3 2 2 2 2 2 2 3 2 2 5" xfId="0"/>
    <cellStyle name="Currency 3 2 2 2 2 2 2 3 2 3" xfId="0"/>
    <cellStyle name="Currency 3 2 2 2 2 2 2 3 2 3 2" xfId="0"/>
    <cellStyle name="Currency 3 2 2 2 2 2 2 3 2 3 2 2" xfId="0"/>
    <cellStyle name="Currency 3 2 2 2 2 2 2 3 2 3 3" xfId="0"/>
    <cellStyle name="Currency 3 2 2 2 2 2 2 3 2 3 4" xfId="0"/>
    <cellStyle name="Currency 3 2 2 2 2 2 2 3 2 4" xfId="0"/>
    <cellStyle name="Currency 3 2 2 2 2 2 2 3 2 4 2" xfId="0"/>
    <cellStyle name="Currency 3 2 2 2 2 2 2 3 2 5" xfId="0"/>
    <cellStyle name="Currency 3 2 2 2 2 2 2 3 2 6" xfId="0"/>
    <cellStyle name="Currency 3 2 2 2 2 2 2 3 3" xfId="0"/>
    <cellStyle name="Currency 3 2 2 2 2 2 2 3 3 2" xfId="0"/>
    <cellStyle name="Currency 3 2 2 2 2 2 2 3 3 2 2" xfId="0"/>
    <cellStyle name="Currency 3 2 2 2 2 2 2 3 3 2 2 2" xfId="0"/>
    <cellStyle name="Currency 3 2 2 2 2 2 2 3 3 2 3" xfId="0"/>
    <cellStyle name="Currency 3 2 2 2 2 2 2 3 3 2 4" xfId="0"/>
    <cellStyle name="Currency 3 2 2 2 2 2 2 3 3 3" xfId="0"/>
    <cellStyle name="Currency 3 2 2 2 2 2 2 3 3 3 2" xfId="0"/>
    <cellStyle name="Currency 3 2 2 2 2 2 2 3 3 4" xfId="0"/>
    <cellStyle name="Currency 3 2 2 2 2 2 2 3 3 5" xfId="0"/>
    <cellStyle name="Currency 3 2 2 2 2 2 2 3 4" xfId="0"/>
    <cellStyle name="Currency 3 2 2 2 2 2 2 3 4 2" xfId="0"/>
    <cellStyle name="Currency 3 2 2 2 2 2 2 3 4 2 2" xfId="0"/>
    <cellStyle name="Currency 3 2 2 2 2 2 2 3 4 3" xfId="0"/>
    <cellStyle name="Currency 3 2 2 2 2 2 2 3 4 4" xfId="0"/>
    <cellStyle name="Currency 3 2 2 2 2 2 2 3 5" xfId="0"/>
    <cellStyle name="Currency 3 2 2 2 2 2 2 3 5 2" xfId="0"/>
    <cellStyle name="Currency 3 2 2 2 2 2 2 3 6" xfId="0"/>
    <cellStyle name="Currency 3 2 2 2 2 2 2 3 7" xfId="0"/>
    <cellStyle name="Currency 3 2 2 2 2 2 2 4" xfId="0"/>
    <cellStyle name="Currency 3 2 2 2 2 2 2 4 2" xfId="0"/>
    <cellStyle name="Currency 3 2 2 2 2 2 2 4 2 2" xfId="0"/>
    <cellStyle name="Currency 3 2 2 2 2 2 2 4 2 2 2" xfId="0"/>
    <cellStyle name="Currency 3 2 2 2 2 2 2 4 2 2 2 2" xfId="0"/>
    <cellStyle name="Currency 3 2 2 2 2 2 2 4 2 2 3" xfId="0"/>
    <cellStyle name="Currency 3 2 2 2 2 2 2 4 2 2 4" xfId="0"/>
    <cellStyle name="Currency 3 2 2 2 2 2 2 4 2 3" xfId="0"/>
    <cellStyle name="Currency 3 2 2 2 2 2 2 4 2 3 2" xfId="0"/>
    <cellStyle name="Currency 3 2 2 2 2 2 2 4 2 4" xfId="0"/>
    <cellStyle name="Currency 3 2 2 2 2 2 2 4 2 5" xfId="0"/>
    <cellStyle name="Currency 3 2 2 2 2 2 2 4 3" xfId="0"/>
    <cellStyle name="Currency 3 2 2 2 2 2 2 4 3 2" xfId="0"/>
    <cellStyle name="Currency 3 2 2 2 2 2 2 4 3 2 2" xfId="0"/>
    <cellStyle name="Currency 3 2 2 2 2 2 2 4 3 3" xfId="0"/>
    <cellStyle name="Currency 3 2 2 2 2 2 2 4 3 4" xfId="0"/>
    <cellStyle name="Currency 3 2 2 2 2 2 2 4 4" xfId="0"/>
    <cellStyle name="Currency 3 2 2 2 2 2 2 4 4 2" xfId="0"/>
    <cellStyle name="Currency 3 2 2 2 2 2 2 4 5" xfId="0"/>
    <cellStyle name="Currency 3 2 2 2 2 2 2 4 6" xfId="0"/>
    <cellStyle name="Currency 3 2 2 2 2 2 2 5" xfId="0"/>
    <cellStyle name="Currency 3 2 2 2 2 2 2 5 2" xfId="0"/>
    <cellStyle name="Currency 3 2 2 2 2 2 2 5 2 2" xfId="0"/>
    <cellStyle name="Currency 3 2 2 2 2 2 2 5 2 2 2" xfId="0"/>
    <cellStyle name="Currency 3 2 2 2 2 2 2 5 2 3" xfId="0"/>
    <cellStyle name="Currency 3 2 2 2 2 2 2 5 2 4" xfId="0"/>
    <cellStyle name="Currency 3 2 2 2 2 2 2 5 3" xfId="0"/>
    <cellStyle name="Currency 3 2 2 2 2 2 2 5 3 2" xfId="0"/>
    <cellStyle name="Currency 3 2 2 2 2 2 2 5 4" xfId="0"/>
    <cellStyle name="Currency 3 2 2 2 2 2 2 5 5" xfId="0"/>
    <cellStyle name="Currency 3 2 2 2 2 2 2 6" xfId="0"/>
    <cellStyle name="Currency 3 2 2 2 2 2 2 6 2" xfId="0"/>
    <cellStyle name="Currency 3 2 2 2 2 2 2 6 2 2" xfId="0"/>
    <cellStyle name="Currency 3 2 2 2 2 2 2 6 3" xfId="0"/>
    <cellStyle name="Currency 3 2 2 2 2 2 2 6 4" xfId="0"/>
    <cellStyle name="Currency 3 2 2 2 2 2 2 7" xfId="0"/>
    <cellStyle name="Currency 3 2 2 2 2 2 2 7 2" xfId="0"/>
    <cellStyle name="Currency 3 2 2 2 2 2 2 8" xfId="0"/>
    <cellStyle name="Currency 3 2 2 2 2 2 2 9" xfId="0"/>
    <cellStyle name="Currency 3 2 2 2 2 2 3" xfId="0"/>
    <cellStyle name="Currency 3 2 2 2 2 2 3 2" xfId="0"/>
    <cellStyle name="Currency 3 2 2 2 2 2 3 2 2" xfId="0"/>
    <cellStyle name="Currency 3 2 2 2 2 2 3 2 2 2" xfId="0"/>
    <cellStyle name="Currency 3 2 2 2 2 2 3 2 2 2 2" xfId="0"/>
    <cellStyle name="Currency 3 2 2 2 2 2 3 2 2 2 2 2" xfId="0"/>
    <cellStyle name="Currency 3 2 2 2 2 2 3 2 2 2 2 2 2" xfId="0"/>
    <cellStyle name="Currency 3 2 2 2 2 2 3 2 2 2 2 3" xfId="0"/>
    <cellStyle name="Currency 3 2 2 2 2 2 3 2 2 2 2 4" xfId="0"/>
    <cellStyle name="Currency 3 2 2 2 2 2 3 2 2 2 3" xfId="0"/>
    <cellStyle name="Currency 3 2 2 2 2 2 3 2 2 2 3 2" xfId="0"/>
    <cellStyle name="Currency 3 2 2 2 2 2 3 2 2 2 4" xfId="0"/>
    <cellStyle name="Currency 3 2 2 2 2 2 3 2 2 2 5" xfId="0"/>
    <cellStyle name="Currency 3 2 2 2 2 2 3 2 2 3" xfId="0"/>
    <cellStyle name="Currency 3 2 2 2 2 2 3 2 2 3 2" xfId="0"/>
    <cellStyle name="Currency 3 2 2 2 2 2 3 2 2 3 2 2" xfId="0"/>
    <cellStyle name="Currency 3 2 2 2 2 2 3 2 2 3 3" xfId="0"/>
    <cellStyle name="Currency 3 2 2 2 2 2 3 2 2 3 4" xfId="0"/>
    <cellStyle name="Currency 3 2 2 2 2 2 3 2 2 4" xfId="0"/>
    <cellStyle name="Currency 3 2 2 2 2 2 3 2 2 4 2" xfId="0"/>
    <cellStyle name="Currency 3 2 2 2 2 2 3 2 2 5" xfId="0"/>
    <cellStyle name="Currency 3 2 2 2 2 2 3 2 2 6" xfId="0"/>
    <cellStyle name="Currency 3 2 2 2 2 2 3 2 3" xfId="0"/>
    <cellStyle name="Currency 3 2 2 2 2 2 3 2 3 2" xfId="0"/>
    <cellStyle name="Currency 3 2 2 2 2 2 3 2 3 2 2" xfId="0"/>
    <cellStyle name="Currency 3 2 2 2 2 2 3 2 3 2 2 2" xfId="0"/>
    <cellStyle name="Currency 3 2 2 2 2 2 3 2 3 2 3" xfId="0"/>
    <cellStyle name="Currency 3 2 2 2 2 2 3 2 3 2 4" xfId="0"/>
    <cellStyle name="Currency 3 2 2 2 2 2 3 2 3 3" xfId="0"/>
    <cellStyle name="Currency 3 2 2 2 2 2 3 2 3 3 2" xfId="0"/>
    <cellStyle name="Currency 3 2 2 2 2 2 3 2 3 4" xfId="0"/>
    <cellStyle name="Currency 3 2 2 2 2 2 3 2 3 5" xfId="0"/>
    <cellStyle name="Currency 3 2 2 2 2 2 3 2 4" xfId="0"/>
    <cellStyle name="Currency 3 2 2 2 2 2 3 2 4 2" xfId="0"/>
    <cellStyle name="Currency 3 2 2 2 2 2 3 2 4 2 2" xfId="0"/>
    <cellStyle name="Currency 3 2 2 2 2 2 3 2 4 3" xfId="0"/>
    <cellStyle name="Currency 3 2 2 2 2 2 3 2 4 4" xfId="0"/>
    <cellStyle name="Currency 3 2 2 2 2 2 3 2 5" xfId="0"/>
    <cellStyle name="Currency 3 2 2 2 2 2 3 2 5 2" xfId="0"/>
    <cellStyle name="Currency 3 2 2 2 2 2 3 2 6" xfId="0"/>
    <cellStyle name="Currency 3 2 2 2 2 2 3 2 7" xfId="0"/>
    <cellStyle name="Currency 3 2 2 2 2 2 3 3" xfId="0"/>
    <cellStyle name="Currency 3 2 2 2 2 2 3 3 2" xfId="0"/>
    <cellStyle name="Currency 3 2 2 2 2 2 3 3 2 2" xfId="0"/>
    <cellStyle name="Currency 3 2 2 2 2 2 3 3 2 2 2" xfId="0"/>
    <cellStyle name="Currency 3 2 2 2 2 2 3 3 2 2 2 2" xfId="0"/>
    <cellStyle name="Currency 3 2 2 2 2 2 3 3 2 2 3" xfId="0"/>
    <cellStyle name="Currency 3 2 2 2 2 2 3 3 2 2 4" xfId="0"/>
    <cellStyle name="Currency 3 2 2 2 2 2 3 3 2 3" xfId="0"/>
    <cellStyle name="Currency 3 2 2 2 2 2 3 3 2 3 2" xfId="0"/>
    <cellStyle name="Currency 3 2 2 2 2 2 3 3 2 4" xfId="0"/>
    <cellStyle name="Currency 3 2 2 2 2 2 3 3 2 5" xfId="0"/>
    <cellStyle name="Currency 3 2 2 2 2 2 3 3 3" xfId="0"/>
    <cellStyle name="Currency 3 2 2 2 2 2 3 3 3 2" xfId="0"/>
    <cellStyle name="Currency 3 2 2 2 2 2 3 3 3 2 2" xfId="0"/>
    <cellStyle name="Currency 3 2 2 2 2 2 3 3 3 3" xfId="0"/>
    <cellStyle name="Currency 3 2 2 2 2 2 3 3 3 4" xfId="0"/>
    <cellStyle name="Currency 3 2 2 2 2 2 3 3 4" xfId="0"/>
    <cellStyle name="Currency 3 2 2 2 2 2 3 3 4 2" xfId="0"/>
    <cellStyle name="Currency 3 2 2 2 2 2 3 3 5" xfId="0"/>
    <cellStyle name="Currency 3 2 2 2 2 2 3 3 6" xfId="0"/>
    <cellStyle name="Currency 3 2 2 2 2 2 3 4" xfId="0"/>
    <cellStyle name="Currency 3 2 2 2 2 2 3 4 2" xfId="0"/>
    <cellStyle name="Currency 3 2 2 2 2 2 3 4 2 2" xfId="0"/>
    <cellStyle name="Currency 3 2 2 2 2 2 3 4 2 2 2" xfId="0"/>
    <cellStyle name="Currency 3 2 2 2 2 2 3 4 2 3" xfId="0"/>
    <cellStyle name="Currency 3 2 2 2 2 2 3 4 2 4" xfId="0"/>
    <cellStyle name="Currency 3 2 2 2 2 2 3 4 3" xfId="0"/>
    <cellStyle name="Currency 3 2 2 2 2 2 3 4 3 2" xfId="0"/>
    <cellStyle name="Currency 3 2 2 2 2 2 3 4 4" xfId="0"/>
    <cellStyle name="Currency 3 2 2 2 2 2 3 4 5" xfId="0"/>
    <cellStyle name="Currency 3 2 2 2 2 2 3 5" xfId="0"/>
    <cellStyle name="Currency 3 2 2 2 2 2 3 5 2" xfId="0"/>
    <cellStyle name="Currency 3 2 2 2 2 2 3 5 2 2" xfId="0"/>
    <cellStyle name="Currency 3 2 2 2 2 2 3 5 3" xfId="0"/>
    <cellStyle name="Currency 3 2 2 2 2 2 3 5 4" xfId="0"/>
    <cellStyle name="Currency 3 2 2 2 2 2 3 6" xfId="0"/>
    <cellStyle name="Currency 3 2 2 2 2 2 3 6 2" xfId="0"/>
    <cellStyle name="Currency 3 2 2 2 2 2 3 7" xfId="0"/>
    <cellStyle name="Currency 3 2 2 2 2 2 3 8" xfId="0"/>
    <cellStyle name="Currency 3 2 2 2 2 2 4" xfId="0"/>
    <cellStyle name="Currency 3 2 2 2 2 2 4 2" xfId="0"/>
    <cellStyle name="Currency 3 2 2 2 2 2 4 2 2" xfId="0"/>
    <cellStyle name="Currency 3 2 2 2 2 2 4 2 2 2" xfId="0"/>
    <cellStyle name="Currency 3 2 2 2 2 2 4 2 2 2 2" xfId="0"/>
    <cellStyle name="Currency 3 2 2 2 2 2 4 2 2 2 2 2" xfId="0"/>
    <cellStyle name="Currency 3 2 2 2 2 2 4 2 2 2 3" xfId="0"/>
    <cellStyle name="Currency 3 2 2 2 2 2 4 2 2 2 4" xfId="0"/>
    <cellStyle name="Currency 3 2 2 2 2 2 4 2 2 3" xfId="0"/>
    <cellStyle name="Currency 3 2 2 2 2 2 4 2 2 3 2" xfId="0"/>
    <cellStyle name="Currency 3 2 2 2 2 2 4 2 2 4" xfId="0"/>
    <cellStyle name="Currency 3 2 2 2 2 2 4 2 2 5" xfId="0"/>
    <cellStyle name="Currency 3 2 2 2 2 2 4 2 3" xfId="0"/>
    <cellStyle name="Currency 3 2 2 2 2 2 4 2 3 2" xfId="0"/>
    <cellStyle name="Currency 3 2 2 2 2 2 4 2 3 2 2" xfId="0"/>
    <cellStyle name="Currency 3 2 2 2 2 2 4 2 3 3" xfId="0"/>
    <cellStyle name="Currency 3 2 2 2 2 2 4 2 3 4" xfId="0"/>
    <cellStyle name="Currency 3 2 2 2 2 2 4 2 4" xfId="0"/>
    <cellStyle name="Currency 3 2 2 2 2 2 4 2 4 2" xfId="0"/>
    <cellStyle name="Currency 3 2 2 2 2 2 4 2 5" xfId="0"/>
    <cellStyle name="Currency 3 2 2 2 2 2 4 2 6" xfId="0"/>
    <cellStyle name="Currency 3 2 2 2 2 2 4 3" xfId="0"/>
    <cellStyle name="Currency 3 2 2 2 2 2 4 3 2" xfId="0"/>
    <cellStyle name="Currency 3 2 2 2 2 2 4 3 2 2" xfId="0"/>
    <cellStyle name="Currency 3 2 2 2 2 2 4 3 2 2 2" xfId="0"/>
    <cellStyle name="Currency 3 2 2 2 2 2 4 3 2 3" xfId="0"/>
    <cellStyle name="Currency 3 2 2 2 2 2 4 3 2 4" xfId="0"/>
    <cellStyle name="Currency 3 2 2 2 2 2 4 3 3" xfId="0"/>
    <cellStyle name="Currency 3 2 2 2 2 2 4 3 3 2" xfId="0"/>
    <cellStyle name="Currency 3 2 2 2 2 2 4 3 4" xfId="0"/>
    <cellStyle name="Currency 3 2 2 2 2 2 4 3 5" xfId="0"/>
    <cellStyle name="Currency 3 2 2 2 2 2 4 4" xfId="0"/>
    <cellStyle name="Currency 3 2 2 2 2 2 4 4 2" xfId="0"/>
    <cellStyle name="Currency 3 2 2 2 2 2 4 4 2 2" xfId="0"/>
    <cellStyle name="Currency 3 2 2 2 2 2 4 4 3" xfId="0"/>
    <cellStyle name="Currency 3 2 2 2 2 2 4 4 4" xfId="0"/>
    <cellStyle name="Currency 3 2 2 2 2 2 4 5" xfId="0"/>
    <cellStyle name="Currency 3 2 2 2 2 2 4 5 2" xfId="0"/>
    <cellStyle name="Currency 3 2 2 2 2 2 4 6" xfId="0"/>
    <cellStyle name="Currency 3 2 2 2 2 2 4 7" xfId="0"/>
    <cellStyle name="Currency 3 2 2 2 2 2 5" xfId="0"/>
    <cellStyle name="Currency 3 2 2 2 2 2 5 2" xfId="0"/>
    <cellStyle name="Currency 3 2 2 2 2 2 5 2 2" xfId="0"/>
    <cellStyle name="Currency 3 2 2 2 2 2 5 2 2 2" xfId="0"/>
    <cellStyle name="Currency 3 2 2 2 2 2 5 2 2 2 2" xfId="0"/>
    <cellStyle name="Currency 3 2 2 2 2 2 5 2 2 3" xfId="0"/>
    <cellStyle name="Currency 3 2 2 2 2 2 5 2 2 4" xfId="0"/>
    <cellStyle name="Currency 3 2 2 2 2 2 5 2 3" xfId="0"/>
    <cellStyle name="Currency 3 2 2 2 2 2 5 2 3 2" xfId="0"/>
    <cellStyle name="Currency 3 2 2 2 2 2 5 2 4" xfId="0"/>
    <cellStyle name="Currency 3 2 2 2 2 2 5 2 5" xfId="0"/>
    <cellStyle name="Currency 3 2 2 2 2 2 5 3" xfId="0"/>
    <cellStyle name="Currency 3 2 2 2 2 2 5 3 2" xfId="0"/>
    <cellStyle name="Currency 3 2 2 2 2 2 5 3 2 2" xfId="0"/>
    <cellStyle name="Currency 3 2 2 2 2 2 5 3 3" xfId="0"/>
    <cellStyle name="Currency 3 2 2 2 2 2 5 3 4" xfId="0"/>
    <cellStyle name="Currency 3 2 2 2 2 2 5 4" xfId="0"/>
    <cellStyle name="Currency 3 2 2 2 2 2 5 4 2" xfId="0"/>
    <cellStyle name="Currency 3 2 2 2 2 2 5 5" xfId="0"/>
    <cellStyle name="Currency 3 2 2 2 2 2 5 6" xfId="0"/>
    <cellStyle name="Currency 3 2 2 2 2 2 6" xfId="0"/>
    <cellStyle name="Currency 3 2 2 2 2 2 6 2" xfId="0"/>
    <cellStyle name="Currency 3 2 2 2 2 2 6 2 2" xfId="0"/>
    <cellStyle name="Currency 3 2 2 2 2 2 6 2 2 2" xfId="0"/>
    <cellStyle name="Currency 3 2 2 2 2 2 6 2 3" xfId="0"/>
    <cellStyle name="Currency 3 2 2 2 2 2 6 2 4" xfId="0"/>
    <cellStyle name="Currency 3 2 2 2 2 2 6 3" xfId="0"/>
    <cellStyle name="Currency 3 2 2 2 2 2 6 3 2" xfId="0"/>
    <cellStyle name="Currency 3 2 2 2 2 2 6 4" xfId="0"/>
    <cellStyle name="Currency 3 2 2 2 2 2 6 5" xfId="0"/>
    <cellStyle name="Currency 3 2 2 2 2 2 7" xfId="0"/>
    <cellStyle name="Currency 3 2 2 2 2 2 7 2" xfId="0"/>
    <cellStyle name="Currency 3 2 2 2 2 2 7 2 2" xfId="0"/>
    <cellStyle name="Currency 3 2 2 2 2 2 7 3" xfId="0"/>
    <cellStyle name="Currency 3 2 2 2 2 2 7 4" xfId="0"/>
    <cellStyle name="Currency 3 2 2 2 2 2 8" xfId="0"/>
    <cellStyle name="Currency 3 2 2 2 2 2 8 2" xfId="0"/>
    <cellStyle name="Currency 3 2 2 2 2 2 9" xfId="0"/>
    <cellStyle name="Currency 3 2 2 2 2 3" xfId="0"/>
    <cellStyle name="Currency 3 2 2 2 2 3 2" xfId="0"/>
    <cellStyle name="Currency 3 2 2 2 2 3 2 2" xfId="0"/>
    <cellStyle name="Currency 3 2 2 2 2 3 2 2 2" xfId="0"/>
    <cellStyle name="Currency 3 2 2 2 2 3 2 2 2 2" xfId="0"/>
    <cellStyle name="Currency 3 2 2 2 2 3 2 2 2 2 2" xfId="0"/>
    <cellStyle name="Currency 3 2 2 2 2 3 2 2 2 2 2 2" xfId="0"/>
    <cellStyle name="Currency 3 2 2 2 2 3 2 2 2 2 2 2 2" xfId="0"/>
    <cellStyle name="Currency 3 2 2 2 2 3 2 2 2 2 2 3" xfId="0"/>
    <cellStyle name="Currency 3 2 2 2 2 3 2 2 2 2 2 4" xfId="0"/>
    <cellStyle name="Currency 3 2 2 2 2 3 2 2 2 2 3" xfId="0"/>
    <cellStyle name="Currency 3 2 2 2 2 3 2 2 2 2 3 2" xfId="0"/>
    <cellStyle name="Currency 3 2 2 2 2 3 2 2 2 2 4" xfId="0"/>
    <cellStyle name="Currency 3 2 2 2 2 3 2 2 2 2 5" xfId="0"/>
    <cellStyle name="Currency 3 2 2 2 2 3 2 2 2 3" xfId="0"/>
    <cellStyle name="Currency 3 2 2 2 2 3 2 2 2 3 2" xfId="0"/>
    <cellStyle name="Currency 3 2 2 2 2 3 2 2 2 3 2 2" xfId="0"/>
    <cellStyle name="Currency 3 2 2 2 2 3 2 2 2 3 3" xfId="0"/>
    <cellStyle name="Currency 3 2 2 2 2 3 2 2 2 3 4" xfId="0"/>
    <cellStyle name="Currency 3 2 2 2 2 3 2 2 2 4" xfId="0"/>
    <cellStyle name="Currency 3 2 2 2 2 3 2 2 2 4 2" xfId="0"/>
    <cellStyle name="Currency 3 2 2 2 2 3 2 2 2 5" xfId="0"/>
    <cellStyle name="Currency 3 2 2 2 2 3 2 2 2 6" xfId="0"/>
    <cellStyle name="Currency 3 2 2 2 2 3 2 2 3" xfId="0"/>
    <cellStyle name="Currency 3 2 2 2 2 3 2 2 3 2" xfId="0"/>
    <cellStyle name="Currency 3 2 2 2 2 3 2 2 3 2 2" xfId="0"/>
    <cellStyle name="Currency 3 2 2 2 2 3 2 2 3 2 2 2" xfId="0"/>
    <cellStyle name="Currency 3 2 2 2 2 3 2 2 3 2 3" xfId="0"/>
    <cellStyle name="Currency 3 2 2 2 2 3 2 2 3 2 4" xfId="0"/>
    <cellStyle name="Currency 3 2 2 2 2 3 2 2 3 3" xfId="0"/>
    <cellStyle name="Currency 3 2 2 2 2 3 2 2 3 3 2" xfId="0"/>
    <cellStyle name="Currency 3 2 2 2 2 3 2 2 3 4" xfId="0"/>
    <cellStyle name="Currency 3 2 2 2 2 3 2 2 3 5" xfId="0"/>
    <cellStyle name="Currency 3 2 2 2 2 3 2 2 4" xfId="0"/>
    <cellStyle name="Currency 3 2 2 2 2 3 2 2 4 2" xfId="0"/>
    <cellStyle name="Currency 3 2 2 2 2 3 2 2 4 2 2" xfId="0"/>
    <cellStyle name="Currency 3 2 2 2 2 3 2 2 4 3" xfId="0"/>
    <cellStyle name="Currency 3 2 2 2 2 3 2 2 4 4" xfId="0"/>
    <cellStyle name="Currency 3 2 2 2 2 3 2 2 5" xfId="0"/>
    <cellStyle name="Currency 3 2 2 2 2 3 2 2 5 2" xfId="0"/>
    <cellStyle name="Currency 3 2 2 2 2 3 2 2 6" xfId="0"/>
    <cellStyle name="Currency 3 2 2 2 2 3 2 2 7" xfId="0"/>
    <cellStyle name="Currency 3 2 2 2 2 3 2 3" xfId="0"/>
    <cellStyle name="Currency 3 2 2 2 2 3 2 3 2" xfId="0"/>
    <cellStyle name="Currency 3 2 2 2 2 3 2 3 2 2" xfId="0"/>
    <cellStyle name="Currency 3 2 2 2 2 3 2 3 2 2 2" xfId="0"/>
    <cellStyle name="Currency 3 2 2 2 2 3 2 3 2 2 2 2" xfId="0"/>
    <cellStyle name="Currency 3 2 2 2 2 3 2 3 2 2 3" xfId="0"/>
    <cellStyle name="Currency 3 2 2 2 2 3 2 3 2 2 4" xfId="0"/>
    <cellStyle name="Currency 3 2 2 2 2 3 2 3 2 3" xfId="0"/>
    <cellStyle name="Currency 3 2 2 2 2 3 2 3 2 3 2" xfId="0"/>
    <cellStyle name="Currency 3 2 2 2 2 3 2 3 2 4" xfId="0"/>
    <cellStyle name="Currency 3 2 2 2 2 3 2 3 2 5" xfId="0"/>
    <cellStyle name="Currency 3 2 2 2 2 3 2 3 3" xfId="0"/>
    <cellStyle name="Currency 3 2 2 2 2 3 2 3 3 2" xfId="0"/>
    <cellStyle name="Currency 3 2 2 2 2 3 2 3 3 2 2" xfId="0"/>
    <cellStyle name="Currency 3 2 2 2 2 3 2 3 3 3" xfId="0"/>
    <cellStyle name="Currency 3 2 2 2 2 3 2 3 3 4" xfId="0"/>
    <cellStyle name="Currency 3 2 2 2 2 3 2 3 4" xfId="0"/>
    <cellStyle name="Currency 3 2 2 2 2 3 2 3 4 2" xfId="0"/>
    <cellStyle name="Currency 3 2 2 2 2 3 2 3 5" xfId="0"/>
    <cellStyle name="Currency 3 2 2 2 2 3 2 3 6" xfId="0"/>
    <cellStyle name="Currency 3 2 2 2 2 3 2 4" xfId="0"/>
    <cellStyle name="Currency 3 2 2 2 2 3 2 4 2" xfId="0"/>
    <cellStyle name="Currency 3 2 2 2 2 3 2 4 2 2" xfId="0"/>
    <cellStyle name="Currency 3 2 2 2 2 3 2 4 2 2 2" xfId="0"/>
    <cellStyle name="Currency 3 2 2 2 2 3 2 4 2 3" xfId="0"/>
    <cellStyle name="Currency 3 2 2 2 2 3 2 4 2 4" xfId="0"/>
    <cellStyle name="Currency 3 2 2 2 2 3 2 4 3" xfId="0"/>
    <cellStyle name="Currency 3 2 2 2 2 3 2 4 3 2" xfId="0"/>
    <cellStyle name="Currency 3 2 2 2 2 3 2 4 4" xfId="0"/>
    <cellStyle name="Currency 3 2 2 2 2 3 2 4 5" xfId="0"/>
    <cellStyle name="Currency 3 2 2 2 2 3 2 5" xfId="0"/>
    <cellStyle name="Currency 3 2 2 2 2 3 2 5 2" xfId="0"/>
    <cellStyle name="Currency 3 2 2 2 2 3 2 5 2 2" xfId="0"/>
    <cellStyle name="Currency 3 2 2 2 2 3 2 5 3" xfId="0"/>
    <cellStyle name="Currency 3 2 2 2 2 3 2 5 4" xfId="0"/>
    <cellStyle name="Currency 3 2 2 2 2 3 2 6" xfId="0"/>
    <cellStyle name="Currency 3 2 2 2 2 3 2 6 2" xfId="0"/>
    <cellStyle name="Currency 3 2 2 2 2 3 2 7" xfId="0"/>
    <cellStyle name="Currency 3 2 2 2 2 3 2 8" xfId="0"/>
    <cellStyle name="Currency 3 2 2 2 2 3 3" xfId="0"/>
    <cellStyle name="Currency 3 2 2 2 2 3 3 2" xfId="0"/>
    <cellStyle name="Currency 3 2 2 2 2 3 3 2 2" xfId="0"/>
    <cellStyle name="Currency 3 2 2 2 2 3 3 2 2 2" xfId="0"/>
    <cellStyle name="Currency 3 2 2 2 2 3 3 2 2 2 2" xfId="0"/>
    <cellStyle name="Currency 3 2 2 2 2 3 3 2 2 2 2 2" xfId="0"/>
    <cellStyle name="Currency 3 2 2 2 2 3 3 2 2 2 3" xfId="0"/>
    <cellStyle name="Currency 3 2 2 2 2 3 3 2 2 2 4" xfId="0"/>
    <cellStyle name="Currency 3 2 2 2 2 3 3 2 2 3" xfId="0"/>
    <cellStyle name="Currency 3 2 2 2 2 3 3 2 2 3 2" xfId="0"/>
    <cellStyle name="Currency 3 2 2 2 2 3 3 2 2 4" xfId="0"/>
    <cellStyle name="Currency 3 2 2 2 2 3 3 2 2 5" xfId="0"/>
    <cellStyle name="Currency 3 2 2 2 2 3 3 2 3" xfId="0"/>
    <cellStyle name="Currency 3 2 2 2 2 3 3 2 3 2" xfId="0"/>
    <cellStyle name="Currency 3 2 2 2 2 3 3 2 3 2 2" xfId="0"/>
    <cellStyle name="Currency 3 2 2 2 2 3 3 2 3 3" xfId="0"/>
    <cellStyle name="Currency 3 2 2 2 2 3 3 2 3 4" xfId="0"/>
    <cellStyle name="Currency 3 2 2 2 2 3 3 2 4" xfId="0"/>
    <cellStyle name="Currency 3 2 2 2 2 3 3 2 4 2" xfId="0"/>
    <cellStyle name="Currency 3 2 2 2 2 3 3 2 5" xfId="0"/>
    <cellStyle name="Currency 3 2 2 2 2 3 3 2 6" xfId="0"/>
    <cellStyle name="Currency 3 2 2 2 2 3 3 3" xfId="0"/>
    <cellStyle name="Currency 3 2 2 2 2 3 3 3 2" xfId="0"/>
    <cellStyle name="Currency 3 2 2 2 2 3 3 3 2 2" xfId="0"/>
    <cellStyle name="Currency 3 2 2 2 2 3 3 3 2 2 2" xfId="0"/>
    <cellStyle name="Currency 3 2 2 2 2 3 3 3 2 3" xfId="0"/>
    <cellStyle name="Currency 3 2 2 2 2 3 3 3 2 4" xfId="0"/>
    <cellStyle name="Currency 3 2 2 2 2 3 3 3 3" xfId="0"/>
    <cellStyle name="Currency 3 2 2 2 2 3 3 3 3 2" xfId="0"/>
    <cellStyle name="Currency 3 2 2 2 2 3 3 3 4" xfId="0"/>
    <cellStyle name="Currency 3 2 2 2 2 3 3 3 5" xfId="0"/>
    <cellStyle name="Currency 3 2 2 2 2 3 3 4" xfId="0"/>
    <cellStyle name="Currency 3 2 2 2 2 3 3 4 2" xfId="0"/>
    <cellStyle name="Currency 3 2 2 2 2 3 3 4 2 2" xfId="0"/>
    <cellStyle name="Currency 3 2 2 2 2 3 3 4 3" xfId="0"/>
    <cellStyle name="Currency 3 2 2 2 2 3 3 4 4" xfId="0"/>
    <cellStyle name="Currency 3 2 2 2 2 3 3 5" xfId="0"/>
    <cellStyle name="Currency 3 2 2 2 2 3 3 5 2" xfId="0"/>
    <cellStyle name="Currency 3 2 2 2 2 3 3 6" xfId="0"/>
    <cellStyle name="Currency 3 2 2 2 2 3 3 7" xfId="0"/>
    <cellStyle name="Currency 3 2 2 2 2 3 4" xfId="0"/>
    <cellStyle name="Currency 3 2 2 2 2 3 4 2" xfId="0"/>
    <cellStyle name="Currency 3 2 2 2 2 3 4 2 2" xfId="0"/>
    <cellStyle name="Currency 3 2 2 2 2 3 4 2 2 2" xfId="0"/>
    <cellStyle name="Currency 3 2 2 2 2 3 4 2 2 2 2" xfId="0"/>
    <cellStyle name="Currency 3 2 2 2 2 3 4 2 2 3" xfId="0"/>
    <cellStyle name="Currency 3 2 2 2 2 3 4 2 2 4" xfId="0"/>
    <cellStyle name="Currency 3 2 2 2 2 3 4 2 3" xfId="0"/>
    <cellStyle name="Currency 3 2 2 2 2 3 4 2 3 2" xfId="0"/>
    <cellStyle name="Currency 3 2 2 2 2 3 4 2 4" xfId="0"/>
    <cellStyle name="Currency 3 2 2 2 2 3 4 2 5" xfId="0"/>
    <cellStyle name="Currency 3 2 2 2 2 3 4 3" xfId="0"/>
    <cellStyle name="Currency 3 2 2 2 2 3 4 3 2" xfId="0"/>
    <cellStyle name="Currency 3 2 2 2 2 3 4 3 2 2" xfId="0"/>
    <cellStyle name="Currency 3 2 2 2 2 3 4 3 3" xfId="0"/>
    <cellStyle name="Currency 3 2 2 2 2 3 4 3 4" xfId="0"/>
    <cellStyle name="Currency 3 2 2 2 2 3 4 4" xfId="0"/>
    <cellStyle name="Currency 3 2 2 2 2 3 4 4 2" xfId="0"/>
    <cellStyle name="Currency 3 2 2 2 2 3 4 5" xfId="0"/>
    <cellStyle name="Currency 3 2 2 2 2 3 4 6" xfId="0"/>
    <cellStyle name="Currency 3 2 2 2 2 3 5" xfId="0"/>
    <cellStyle name="Currency 3 2 2 2 2 3 5 2" xfId="0"/>
    <cellStyle name="Currency 3 2 2 2 2 3 5 2 2" xfId="0"/>
    <cellStyle name="Currency 3 2 2 2 2 3 5 2 2 2" xfId="0"/>
    <cellStyle name="Currency 3 2 2 2 2 3 5 2 3" xfId="0"/>
    <cellStyle name="Currency 3 2 2 2 2 3 5 2 4" xfId="0"/>
    <cellStyle name="Currency 3 2 2 2 2 3 5 3" xfId="0"/>
    <cellStyle name="Currency 3 2 2 2 2 3 5 3 2" xfId="0"/>
    <cellStyle name="Currency 3 2 2 2 2 3 5 4" xfId="0"/>
    <cellStyle name="Currency 3 2 2 2 2 3 5 5" xfId="0"/>
    <cellStyle name="Currency 3 2 2 2 2 3 6" xfId="0"/>
    <cellStyle name="Currency 3 2 2 2 2 3 6 2" xfId="0"/>
    <cellStyle name="Currency 3 2 2 2 2 3 6 2 2" xfId="0"/>
    <cellStyle name="Currency 3 2 2 2 2 3 6 3" xfId="0"/>
    <cellStyle name="Currency 3 2 2 2 2 3 6 4" xfId="0"/>
    <cellStyle name="Currency 3 2 2 2 2 3 7" xfId="0"/>
    <cellStyle name="Currency 3 2 2 2 2 3 7 2" xfId="0"/>
    <cellStyle name="Currency 3 2 2 2 2 3 8" xfId="0"/>
    <cellStyle name="Currency 3 2 2 2 2 3 9" xfId="0"/>
    <cellStyle name="Currency 3 2 2 2 2 4" xfId="0"/>
    <cellStyle name="Currency 3 2 2 2 2 4 2" xfId="0"/>
    <cellStyle name="Currency 3 2 2 2 2 4 2 2" xfId="0"/>
    <cellStyle name="Currency 3 2 2 2 2 4 2 2 2" xfId="0"/>
    <cellStyle name="Currency 3 2 2 2 2 4 2 2 2 2" xfId="0"/>
    <cellStyle name="Currency 3 2 2 2 2 4 2 2 2 2 2" xfId="0"/>
    <cellStyle name="Currency 3 2 2 2 2 4 2 2 2 2 2 2" xfId="0"/>
    <cellStyle name="Currency 3 2 2 2 2 4 2 2 2 2 3" xfId="0"/>
    <cellStyle name="Currency 3 2 2 2 2 4 2 2 2 2 4" xfId="0"/>
    <cellStyle name="Currency 3 2 2 2 2 4 2 2 2 3" xfId="0"/>
    <cellStyle name="Currency 3 2 2 2 2 4 2 2 2 3 2" xfId="0"/>
    <cellStyle name="Currency 3 2 2 2 2 4 2 2 2 4" xfId="0"/>
    <cellStyle name="Currency 3 2 2 2 2 4 2 2 2 5" xfId="0"/>
    <cellStyle name="Currency 3 2 2 2 2 4 2 2 3" xfId="0"/>
    <cellStyle name="Currency 3 2 2 2 2 4 2 2 3 2" xfId="0"/>
    <cellStyle name="Currency 3 2 2 2 2 4 2 2 3 2 2" xfId="0"/>
    <cellStyle name="Currency 3 2 2 2 2 4 2 2 3 3" xfId="0"/>
    <cellStyle name="Currency 3 2 2 2 2 4 2 2 3 4" xfId="0"/>
    <cellStyle name="Currency 3 2 2 2 2 4 2 2 4" xfId="0"/>
    <cellStyle name="Currency 3 2 2 2 2 4 2 2 4 2" xfId="0"/>
    <cellStyle name="Currency 3 2 2 2 2 4 2 2 5" xfId="0"/>
    <cellStyle name="Currency 3 2 2 2 2 4 2 2 6" xfId="0"/>
    <cellStyle name="Currency 3 2 2 2 2 4 2 3" xfId="0"/>
    <cellStyle name="Currency 3 2 2 2 2 4 2 3 2" xfId="0"/>
    <cellStyle name="Currency 3 2 2 2 2 4 2 3 2 2" xfId="0"/>
    <cellStyle name="Currency 3 2 2 2 2 4 2 3 2 2 2" xfId="0"/>
    <cellStyle name="Currency 3 2 2 2 2 4 2 3 2 3" xfId="0"/>
    <cellStyle name="Currency 3 2 2 2 2 4 2 3 2 4" xfId="0"/>
    <cellStyle name="Currency 3 2 2 2 2 4 2 3 3" xfId="0"/>
    <cellStyle name="Currency 3 2 2 2 2 4 2 3 3 2" xfId="0"/>
    <cellStyle name="Currency 3 2 2 2 2 4 2 3 4" xfId="0"/>
    <cellStyle name="Currency 3 2 2 2 2 4 2 3 5" xfId="0"/>
    <cellStyle name="Currency 3 2 2 2 2 4 2 4" xfId="0"/>
    <cellStyle name="Currency 3 2 2 2 2 4 2 4 2" xfId="0"/>
    <cellStyle name="Currency 3 2 2 2 2 4 2 4 2 2" xfId="0"/>
    <cellStyle name="Currency 3 2 2 2 2 4 2 4 3" xfId="0"/>
    <cellStyle name="Currency 3 2 2 2 2 4 2 4 4" xfId="0"/>
    <cellStyle name="Currency 3 2 2 2 2 4 2 5" xfId="0"/>
    <cellStyle name="Currency 3 2 2 2 2 4 2 5 2" xfId="0"/>
    <cellStyle name="Currency 3 2 2 2 2 4 2 6" xfId="0"/>
    <cellStyle name="Currency 3 2 2 2 2 4 2 7" xfId="0"/>
    <cellStyle name="Currency 3 2 2 2 2 4 3" xfId="0"/>
    <cellStyle name="Currency 3 2 2 2 2 4 3 2" xfId="0"/>
    <cellStyle name="Currency 3 2 2 2 2 4 3 2 2" xfId="0"/>
    <cellStyle name="Currency 3 2 2 2 2 4 3 2 2 2" xfId="0"/>
    <cellStyle name="Currency 3 2 2 2 2 4 3 2 2 2 2" xfId="0"/>
    <cellStyle name="Currency 3 2 2 2 2 4 3 2 2 3" xfId="0"/>
    <cellStyle name="Currency 3 2 2 2 2 4 3 2 2 4" xfId="0"/>
    <cellStyle name="Currency 3 2 2 2 2 4 3 2 3" xfId="0"/>
    <cellStyle name="Currency 3 2 2 2 2 4 3 2 3 2" xfId="0"/>
    <cellStyle name="Currency 3 2 2 2 2 4 3 2 4" xfId="0"/>
    <cellStyle name="Currency 3 2 2 2 2 4 3 2 5" xfId="0"/>
    <cellStyle name="Currency 3 2 2 2 2 4 3 3" xfId="0"/>
    <cellStyle name="Currency 3 2 2 2 2 4 3 3 2" xfId="0"/>
    <cellStyle name="Currency 3 2 2 2 2 4 3 3 2 2" xfId="0"/>
    <cellStyle name="Currency 3 2 2 2 2 4 3 3 3" xfId="0"/>
    <cellStyle name="Currency 3 2 2 2 2 4 3 3 4" xfId="0"/>
    <cellStyle name="Currency 3 2 2 2 2 4 3 4" xfId="0"/>
    <cellStyle name="Currency 3 2 2 2 2 4 3 4 2" xfId="0"/>
    <cellStyle name="Currency 3 2 2 2 2 4 3 5" xfId="0"/>
    <cellStyle name="Currency 3 2 2 2 2 4 3 6" xfId="0"/>
    <cellStyle name="Currency 3 2 2 2 2 4 4" xfId="0"/>
    <cellStyle name="Currency 3 2 2 2 2 4 4 2" xfId="0"/>
    <cellStyle name="Currency 3 2 2 2 2 4 4 2 2" xfId="0"/>
    <cellStyle name="Currency 3 2 2 2 2 4 4 2 2 2" xfId="0"/>
    <cellStyle name="Currency 3 2 2 2 2 4 4 2 3" xfId="0"/>
    <cellStyle name="Currency 3 2 2 2 2 4 4 2 4" xfId="0"/>
    <cellStyle name="Currency 3 2 2 2 2 4 4 3" xfId="0"/>
    <cellStyle name="Currency 3 2 2 2 2 4 4 3 2" xfId="0"/>
    <cellStyle name="Currency 3 2 2 2 2 4 4 4" xfId="0"/>
    <cellStyle name="Currency 3 2 2 2 2 4 4 5" xfId="0"/>
    <cellStyle name="Currency 3 2 2 2 2 4 5" xfId="0"/>
    <cellStyle name="Currency 3 2 2 2 2 4 5 2" xfId="0"/>
    <cellStyle name="Currency 3 2 2 2 2 4 5 2 2" xfId="0"/>
    <cellStyle name="Currency 3 2 2 2 2 4 5 3" xfId="0"/>
    <cellStyle name="Currency 3 2 2 2 2 4 5 4" xfId="0"/>
    <cellStyle name="Currency 3 2 2 2 2 4 6" xfId="0"/>
    <cellStyle name="Currency 3 2 2 2 2 4 6 2" xfId="0"/>
    <cellStyle name="Currency 3 2 2 2 2 4 7" xfId="0"/>
    <cellStyle name="Currency 3 2 2 2 2 4 8" xfId="0"/>
    <cellStyle name="Currency 3 2 2 2 2 5" xfId="0"/>
    <cellStyle name="Currency 3 2 2 2 2 5 2" xfId="0"/>
    <cellStyle name="Currency 3 2 2 2 2 5 2 2" xfId="0"/>
    <cellStyle name="Currency 3 2 2 2 2 5 2 2 2" xfId="0"/>
    <cellStyle name="Currency 3 2 2 2 2 5 2 2 2 2" xfId="0"/>
    <cellStyle name="Currency 3 2 2 2 2 5 2 2 2 2 2" xfId="0"/>
    <cellStyle name="Currency 3 2 2 2 2 5 2 2 2 3" xfId="0"/>
    <cellStyle name="Currency 3 2 2 2 2 5 2 2 2 4" xfId="0"/>
    <cellStyle name="Currency 3 2 2 2 2 5 2 2 3" xfId="0"/>
    <cellStyle name="Currency 3 2 2 2 2 5 2 2 3 2" xfId="0"/>
    <cellStyle name="Currency 3 2 2 2 2 5 2 2 4" xfId="0"/>
    <cellStyle name="Currency 3 2 2 2 2 5 2 2 5" xfId="0"/>
    <cellStyle name="Currency 3 2 2 2 2 5 2 3" xfId="0"/>
    <cellStyle name="Currency 3 2 2 2 2 5 2 3 2" xfId="0"/>
    <cellStyle name="Currency 3 2 2 2 2 5 2 3 2 2" xfId="0"/>
    <cellStyle name="Currency 3 2 2 2 2 5 2 3 3" xfId="0"/>
    <cellStyle name="Currency 3 2 2 2 2 5 2 3 4" xfId="0"/>
    <cellStyle name="Currency 3 2 2 2 2 5 2 4" xfId="0"/>
    <cellStyle name="Currency 3 2 2 2 2 5 2 4 2" xfId="0"/>
    <cellStyle name="Currency 3 2 2 2 2 5 2 5" xfId="0"/>
    <cellStyle name="Currency 3 2 2 2 2 5 2 6" xfId="0"/>
    <cellStyle name="Currency 3 2 2 2 2 5 3" xfId="0"/>
    <cellStyle name="Currency 3 2 2 2 2 5 3 2" xfId="0"/>
    <cellStyle name="Currency 3 2 2 2 2 5 3 2 2" xfId="0"/>
    <cellStyle name="Currency 3 2 2 2 2 5 3 2 2 2" xfId="0"/>
    <cellStyle name="Currency 3 2 2 2 2 5 3 2 3" xfId="0"/>
    <cellStyle name="Currency 3 2 2 2 2 5 3 2 4" xfId="0"/>
    <cellStyle name="Currency 3 2 2 2 2 5 3 3" xfId="0"/>
    <cellStyle name="Currency 3 2 2 2 2 5 3 3 2" xfId="0"/>
    <cellStyle name="Currency 3 2 2 2 2 5 3 4" xfId="0"/>
    <cellStyle name="Currency 3 2 2 2 2 5 3 5" xfId="0"/>
    <cellStyle name="Currency 3 2 2 2 2 5 4" xfId="0"/>
    <cellStyle name="Currency 3 2 2 2 2 5 4 2" xfId="0"/>
    <cellStyle name="Currency 3 2 2 2 2 5 4 2 2" xfId="0"/>
    <cellStyle name="Currency 3 2 2 2 2 5 4 3" xfId="0"/>
    <cellStyle name="Currency 3 2 2 2 2 5 4 4" xfId="0"/>
    <cellStyle name="Currency 3 2 2 2 2 5 5" xfId="0"/>
    <cellStyle name="Currency 3 2 2 2 2 5 5 2" xfId="0"/>
    <cellStyle name="Currency 3 2 2 2 2 5 6" xfId="0"/>
    <cellStyle name="Currency 3 2 2 2 2 5 7" xfId="0"/>
    <cellStyle name="Currency 3 2 2 2 2 6" xfId="0"/>
    <cellStyle name="Currency 3 2 2 2 2 6 2" xfId="0"/>
    <cellStyle name="Currency 3 2 2 2 2 6 2 2" xfId="0"/>
    <cellStyle name="Currency 3 2 2 2 2 6 2 2 2" xfId="0"/>
    <cellStyle name="Currency 3 2 2 2 2 6 2 2 2 2" xfId="0"/>
    <cellStyle name="Currency 3 2 2 2 2 6 2 2 3" xfId="0"/>
    <cellStyle name="Currency 3 2 2 2 2 6 2 2 4" xfId="0"/>
    <cellStyle name="Currency 3 2 2 2 2 6 2 3" xfId="0"/>
    <cellStyle name="Currency 3 2 2 2 2 6 2 3 2" xfId="0"/>
    <cellStyle name="Currency 3 2 2 2 2 6 2 4" xfId="0"/>
    <cellStyle name="Currency 3 2 2 2 2 6 2 5" xfId="0"/>
    <cellStyle name="Currency 3 2 2 2 2 6 3" xfId="0"/>
    <cellStyle name="Currency 3 2 2 2 2 6 3 2" xfId="0"/>
    <cellStyle name="Currency 3 2 2 2 2 6 3 2 2" xfId="0"/>
    <cellStyle name="Currency 3 2 2 2 2 6 3 3" xfId="0"/>
    <cellStyle name="Currency 3 2 2 2 2 6 3 4" xfId="0"/>
    <cellStyle name="Currency 3 2 2 2 2 6 4" xfId="0"/>
    <cellStyle name="Currency 3 2 2 2 2 6 4 2" xfId="0"/>
    <cellStyle name="Currency 3 2 2 2 2 6 5" xfId="0"/>
    <cellStyle name="Currency 3 2 2 2 2 6 6" xfId="0"/>
    <cellStyle name="Currency 3 2 2 2 2 7" xfId="0"/>
    <cellStyle name="Currency 3 2 2 2 2 7 2" xfId="0"/>
    <cellStyle name="Currency 3 2 2 2 2 7 2 2" xfId="0"/>
    <cellStyle name="Currency 3 2 2 2 2 7 2 2 2" xfId="0"/>
    <cellStyle name="Currency 3 2 2 2 2 7 2 3" xfId="0"/>
    <cellStyle name="Currency 3 2 2 2 2 7 2 4" xfId="0"/>
    <cellStyle name="Currency 3 2 2 2 2 7 3" xfId="0"/>
    <cellStyle name="Currency 3 2 2 2 2 7 3 2" xfId="0"/>
    <cellStyle name="Currency 3 2 2 2 2 7 4" xfId="0"/>
    <cellStyle name="Currency 3 2 2 2 2 7 5" xfId="0"/>
    <cellStyle name="Currency 3 2 2 2 2 8" xfId="0"/>
    <cellStyle name="Currency 3 2 2 2 2 8 2" xfId="0"/>
    <cellStyle name="Currency 3 2 2 2 2 8 2 2" xfId="0"/>
    <cellStyle name="Currency 3 2 2 2 2 8 3" xfId="0"/>
    <cellStyle name="Currency 3 2 2 2 2 8 4" xfId="0"/>
    <cellStyle name="Currency 3 2 2 2 2 9" xfId="0"/>
    <cellStyle name="Currency 3 2 2 2 2 9 2" xfId="0"/>
    <cellStyle name="Currency 3 2 2 2 3" xfId="0"/>
    <cellStyle name="Currency 3 2 2 2 3 10" xfId="0"/>
    <cellStyle name="Currency 3 2 2 2 3 2" xfId="0"/>
    <cellStyle name="Currency 3 2 2 2 3 2 2" xfId="0"/>
    <cellStyle name="Currency 3 2 2 2 3 2 2 2" xfId="0"/>
    <cellStyle name="Currency 3 2 2 2 3 2 2 2 2" xfId="0"/>
    <cellStyle name="Currency 3 2 2 2 3 2 2 2 2 2" xfId="0"/>
    <cellStyle name="Currency 3 2 2 2 3 2 2 2 2 2 2" xfId="0"/>
    <cellStyle name="Currency 3 2 2 2 3 2 2 2 2 2 2 2" xfId="0"/>
    <cellStyle name="Currency 3 2 2 2 3 2 2 2 2 2 2 2 2" xfId="0"/>
    <cellStyle name="Currency 3 2 2 2 3 2 2 2 2 2 2 3" xfId="0"/>
    <cellStyle name="Currency 3 2 2 2 3 2 2 2 2 2 2 4" xfId="0"/>
    <cellStyle name="Currency 3 2 2 2 3 2 2 2 2 2 3" xfId="0"/>
    <cellStyle name="Currency 3 2 2 2 3 2 2 2 2 2 3 2" xfId="0"/>
    <cellStyle name="Currency 3 2 2 2 3 2 2 2 2 2 4" xfId="0"/>
    <cellStyle name="Currency 3 2 2 2 3 2 2 2 2 2 5" xfId="0"/>
    <cellStyle name="Currency 3 2 2 2 3 2 2 2 2 3" xfId="0"/>
    <cellStyle name="Currency 3 2 2 2 3 2 2 2 2 3 2" xfId="0"/>
    <cellStyle name="Currency 3 2 2 2 3 2 2 2 2 3 2 2" xfId="0"/>
    <cellStyle name="Currency 3 2 2 2 3 2 2 2 2 3 3" xfId="0"/>
    <cellStyle name="Currency 3 2 2 2 3 2 2 2 2 3 4" xfId="0"/>
    <cellStyle name="Currency 3 2 2 2 3 2 2 2 2 4" xfId="0"/>
    <cellStyle name="Currency 3 2 2 2 3 2 2 2 2 4 2" xfId="0"/>
    <cellStyle name="Currency 3 2 2 2 3 2 2 2 2 5" xfId="0"/>
    <cellStyle name="Currency 3 2 2 2 3 2 2 2 2 6" xfId="0"/>
    <cellStyle name="Currency 3 2 2 2 3 2 2 2 3" xfId="0"/>
    <cellStyle name="Currency 3 2 2 2 3 2 2 2 3 2" xfId="0"/>
    <cellStyle name="Currency 3 2 2 2 3 2 2 2 3 2 2" xfId="0"/>
    <cellStyle name="Currency 3 2 2 2 3 2 2 2 3 2 2 2" xfId="0"/>
    <cellStyle name="Currency 3 2 2 2 3 2 2 2 3 2 3" xfId="0"/>
    <cellStyle name="Currency 3 2 2 2 3 2 2 2 3 2 4" xfId="0"/>
    <cellStyle name="Currency 3 2 2 2 3 2 2 2 3 3" xfId="0"/>
    <cellStyle name="Currency 3 2 2 2 3 2 2 2 3 3 2" xfId="0"/>
    <cellStyle name="Currency 3 2 2 2 3 2 2 2 3 4" xfId="0"/>
    <cellStyle name="Currency 3 2 2 2 3 2 2 2 3 5" xfId="0"/>
    <cellStyle name="Currency 3 2 2 2 3 2 2 2 4" xfId="0"/>
    <cellStyle name="Currency 3 2 2 2 3 2 2 2 4 2" xfId="0"/>
    <cellStyle name="Currency 3 2 2 2 3 2 2 2 4 2 2" xfId="0"/>
    <cellStyle name="Currency 3 2 2 2 3 2 2 2 4 3" xfId="0"/>
    <cellStyle name="Currency 3 2 2 2 3 2 2 2 4 4" xfId="0"/>
    <cellStyle name="Currency 3 2 2 2 3 2 2 2 5" xfId="0"/>
    <cellStyle name="Currency 3 2 2 2 3 2 2 2 5 2" xfId="0"/>
    <cellStyle name="Currency 3 2 2 2 3 2 2 2 6" xfId="0"/>
    <cellStyle name="Currency 3 2 2 2 3 2 2 2 7" xfId="0"/>
    <cellStyle name="Currency 3 2 2 2 3 2 2 3" xfId="0"/>
    <cellStyle name="Currency 3 2 2 2 3 2 2 3 2" xfId="0"/>
    <cellStyle name="Currency 3 2 2 2 3 2 2 3 2 2" xfId="0"/>
    <cellStyle name="Currency 3 2 2 2 3 2 2 3 2 2 2" xfId="0"/>
    <cellStyle name="Currency 3 2 2 2 3 2 2 3 2 2 2 2" xfId="0"/>
    <cellStyle name="Currency 3 2 2 2 3 2 2 3 2 2 3" xfId="0"/>
    <cellStyle name="Currency 3 2 2 2 3 2 2 3 2 2 4" xfId="0"/>
    <cellStyle name="Currency 3 2 2 2 3 2 2 3 2 3" xfId="0"/>
    <cellStyle name="Currency 3 2 2 2 3 2 2 3 2 3 2" xfId="0"/>
    <cellStyle name="Currency 3 2 2 2 3 2 2 3 2 4" xfId="0"/>
    <cellStyle name="Currency 3 2 2 2 3 2 2 3 2 5" xfId="0"/>
    <cellStyle name="Currency 3 2 2 2 3 2 2 3 3" xfId="0"/>
    <cellStyle name="Currency 3 2 2 2 3 2 2 3 3 2" xfId="0"/>
    <cellStyle name="Currency 3 2 2 2 3 2 2 3 3 2 2" xfId="0"/>
    <cellStyle name="Currency 3 2 2 2 3 2 2 3 3 3" xfId="0"/>
    <cellStyle name="Currency 3 2 2 2 3 2 2 3 3 4" xfId="0"/>
    <cellStyle name="Currency 3 2 2 2 3 2 2 3 4" xfId="0"/>
    <cellStyle name="Currency 3 2 2 2 3 2 2 3 4 2" xfId="0"/>
    <cellStyle name="Currency 3 2 2 2 3 2 2 3 5" xfId="0"/>
    <cellStyle name="Currency 3 2 2 2 3 2 2 3 6" xfId="0"/>
    <cellStyle name="Currency 3 2 2 2 3 2 2 4" xfId="0"/>
    <cellStyle name="Currency 3 2 2 2 3 2 2 4 2" xfId="0"/>
    <cellStyle name="Currency 3 2 2 2 3 2 2 4 2 2" xfId="0"/>
    <cellStyle name="Currency 3 2 2 2 3 2 2 4 2 2 2" xfId="0"/>
    <cellStyle name="Currency 3 2 2 2 3 2 2 4 2 3" xfId="0"/>
    <cellStyle name="Currency 3 2 2 2 3 2 2 4 2 4" xfId="0"/>
    <cellStyle name="Currency 3 2 2 2 3 2 2 4 3" xfId="0"/>
    <cellStyle name="Currency 3 2 2 2 3 2 2 4 3 2" xfId="0"/>
    <cellStyle name="Currency 3 2 2 2 3 2 2 4 4" xfId="0"/>
    <cellStyle name="Currency 3 2 2 2 3 2 2 4 5" xfId="0"/>
    <cellStyle name="Currency 3 2 2 2 3 2 2 5" xfId="0"/>
    <cellStyle name="Currency 3 2 2 2 3 2 2 5 2" xfId="0"/>
    <cellStyle name="Currency 3 2 2 2 3 2 2 5 2 2" xfId="0"/>
    <cellStyle name="Currency 3 2 2 2 3 2 2 5 3" xfId="0"/>
    <cellStyle name="Currency 3 2 2 2 3 2 2 5 4" xfId="0"/>
    <cellStyle name="Currency 3 2 2 2 3 2 2 6" xfId="0"/>
    <cellStyle name="Currency 3 2 2 2 3 2 2 6 2" xfId="0"/>
    <cellStyle name="Currency 3 2 2 2 3 2 2 7" xfId="0"/>
    <cellStyle name="Currency 3 2 2 2 3 2 2 8" xfId="0"/>
    <cellStyle name="Currency 3 2 2 2 3 2 3" xfId="0"/>
    <cellStyle name="Currency 3 2 2 2 3 2 3 2" xfId="0"/>
    <cellStyle name="Currency 3 2 2 2 3 2 3 2 2" xfId="0"/>
    <cellStyle name="Currency 3 2 2 2 3 2 3 2 2 2" xfId="0"/>
    <cellStyle name="Currency 3 2 2 2 3 2 3 2 2 2 2" xfId="0"/>
    <cellStyle name="Currency 3 2 2 2 3 2 3 2 2 2 2 2" xfId="0"/>
    <cellStyle name="Currency 3 2 2 2 3 2 3 2 2 2 3" xfId="0"/>
    <cellStyle name="Currency 3 2 2 2 3 2 3 2 2 2 4" xfId="0"/>
    <cellStyle name="Currency 3 2 2 2 3 2 3 2 2 3" xfId="0"/>
    <cellStyle name="Currency 3 2 2 2 3 2 3 2 2 3 2" xfId="0"/>
    <cellStyle name="Currency 3 2 2 2 3 2 3 2 2 4" xfId="0"/>
    <cellStyle name="Currency 3 2 2 2 3 2 3 2 2 5" xfId="0"/>
    <cellStyle name="Currency 3 2 2 2 3 2 3 2 3" xfId="0"/>
    <cellStyle name="Currency 3 2 2 2 3 2 3 2 3 2" xfId="0"/>
    <cellStyle name="Currency 3 2 2 2 3 2 3 2 3 2 2" xfId="0"/>
    <cellStyle name="Currency 3 2 2 2 3 2 3 2 3 3" xfId="0"/>
    <cellStyle name="Currency 3 2 2 2 3 2 3 2 3 4" xfId="0"/>
    <cellStyle name="Currency 3 2 2 2 3 2 3 2 4" xfId="0"/>
    <cellStyle name="Currency 3 2 2 2 3 2 3 2 4 2" xfId="0"/>
    <cellStyle name="Currency 3 2 2 2 3 2 3 2 5" xfId="0"/>
    <cellStyle name="Currency 3 2 2 2 3 2 3 2 6" xfId="0"/>
    <cellStyle name="Currency 3 2 2 2 3 2 3 3" xfId="0"/>
    <cellStyle name="Currency 3 2 2 2 3 2 3 3 2" xfId="0"/>
    <cellStyle name="Currency 3 2 2 2 3 2 3 3 2 2" xfId="0"/>
    <cellStyle name="Currency 3 2 2 2 3 2 3 3 2 2 2" xfId="0"/>
    <cellStyle name="Currency 3 2 2 2 3 2 3 3 2 3" xfId="0"/>
    <cellStyle name="Currency 3 2 2 2 3 2 3 3 2 4" xfId="0"/>
    <cellStyle name="Currency 3 2 2 2 3 2 3 3 3" xfId="0"/>
    <cellStyle name="Currency 3 2 2 2 3 2 3 3 3 2" xfId="0"/>
    <cellStyle name="Currency 3 2 2 2 3 2 3 3 4" xfId="0"/>
    <cellStyle name="Currency 3 2 2 2 3 2 3 3 5" xfId="0"/>
    <cellStyle name="Currency 3 2 2 2 3 2 3 4" xfId="0"/>
    <cellStyle name="Currency 3 2 2 2 3 2 3 4 2" xfId="0"/>
    <cellStyle name="Currency 3 2 2 2 3 2 3 4 2 2" xfId="0"/>
    <cellStyle name="Currency 3 2 2 2 3 2 3 4 3" xfId="0"/>
    <cellStyle name="Currency 3 2 2 2 3 2 3 4 4" xfId="0"/>
    <cellStyle name="Currency 3 2 2 2 3 2 3 5" xfId="0"/>
    <cellStyle name="Currency 3 2 2 2 3 2 3 5 2" xfId="0"/>
    <cellStyle name="Currency 3 2 2 2 3 2 3 6" xfId="0"/>
    <cellStyle name="Currency 3 2 2 2 3 2 3 7" xfId="0"/>
    <cellStyle name="Currency 3 2 2 2 3 2 4" xfId="0"/>
    <cellStyle name="Currency 3 2 2 2 3 2 4 2" xfId="0"/>
    <cellStyle name="Currency 3 2 2 2 3 2 4 2 2" xfId="0"/>
    <cellStyle name="Currency 3 2 2 2 3 2 4 2 2 2" xfId="0"/>
    <cellStyle name="Currency 3 2 2 2 3 2 4 2 2 2 2" xfId="0"/>
    <cellStyle name="Currency 3 2 2 2 3 2 4 2 2 3" xfId="0"/>
    <cellStyle name="Currency 3 2 2 2 3 2 4 2 2 4" xfId="0"/>
    <cellStyle name="Currency 3 2 2 2 3 2 4 2 3" xfId="0"/>
    <cellStyle name="Currency 3 2 2 2 3 2 4 2 3 2" xfId="0"/>
    <cellStyle name="Currency 3 2 2 2 3 2 4 2 4" xfId="0"/>
    <cellStyle name="Currency 3 2 2 2 3 2 4 2 5" xfId="0"/>
    <cellStyle name="Currency 3 2 2 2 3 2 4 3" xfId="0"/>
    <cellStyle name="Currency 3 2 2 2 3 2 4 3 2" xfId="0"/>
    <cellStyle name="Currency 3 2 2 2 3 2 4 3 2 2" xfId="0"/>
    <cellStyle name="Currency 3 2 2 2 3 2 4 3 3" xfId="0"/>
    <cellStyle name="Currency 3 2 2 2 3 2 4 3 4" xfId="0"/>
    <cellStyle name="Currency 3 2 2 2 3 2 4 4" xfId="0"/>
    <cellStyle name="Currency 3 2 2 2 3 2 4 4 2" xfId="0"/>
    <cellStyle name="Currency 3 2 2 2 3 2 4 5" xfId="0"/>
    <cellStyle name="Currency 3 2 2 2 3 2 4 6" xfId="0"/>
    <cellStyle name="Currency 3 2 2 2 3 2 5" xfId="0"/>
    <cellStyle name="Currency 3 2 2 2 3 2 5 2" xfId="0"/>
    <cellStyle name="Currency 3 2 2 2 3 2 5 2 2" xfId="0"/>
    <cellStyle name="Currency 3 2 2 2 3 2 5 2 2 2" xfId="0"/>
    <cellStyle name="Currency 3 2 2 2 3 2 5 2 3" xfId="0"/>
    <cellStyle name="Currency 3 2 2 2 3 2 5 2 4" xfId="0"/>
    <cellStyle name="Currency 3 2 2 2 3 2 5 3" xfId="0"/>
    <cellStyle name="Currency 3 2 2 2 3 2 5 3 2" xfId="0"/>
    <cellStyle name="Currency 3 2 2 2 3 2 5 4" xfId="0"/>
    <cellStyle name="Currency 3 2 2 2 3 2 5 5" xfId="0"/>
    <cellStyle name="Currency 3 2 2 2 3 2 6" xfId="0"/>
    <cellStyle name="Currency 3 2 2 2 3 2 6 2" xfId="0"/>
    <cellStyle name="Currency 3 2 2 2 3 2 6 2 2" xfId="0"/>
    <cellStyle name="Currency 3 2 2 2 3 2 6 3" xfId="0"/>
    <cellStyle name="Currency 3 2 2 2 3 2 6 4" xfId="0"/>
    <cellStyle name="Currency 3 2 2 2 3 2 7" xfId="0"/>
    <cellStyle name="Currency 3 2 2 2 3 2 7 2" xfId="0"/>
    <cellStyle name="Currency 3 2 2 2 3 2 8" xfId="0"/>
    <cellStyle name="Currency 3 2 2 2 3 2 9" xfId="0"/>
    <cellStyle name="Currency 3 2 2 2 3 3" xfId="0"/>
    <cellStyle name="Currency 3 2 2 2 3 3 2" xfId="0"/>
    <cellStyle name="Currency 3 2 2 2 3 3 2 2" xfId="0"/>
    <cellStyle name="Currency 3 2 2 2 3 3 2 2 2" xfId="0"/>
    <cellStyle name="Currency 3 2 2 2 3 3 2 2 2 2" xfId="0"/>
    <cellStyle name="Currency 3 2 2 2 3 3 2 2 2 2 2" xfId="0"/>
    <cellStyle name="Currency 3 2 2 2 3 3 2 2 2 2 2 2" xfId="0"/>
    <cellStyle name="Currency 3 2 2 2 3 3 2 2 2 2 3" xfId="0"/>
    <cellStyle name="Currency 3 2 2 2 3 3 2 2 2 2 4" xfId="0"/>
    <cellStyle name="Currency 3 2 2 2 3 3 2 2 2 3" xfId="0"/>
    <cellStyle name="Currency 3 2 2 2 3 3 2 2 2 3 2" xfId="0"/>
    <cellStyle name="Currency 3 2 2 2 3 3 2 2 2 4" xfId="0"/>
    <cellStyle name="Currency 3 2 2 2 3 3 2 2 2 5" xfId="0"/>
    <cellStyle name="Currency 3 2 2 2 3 3 2 2 3" xfId="0"/>
    <cellStyle name="Currency 3 2 2 2 3 3 2 2 3 2" xfId="0"/>
    <cellStyle name="Currency 3 2 2 2 3 3 2 2 3 2 2" xfId="0"/>
    <cellStyle name="Currency 3 2 2 2 3 3 2 2 3 3" xfId="0"/>
    <cellStyle name="Currency 3 2 2 2 3 3 2 2 3 4" xfId="0"/>
    <cellStyle name="Currency 3 2 2 2 3 3 2 2 4" xfId="0"/>
    <cellStyle name="Currency 3 2 2 2 3 3 2 2 4 2" xfId="0"/>
    <cellStyle name="Currency 3 2 2 2 3 3 2 2 5" xfId="0"/>
    <cellStyle name="Currency 3 2 2 2 3 3 2 2 6" xfId="0"/>
    <cellStyle name="Currency 3 2 2 2 3 3 2 3" xfId="0"/>
    <cellStyle name="Currency 3 2 2 2 3 3 2 3 2" xfId="0"/>
    <cellStyle name="Currency 3 2 2 2 3 3 2 3 2 2" xfId="0"/>
    <cellStyle name="Currency 3 2 2 2 3 3 2 3 2 2 2" xfId="0"/>
    <cellStyle name="Currency 3 2 2 2 3 3 2 3 2 3" xfId="0"/>
    <cellStyle name="Currency 3 2 2 2 3 3 2 3 2 4" xfId="0"/>
    <cellStyle name="Currency 3 2 2 2 3 3 2 3 3" xfId="0"/>
    <cellStyle name="Currency 3 2 2 2 3 3 2 3 3 2" xfId="0"/>
    <cellStyle name="Currency 3 2 2 2 3 3 2 3 4" xfId="0"/>
    <cellStyle name="Currency 3 2 2 2 3 3 2 3 5" xfId="0"/>
    <cellStyle name="Currency 3 2 2 2 3 3 2 4" xfId="0"/>
    <cellStyle name="Currency 3 2 2 2 3 3 2 4 2" xfId="0"/>
    <cellStyle name="Currency 3 2 2 2 3 3 2 4 2 2" xfId="0"/>
    <cellStyle name="Currency 3 2 2 2 3 3 2 4 3" xfId="0"/>
    <cellStyle name="Currency 3 2 2 2 3 3 2 4 4" xfId="0"/>
    <cellStyle name="Currency 3 2 2 2 3 3 2 5" xfId="0"/>
    <cellStyle name="Currency 3 2 2 2 3 3 2 5 2" xfId="0"/>
    <cellStyle name="Currency 3 2 2 2 3 3 2 6" xfId="0"/>
    <cellStyle name="Currency 3 2 2 2 3 3 2 7" xfId="0"/>
    <cellStyle name="Currency 3 2 2 2 3 3 3" xfId="0"/>
    <cellStyle name="Currency 3 2 2 2 3 3 3 2" xfId="0"/>
    <cellStyle name="Currency 3 2 2 2 3 3 3 2 2" xfId="0"/>
    <cellStyle name="Currency 3 2 2 2 3 3 3 2 2 2" xfId="0"/>
    <cellStyle name="Currency 3 2 2 2 3 3 3 2 2 2 2" xfId="0"/>
    <cellStyle name="Currency 3 2 2 2 3 3 3 2 2 3" xfId="0"/>
    <cellStyle name="Currency 3 2 2 2 3 3 3 2 2 4" xfId="0"/>
    <cellStyle name="Currency 3 2 2 2 3 3 3 2 3" xfId="0"/>
    <cellStyle name="Currency 3 2 2 2 3 3 3 2 3 2" xfId="0"/>
    <cellStyle name="Currency 3 2 2 2 3 3 3 2 4" xfId="0"/>
    <cellStyle name="Currency 3 2 2 2 3 3 3 2 5" xfId="0"/>
    <cellStyle name="Currency 3 2 2 2 3 3 3 3" xfId="0"/>
    <cellStyle name="Currency 3 2 2 2 3 3 3 3 2" xfId="0"/>
    <cellStyle name="Currency 3 2 2 2 3 3 3 3 2 2" xfId="0"/>
    <cellStyle name="Currency 3 2 2 2 3 3 3 3 3" xfId="0"/>
    <cellStyle name="Currency 3 2 2 2 3 3 3 3 4" xfId="0"/>
    <cellStyle name="Currency 3 2 2 2 3 3 3 4" xfId="0"/>
    <cellStyle name="Currency 3 2 2 2 3 3 3 4 2" xfId="0"/>
    <cellStyle name="Currency 3 2 2 2 3 3 3 5" xfId="0"/>
    <cellStyle name="Currency 3 2 2 2 3 3 3 6" xfId="0"/>
    <cellStyle name="Currency 3 2 2 2 3 3 4" xfId="0"/>
    <cellStyle name="Currency 3 2 2 2 3 3 4 2" xfId="0"/>
    <cellStyle name="Currency 3 2 2 2 3 3 4 2 2" xfId="0"/>
    <cellStyle name="Currency 3 2 2 2 3 3 4 2 2 2" xfId="0"/>
    <cellStyle name="Currency 3 2 2 2 3 3 4 2 3" xfId="0"/>
    <cellStyle name="Currency 3 2 2 2 3 3 4 2 4" xfId="0"/>
    <cellStyle name="Currency 3 2 2 2 3 3 4 3" xfId="0"/>
    <cellStyle name="Currency 3 2 2 2 3 3 4 3 2" xfId="0"/>
    <cellStyle name="Currency 3 2 2 2 3 3 4 4" xfId="0"/>
    <cellStyle name="Currency 3 2 2 2 3 3 4 5" xfId="0"/>
    <cellStyle name="Currency 3 2 2 2 3 3 5" xfId="0"/>
    <cellStyle name="Currency 3 2 2 2 3 3 5 2" xfId="0"/>
    <cellStyle name="Currency 3 2 2 2 3 3 5 2 2" xfId="0"/>
    <cellStyle name="Currency 3 2 2 2 3 3 5 3" xfId="0"/>
    <cellStyle name="Currency 3 2 2 2 3 3 5 4" xfId="0"/>
    <cellStyle name="Currency 3 2 2 2 3 3 6" xfId="0"/>
    <cellStyle name="Currency 3 2 2 2 3 3 6 2" xfId="0"/>
    <cellStyle name="Currency 3 2 2 2 3 3 7" xfId="0"/>
    <cellStyle name="Currency 3 2 2 2 3 3 8" xfId="0"/>
    <cellStyle name="Currency 3 2 2 2 3 4" xfId="0"/>
    <cellStyle name="Currency 3 2 2 2 3 4 2" xfId="0"/>
    <cellStyle name="Currency 3 2 2 2 3 4 2 2" xfId="0"/>
    <cellStyle name="Currency 3 2 2 2 3 4 2 2 2" xfId="0"/>
    <cellStyle name="Currency 3 2 2 2 3 4 2 2 2 2" xfId="0"/>
    <cellStyle name="Currency 3 2 2 2 3 4 2 2 2 2 2" xfId="0"/>
    <cellStyle name="Currency 3 2 2 2 3 4 2 2 2 3" xfId="0"/>
    <cellStyle name="Currency 3 2 2 2 3 4 2 2 2 4" xfId="0"/>
    <cellStyle name="Currency 3 2 2 2 3 4 2 2 3" xfId="0"/>
    <cellStyle name="Currency 3 2 2 2 3 4 2 2 3 2" xfId="0"/>
    <cellStyle name="Currency 3 2 2 2 3 4 2 2 4" xfId="0"/>
    <cellStyle name="Currency 3 2 2 2 3 4 2 2 5" xfId="0"/>
    <cellStyle name="Currency 3 2 2 2 3 4 2 3" xfId="0"/>
    <cellStyle name="Currency 3 2 2 2 3 4 2 3 2" xfId="0"/>
    <cellStyle name="Currency 3 2 2 2 3 4 2 3 2 2" xfId="0"/>
    <cellStyle name="Currency 3 2 2 2 3 4 2 3 3" xfId="0"/>
    <cellStyle name="Currency 3 2 2 2 3 4 2 3 4" xfId="0"/>
    <cellStyle name="Currency 3 2 2 2 3 4 2 4" xfId="0"/>
    <cellStyle name="Currency 3 2 2 2 3 4 2 4 2" xfId="0"/>
    <cellStyle name="Currency 3 2 2 2 3 4 2 5" xfId="0"/>
    <cellStyle name="Currency 3 2 2 2 3 4 2 6" xfId="0"/>
    <cellStyle name="Currency 3 2 2 2 3 4 3" xfId="0"/>
    <cellStyle name="Currency 3 2 2 2 3 4 3 2" xfId="0"/>
    <cellStyle name="Currency 3 2 2 2 3 4 3 2 2" xfId="0"/>
    <cellStyle name="Currency 3 2 2 2 3 4 3 2 2 2" xfId="0"/>
    <cellStyle name="Currency 3 2 2 2 3 4 3 2 3" xfId="0"/>
    <cellStyle name="Currency 3 2 2 2 3 4 3 2 4" xfId="0"/>
    <cellStyle name="Currency 3 2 2 2 3 4 3 3" xfId="0"/>
    <cellStyle name="Currency 3 2 2 2 3 4 3 3 2" xfId="0"/>
    <cellStyle name="Currency 3 2 2 2 3 4 3 4" xfId="0"/>
    <cellStyle name="Currency 3 2 2 2 3 4 3 5" xfId="0"/>
    <cellStyle name="Currency 3 2 2 2 3 4 4" xfId="0"/>
    <cellStyle name="Currency 3 2 2 2 3 4 4 2" xfId="0"/>
    <cellStyle name="Currency 3 2 2 2 3 4 4 2 2" xfId="0"/>
    <cellStyle name="Currency 3 2 2 2 3 4 4 3" xfId="0"/>
    <cellStyle name="Currency 3 2 2 2 3 4 4 4" xfId="0"/>
    <cellStyle name="Currency 3 2 2 2 3 4 5" xfId="0"/>
    <cellStyle name="Currency 3 2 2 2 3 4 5 2" xfId="0"/>
    <cellStyle name="Currency 3 2 2 2 3 4 6" xfId="0"/>
    <cellStyle name="Currency 3 2 2 2 3 4 7" xfId="0"/>
    <cellStyle name="Currency 3 2 2 2 3 5" xfId="0"/>
    <cellStyle name="Currency 3 2 2 2 3 5 2" xfId="0"/>
    <cellStyle name="Currency 3 2 2 2 3 5 2 2" xfId="0"/>
    <cellStyle name="Currency 3 2 2 2 3 5 2 2 2" xfId="0"/>
    <cellStyle name="Currency 3 2 2 2 3 5 2 2 2 2" xfId="0"/>
    <cellStyle name="Currency 3 2 2 2 3 5 2 2 3" xfId="0"/>
    <cellStyle name="Currency 3 2 2 2 3 5 2 2 4" xfId="0"/>
    <cellStyle name="Currency 3 2 2 2 3 5 2 3" xfId="0"/>
    <cellStyle name="Currency 3 2 2 2 3 5 2 3 2" xfId="0"/>
    <cellStyle name="Currency 3 2 2 2 3 5 2 4" xfId="0"/>
    <cellStyle name="Currency 3 2 2 2 3 5 2 5" xfId="0"/>
    <cellStyle name="Currency 3 2 2 2 3 5 3" xfId="0"/>
    <cellStyle name="Currency 3 2 2 2 3 5 3 2" xfId="0"/>
    <cellStyle name="Currency 3 2 2 2 3 5 3 2 2" xfId="0"/>
    <cellStyle name="Currency 3 2 2 2 3 5 3 3" xfId="0"/>
    <cellStyle name="Currency 3 2 2 2 3 5 3 4" xfId="0"/>
    <cellStyle name="Currency 3 2 2 2 3 5 4" xfId="0"/>
    <cellStyle name="Currency 3 2 2 2 3 5 4 2" xfId="0"/>
    <cellStyle name="Currency 3 2 2 2 3 5 5" xfId="0"/>
    <cellStyle name="Currency 3 2 2 2 3 5 6" xfId="0"/>
    <cellStyle name="Currency 3 2 2 2 3 6" xfId="0"/>
    <cellStyle name="Currency 3 2 2 2 3 6 2" xfId="0"/>
    <cellStyle name="Currency 3 2 2 2 3 6 2 2" xfId="0"/>
    <cellStyle name="Currency 3 2 2 2 3 6 2 2 2" xfId="0"/>
    <cellStyle name="Currency 3 2 2 2 3 6 2 3" xfId="0"/>
    <cellStyle name="Currency 3 2 2 2 3 6 2 4" xfId="0"/>
    <cellStyle name="Currency 3 2 2 2 3 6 3" xfId="0"/>
    <cellStyle name="Currency 3 2 2 2 3 6 3 2" xfId="0"/>
    <cellStyle name="Currency 3 2 2 2 3 6 4" xfId="0"/>
    <cellStyle name="Currency 3 2 2 2 3 6 5" xfId="0"/>
    <cellStyle name="Currency 3 2 2 2 3 7" xfId="0"/>
    <cellStyle name="Currency 3 2 2 2 3 7 2" xfId="0"/>
    <cellStyle name="Currency 3 2 2 2 3 7 2 2" xfId="0"/>
    <cellStyle name="Currency 3 2 2 2 3 7 3" xfId="0"/>
    <cellStyle name="Currency 3 2 2 2 3 7 4" xfId="0"/>
    <cellStyle name="Currency 3 2 2 2 3 8" xfId="0"/>
    <cellStyle name="Currency 3 2 2 2 3 8 2" xfId="0"/>
    <cellStyle name="Currency 3 2 2 2 3 9" xfId="0"/>
    <cellStyle name="Currency 3 2 2 2 4" xfId="0"/>
    <cellStyle name="Currency 3 2 2 2 4 2" xfId="0"/>
    <cellStyle name="Currency 3 2 2 2 4 2 2" xfId="0"/>
    <cellStyle name="Currency 3 2 2 2 4 2 2 2" xfId="0"/>
    <cellStyle name="Currency 3 2 2 2 4 2 2 2 2" xfId="0"/>
    <cellStyle name="Currency 3 2 2 2 4 2 2 2 2 2" xfId="0"/>
    <cellStyle name="Currency 3 2 2 2 4 2 2 2 2 2 2" xfId="0"/>
    <cellStyle name="Currency 3 2 2 2 4 2 2 2 2 2 2 2" xfId="0"/>
    <cellStyle name="Currency 3 2 2 2 4 2 2 2 2 2 3" xfId="0"/>
    <cellStyle name="Currency 3 2 2 2 4 2 2 2 2 2 4" xfId="0"/>
    <cellStyle name="Currency 3 2 2 2 4 2 2 2 2 3" xfId="0"/>
    <cellStyle name="Currency 3 2 2 2 4 2 2 2 2 3 2" xfId="0"/>
    <cellStyle name="Currency 3 2 2 2 4 2 2 2 2 4" xfId="0"/>
    <cellStyle name="Currency 3 2 2 2 4 2 2 2 2 5" xfId="0"/>
    <cellStyle name="Currency 3 2 2 2 4 2 2 2 3" xfId="0"/>
    <cellStyle name="Currency 3 2 2 2 4 2 2 2 3 2" xfId="0"/>
    <cellStyle name="Currency 3 2 2 2 4 2 2 2 3 2 2" xfId="0"/>
    <cellStyle name="Currency 3 2 2 2 4 2 2 2 3 3" xfId="0"/>
    <cellStyle name="Currency 3 2 2 2 4 2 2 2 3 4" xfId="0"/>
    <cellStyle name="Currency 3 2 2 2 4 2 2 2 4" xfId="0"/>
    <cellStyle name="Currency 3 2 2 2 4 2 2 2 4 2" xfId="0"/>
    <cellStyle name="Currency 3 2 2 2 4 2 2 2 5" xfId="0"/>
    <cellStyle name="Currency 3 2 2 2 4 2 2 2 6" xfId="0"/>
    <cellStyle name="Currency 3 2 2 2 4 2 2 3" xfId="0"/>
    <cellStyle name="Currency 3 2 2 2 4 2 2 3 2" xfId="0"/>
    <cellStyle name="Currency 3 2 2 2 4 2 2 3 2 2" xfId="0"/>
    <cellStyle name="Currency 3 2 2 2 4 2 2 3 2 2 2" xfId="0"/>
    <cellStyle name="Currency 3 2 2 2 4 2 2 3 2 3" xfId="0"/>
    <cellStyle name="Currency 3 2 2 2 4 2 2 3 2 4" xfId="0"/>
    <cellStyle name="Currency 3 2 2 2 4 2 2 3 3" xfId="0"/>
    <cellStyle name="Currency 3 2 2 2 4 2 2 3 3 2" xfId="0"/>
    <cellStyle name="Currency 3 2 2 2 4 2 2 3 4" xfId="0"/>
    <cellStyle name="Currency 3 2 2 2 4 2 2 3 5" xfId="0"/>
    <cellStyle name="Currency 3 2 2 2 4 2 2 4" xfId="0"/>
    <cellStyle name="Currency 3 2 2 2 4 2 2 4 2" xfId="0"/>
    <cellStyle name="Currency 3 2 2 2 4 2 2 4 2 2" xfId="0"/>
    <cellStyle name="Currency 3 2 2 2 4 2 2 4 3" xfId="0"/>
    <cellStyle name="Currency 3 2 2 2 4 2 2 4 4" xfId="0"/>
    <cellStyle name="Currency 3 2 2 2 4 2 2 5" xfId="0"/>
    <cellStyle name="Currency 3 2 2 2 4 2 2 5 2" xfId="0"/>
    <cellStyle name="Currency 3 2 2 2 4 2 2 6" xfId="0"/>
    <cellStyle name="Currency 3 2 2 2 4 2 2 7" xfId="0"/>
    <cellStyle name="Currency 3 2 2 2 4 2 3" xfId="0"/>
    <cellStyle name="Currency 3 2 2 2 4 2 3 2" xfId="0"/>
    <cellStyle name="Currency 3 2 2 2 4 2 3 2 2" xfId="0"/>
    <cellStyle name="Currency 3 2 2 2 4 2 3 2 2 2" xfId="0"/>
    <cellStyle name="Currency 3 2 2 2 4 2 3 2 2 2 2" xfId="0"/>
    <cellStyle name="Currency 3 2 2 2 4 2 3 2 2 3" xfId="0"/>
    <cellStyle name="Currency 3 2 2 2 4 2 3 2 2 4" xfId="0"/>
    <cellStyle name="Currency 3 2 2 2 4 2 3 2 3" xfId="0"/>
    <cellStyle name="Currency 3 2 2 2 4 2 3 2 3 2" xfId="0"/>
    <cellStyle name="Currency 3 2 2 2 4 2 3 2 4" xfId="0"/>
    <cellStyle name="Currency 3 2 2 2 4 2 3 2 5" xfId="0"/>
    <cellStyle name="Currency 3 2 2 2 4 2 3 3" xfId="0"/>
    <cellStyle name="Currency 3 2 2 2 4 2 3 3 2" xfId="0"/>
    <cellStyle name="Currency 3 2 2 2 4 2 3 3 2 2" xfId="0"/>
    <cellStyle name="Currency 3 2 2 2 4 2 3 3 3" xfId="0"/>
    <cellStyle name="Currency 3 2 2 2 4 2 3 3 4" xfId="0"/>
    <cellStyle name="Currency 3 2 2 2 4 2 3 4" xfId="0"/>
    <cellStyle name="Currency 3 2 2 2 4 2 3 4 2" xfId="0"/>
    <cellStyle name="Currency 3 2 2 2 4 2 3 5" xfId="0"/>
    <cellStyle name="Currency 3 2 2 2 4 2 3 6" xfId="0"/>
    <cellStyle name="Currency 3 2 2 2 4 2 4" xfId="0"/>
    <cellStyle name="Currency 3 2 2 2 4 2 4 2" xfId="0"/>
    <cellStyle name="Currency 3 2 2 2 4 2 4 2 2" xfId="0"/>
    <cellStyle name="Currency 3 2 2 2 4 2 4 2 2 2" xfId="0"/>
    <cellStyle name="Currency 3 2 2 2 4 2 4 2 3" xfId="0"/>
    <cellStyle name="Currency 3 2 2 2 4 2 4 2 4" xfId="0"/>
    <cellStyle name="Currency 3 2 2 2 4 2 4 3" xfId="0"/>
    <cellStyle name="Currency 3 2 2 2 4 2 4 3 2" xfId="0"/>
    <cellStyle name="Currency 3 2 2 2 4 2 4 4" xfId="0"/>
    <cellStyle name="Currency 3 2 2 2 4 2 4 5" xfId="0"/>
    <cellStyle name="Currency 3 2 2 2 4 2 5" xfId="0"/>
    <cellStyle name="Currency 3 2 2 2 4 2 5 2" xfId="0"/>
    <cellStyle name="Currency 3 2 2 2 4 2 5 2 2" xfId="0"/>
    <cellStyle name="Currency 3 2 2 2 4 2 5 3" xfId="0"/>
    <cellStyle name="Currency 3 2 2 2 4 2 5 4" xfId="0"/>
    <cellStyle name="Currency 3 2 2 2 4 2 6" xfId="0"/>
    <cellStyle name="Currency 3 2 2 2 4 2 6 2" xfId="0"/>
    <cellStyle name="Currency 3 2 2 2 4 2 7" xfId="0"/>
    <cellStyle name="Currency 3 2 2 2 4 2 8" xfId="0"/>
    <cellStyle name="Currency 3 2 2 2 4 3" xfId="0"/>
    <cellStyle name="Currency 3 2 2 2 4 3 2" xfId="0"/>
    <cellStyle name="Currency 3 2 2 2 4 3 2 2" xfId="0"/>
    <cellStyle name="Currency 3 2 2 2 4 3 2 2 2" xfId="0"/>
    <cellStyle name="Currency 3 2 2 2 4 3 2 2 2 2" xfId="0"/>
    <cellStyle name="Currency 3 2 2 2 4 3 2 2 2 2 2" xfId="0"/>
    <cellStyle name="Currency 3 2 2 2 4 3 2 2 2 3" xfId="0"/>
    <cellStyle name="Currency 3 2 2 2 4 3 2 2 2 4" xfId="0"/>
    <cellStyle name="Currency 3 2 2 2 4 3 2 2 3" xfId="0"/>
    <cellStyle name="Currency 3 2 2 2 4 3 2 2 3 2" xfId="0"/>
    <cellStyle name="Currency 3 2 2 2 4 3 2 2 4" xfId="0"/>
    <cellStyle name="Currency 3 2 2 2 4 3 2 2 5" xfId="0"/>
    <cellStyle name="Currency 3 2 2 2 4 3 2 3" xfId="0"/>
    <cellStyle name="Currency 3 2 2 2 4 3 2 3 2" xfId="0"/>
    <cellStyle name="Currency 3 2 2 2 4 3 2 3 2 2" xfId="0"/>
    <cellStyle name="Currency 3 2 2 2 4 3 2 3 3" xfId="0"/>
    <cellStyle name="Currency 3 2 2 2 4 3 2 3 4" xfId="0"/>
    <cellStyle name="Currency 3 2 2 2 4 3 2 4" xfId="0"/>
    <cellStyle name="Currency 3 2 2 2 4 3 2 4 2" xfId="0"/>
    <cellStyle name="Currency 3 2 2 2 4 3 2 5" xfId="0"/>
    <cellStyle name="Currency 3 2 2 2 4 3 2 6" xfId="0"/>
    <cellStyle name="Currency 3 2 2 2 4 3 3" xfId="0"/>
    <cellStyle name="Currency 3 2 2 2 4 3 3 2" xfId="0"/>
    <cellStyle name="Currency 3 2 2 2 4 3 3 2 2" xfId="0"/>
    <cellStyle name="Currency 3 2 2 2 4 3 3 2 2 2" xfId="0"/>
    <cellStyle name="Currency 3 2 2 2 4 3 3 2 3" xfId="0"/>
    <cellStyle name="Currency 3 2 2 2 4 3 3 2 4" xfId="0"/>
    <cellStyle name="Currency 3 2 2 2 4 3 3 3" xfId="0"/>
    <cellStyle name="Currency 3 2 2 2 4 3 3 3 2" xfId="0"/>
    <cellStyle name="Currency 3 2 2 2 4 3 3 4" xfId="0"/>
    <cellStyle name="Currency 3 2 2 2 4 3 3 5" xfId="0"/>
    <cellStyle name="Currency 3 2 2 2 4 3 4" xfId="0"/>
    <cellStyle name="Currency 3 2 2 2 4 3 4 2" xfId="0"/>
    <cellStyle name="Currency 3 2 2 2 4 3 4 2 2" xfId="0"/>
    <cellStyle name="Currency 3 2 2 2 4 3 4 3" xfId="0"/>
    <cellStyle name="Currency 3 2 2 2 4 3 4 4" xfId="0"/>
    <cellStyle name="Currency 3 2 2 2 4 3 5" xfId="0"/>
    <cellStyle name="Currency 3 2 2 2 4 3 5 2" xfId="0"/>
    <cellStyle name="Currency 3 2 2 2 4 3 6" xfId="0"/>
    <cellStyle name="Currency 3 2 2 2 4 3 7" xfId="0"/>
    <cellStyle name="Currency 3 2 2 2 4 4" xfId="0"/>
    <cellStyle name="Currency 3 2 2 2 4 4 2" xfId="0"/>
    <cellStyle name="Currency 3 2 2 2 4 4 2 2" xfId="0"/>
    <cellStyle name="Currency 3 2 2 2 4 4 2 2 2" xfId="0"/>
    <cellStyle name="Currency 3 2 2 2 4 4 2 2 2 2" xfId="0"/>
    <cellStyle name="Currency 3 2 2 2 4 4 2 2 3" xfId="0"/>
    <cellStyle name="Currency 3 2 2 2 4 4 2 2 4" xfId="0"/>
    <cellStyle name="Currency 3 2 2 2 4 4 2 3" xfId="0"/>
    <cellStyle name="Currency 3 2 2 2 4 4 2 3 2" xfId="0"/>
    <cellStyle name="Currency 3 2 2 2 4 4 2 4" xfId="0"/>
    <cellStyle name="Currency 3 2 2 2 4 4 2 5" xfId="0"/>
    <cellStyle name="Currency 3 2 2 2 4 4 3" xfId="0"/>
    <cellStyle name="Currency 3 2 2 2 4 4 3 2" xfId="0"/>
    <cellStyle name="Currency 3 2 2 2 4 4 3 2 2" xfId="0"/>
    <cellStyle name="Currency 3 2 2 2 4 4 3 3" xfId="0"/>
    <cellStyle name="Currency 3 2 2 2 4 4 3 4" xfId="0"/>
    <cellStyle name="Currency 3 2 2 2 4 4 4" xfId="0"/>
    <cellStyle name="Currency 3 2 2 2 4 4 4 2" xfId="0"/>
    <cellStyle name="Currency 3 2 2 2 4 4 5" xfId="0"/>
    <cellStyle name="Currency 3 2 2 2 4 4 6" xfId="0"/>
    <cellStyle name="Currency 3 2 2 2 4 5" xfId="0"/>
    <cellStyle name="Currency 3 2 2 2 4 5 2" xfId="0"/>
    <cellStyle name="Currency 3 2 2 2 4 5 2 2" xfId="0"/>
    <cellStyle name="Currency 3 2 2 2 4 5 2 2 2" xfId="0"/>
    <cellStyle name="Currency 3 2 2 2 4 5 2 3" xfId="0"/>
    <cellStyle name="Currency 3 2 2 2 4 5 2 4" xfId="0"/>
    <cellStyle name="Currency 3 2 2 2 4 5 3" xfId="0"/>
    <cellStyle name="Currency 3 2 2 2 4 5 3 2" xfId="0"/>
    <cellStyle name="Currency 3 2 2 2 4 5 4" xfId="0"/>
    <cellStyle name="Currency 3 2 2 2 4 5 5" xfId="0"/>
    <cellStyle name="Currency 3 2 2 2 4 6" xfId="0"/>
    <cellStyle name="Currency 3 2 2 2 4 6 2" xfId="0"/>
    <cellStyle name="Currency 3 2 2 2 4 6 2 2" xfId="0"/>
    <cellStyle name="Currency 3 2 2 2 4 6 3" xfId="0"/>
    <cellStyle name="Currency 3 2 2 2 4 6 4" xfId="0"/>
    <cellStyle name="Currency 3 2 2 2 4 7" xfId="0"/>
    <cellStyle name="Currency 3 2 2 2 4 7 2" xfId="0"/>
    <cellStyle name="Currency 3 2 2 2 4 8" xfId="0"/>
    <cellStyle name="Currency 3 2 2 2 4 9" xfId="0"/>
    <cellStyle name="Currency 3 2 2 2 5" xfId="0"/>
    <cellStyle name="Currency 3 2 2 2 5 2" xfId="0"/>
    <cellStyle name="Currency 3 2 2 2 5 2 2" xfId="0"/>
    <cellStyle name="Currency 3 2 2 2 5 2 2 2" xfId="0"/>
    <cellStyle name="Currency 3 2 2 2 5 2 2 2 2" xfId="0"/>
    <cellStyle name="Currency 3 2 2 2 5 2 2 2 2 2" xfId="0"/>
    <cellStyle name="Currency 3 2 2 2 5 2 2 2 2 2 2" xfId="0"/>
    <cellStyle name="Currency 3 2 2 2 5 2 2 2 2 3" xfId="0"/>
    <cellStyle name="Currency 3 2 2 2 5 2 2 2 2 4" xfId="0"/>
    <cellStyle name="Currency 3 2 2 2 5 2 2 2 3" xfId="0"/>
    <cellStyle name="Currency 3 2 2 2 5 2 2 2 3 2" xfId="0"/>
    <cellStyle name="Currency 3 2 2 2 5 2 2 2 4" xfId="0"/>
    <cellStyle name="Currency 3 2 2 2 5 2 2 2 5" xfId="0"/>
    <cellStyle name="Currency 3 2 2 2 5 2 2 3" xfId="0"/>
    <cellStyle name="Currency 3 2 2 2 5 2 2 3 2" xfId="0"/>
    <cellStyle name="Currency 3 2 2 2 5 2 2 3 2 2" xfId="0"/>
    <cellStyle name="Currency 3 2 2 2 5 2 2 3 3" xfId="0"/>
    <cellStyle name="Currency 3 2 2 2 5 2 2 3 4" xfId="0"/>
    <cellStyle name="Currency 3 2 2 2 5 2 2 4" xfId="0"/>
    <cellStyle name="Currency 3 2 2 2 5 2 2 4 2" xfId="0"/>
    <cellStyle name="Currency 3 2 2 2 5 2 2 5" xfId="0"/>
    <cellStyle name="Currency 3 2 2 2 5 2 2 6" xfId="0"/>
    <cellStyle name="Currency 3 2 2 2 5 2 3" xfId="0"/>
    <cellStyle name="Currency 3 2 2 2 5 2 3 2" xfId="0"/>
    <cellStyle name="Currency 3 2 2 2 5 2 3 2 2" xfId="0"/>
    <cellStyle name="Currency 3 2 2 2 5 2 3 2 2 2" xfId="0"/>
    <cellStyle name="Currency 3 2 2 2 5 2 3 2 3" xfId="0"/>
    <cellStyle name="Currency 3 2 2 2 5 2 3 2 4" xfId="0"/>
    <cellStyle name="Currency 3 2 2 2 5 2 3 3" xfId="0"/>
    <cellStyle name="Currency 3 2 2 2 5 2 3 3 2" xfId="0"/>
    <cellStyle name="Currency 3 2 2 2 5 2 3 4" xfId="0"/>
    <cellStyle name="Currency 3 2 2 2 5 2 3 5" xfId="0"/>
    <cellStyle name="Currency 3 2 2 2 5 2 4" xfId="0"/>
    <cellStyle name="Currency 3 2 2 2 5 2 4 2" xfId="0"/>
    <cellStyle name="Currency 3 2 2 2 5 2 4 2 2" xfId="0"/>
    <cellStyle name="Currency 3 2 2 2 5 2 4 3" xfId="0"/>
    <cellStyle name="Currency 3 2 2 2 5 2 4 4" xfId="0"/>
    <cellStyle name="Currency 3 2 2 2 5 2 5" xfId="0"/>
    <cellStyle name="Currency 3 2 2 2 5 2 5 2" xfId="0"/>
    <cellStyle name="Currency 3 2 2 2 5 2 6" xfId="0"/>
    <cellStyle name="Currency 3 2 2 2 5 2 7" xfId="0"/>
    <cellStyle name="Currency 3 2 2 2 5 3" xfId="0"/>
    <cellStyle name="Currency 3 2 2 2 5 3 2" xfId="0"/>
    <cellStyle name="Currency 3 2 2 2 5 3 2 2" xfId="0"/>
    <cellStyle name="Currency 3 2 2 2 5 3 2 2 2" xfId="0"/>
    <cellStyle name="Currency 3 2 2 2 5 3 2 2 2 2" xfId="0"/>
    <cellStyle name="Currency 3 2 2 2 5 3 2 2 3" xfId="0"/>
    <cellStyle name="Currency 3 2 2 2 5 3 2 2 4" xfId="0"/>
    <cellStyle name="Currency 3 2 2 2 5 3 2 3" xfId="0"/>
    <cellStyle name="Currency 3 2 2 2 5 3 2 3 2" xfId="0"/>
    <cellStyle name="Currency 3 2 2 2 5 3 2 4" xfId="0"/>
    <cellStyle name="Currency 3 2 2 2 5 3 2 5" xfId="0"/>
    <cellStyle name="Currency 3 2 2 2 5 3 3" xfId="0"/>
    <cellStyle name="Currency 3 2 2 2 5 3 3 2" xfId="0"/>
    <cellStyle name="Currency 3 2 2 2 5 3 3 2 2" xfId="0"/>
    <cellStyle name="Currency 3 2 2 2 5 3 3 3" xfId="0"/>
    <cellStyle name="Currency 3 2 2 2 5 3 3 4" xfId="0"/>
    <cellStyle name="Currency 3 2 2 2 5 3 4" xfId="0"/>
    <cellStyle name="Currency 3 2 2 2 5 3 4 2" xfId="0"/>
    <cellStyle name="Currency 3 2 2 2 5 3 5" xfId="0"/>
    <cellStyle name="Currency 3 2 2 2 5 3 6" xfId="0"/>
    <cellStyle name="Currency 3 2 2 2 5 4" xfId="0"/>
    <cellStyle name="Currency 3 2 2 2 5 4 2" xfId="0"/>
    <cellStyle name="Currency 3 2 2 2 5 4 2 2" xfId="0"/>
    <cellStyle name="Currency 3 2 2 2 5 4 2 2 2" xfId="0"/>
    <cellStyle name="Currency 3 2 2 2 5 4 2 3" xfId="0"/>
    <cellStyle name="Currency 3 2 2 2 5 4 2 4" xfId="0"/>
    <cellStyle name="Currency 3 2 2 2 5 4 3" xfId="0"/>
    <cellStyle name="Currency 3 2 2 2 5 4 3 2" xfId="0"/>
    <cellStyle name="Currency 3 2 2 2 5 4 4" xfId="0"/>
    <cellStyle name="Currency 3 2 2 2 5 4 5" xfId="0"/>
    <cellStyle name="Currency 3 2 2 2 5 5" xfId="0"/>
    <cellStyle name="Currency 3 2 2 2 5 5 2" xfId="0"/>
    <cellStyle name="Currency 3 2 2 2 5 5 2 2" xfId="0"/>
    <cellStyle name="Currency 3 2 2 2 5 5 3" xfId="0"/>
    <cellStyle name="Currency 3 2 2 2 5 5 4" xfId="0"/>
    <cellStyle name="Currency 3 2 2 2 5 6" xfId="0"/>
    <cellStyle name="Currency 3 2 2 2 5 6 2" xfId="0"/>
    <cellStyle name="Currency 3 2 2 2 5 7" xfId="0"/>
    <cellStyle name="Currency 3 2 2 2 5 8" xfId="0"/>
    <cellStyle name="Currency 3 2 2 2 6" xfId="0"/>
    <cellStyle name="Currency 3 2 2 2 6 2" xfId="0"/>
    <cellStyle name="Currency 3 2 2 2 6 2 2" xfId="0"/>
    <cellStyle name="Currency 3 2 2 2 6 2 2 2" xfId="0"/>
    <cellStyle name="Currency 3 2 2 2 6 2 2 2 2" xfId="0"/>
    <cellStyle name="Currency 3 2 2 2 6 2 2 2 2 2" xfId="0"/>
    <cellStyle name="Currency 3 2 2 2 6 2 2 2 3" xfId="0"/>
    <cellStyle name="Currency 3 2 2 2 6 2 2 2 4" xfId="0"/>
    <cellStyle name="Currency 3 2 2 2 6 2 2 3" xfId="0"/>
    <cellStyle name="Currency 3 2 2 2 6 2 2 3 2" xfId="0"/>
    <cellStyle name="Currency 3 2 2 2 6 2 2 4" xfId="0"/>
    <cellStyle name="Currency 3 2 2 2 6 2 2 5" xfId="0"/>
    <cellStyle name="Currency 3 2 2 2 6 2 3" xfId="0"/>
    <cellStyle name="Currency 3 2 2 2 6 2 3 2" xfId="0"/>
    <cellStyle name="Currency 3 2 2 2 6 2 3 2 2" xfId="0"/>
    <cellStyle name="Currency 3 2 2 2 6 2 3 3" xfId="0"/>
    <cellStyle name="Currency 3 2 2 2 6 2 3 4" xfId="0"/>
    <cellStyle name="Currency 3 2 2 2 6 2 4" xfId="0"/>
    <cellStyle name="Currency 3 2 2 2 6 2 4 2" xfId="0"/>
    <cellStyle name="Currency 3 2 2 2 6 2 5" xfId="0"/>
    <cellStyle name="Currency 3 2 2 2 6 2 6" xfId="0"/>
    <cellStyle name="Currency 3 2 2 2 6 3" xfId="0"/>
    <cellStyle name="Currency 3 2 2 2 6 3 2" xfId="0"/>
    <cellStyle name="Currency 3 2 2 2 6 3 2 2" xfId="0"/>
    <cellStyle name="Currency 3 2 2 2 6 3 2 2 2" xfId="0"/>
    <cellStyle name="Currency 3 2 2 2 6 3 2 3" xfId="0"/>
    <cellStyle name="Currency 3 2 2 2 6 3 2 4" xfId="0"/>
    <cellStyle name="Currency 3 2 2 2 6 3 3" xfId="0"/>
    <cellStyle name="Currency 3 2 2 2 6 3 3 2" xfId="0"/>
    <cellStyle name="Currency 3 2 2 2 6 3 4" xfId="0"/>
    <cellStyle name="Currency 3 2 2 2 6 3 5" xfId="0"/>
    <cellStyle name="Currency 3 2 2 2 6 4" xfId="0"/>
    <cellStyle name="Currency 3 2 2 2 6 4 2" xfId="0"/>
    <cellStyle name="Currency 3 2 2 2 6 4 2 2" xfId="0"/>
    <cellStyle name="Currency 3 2 2 2 6 4 3" xfId="0"/>
    <cellStyle name="Currency 3 2 2 2 6 4 4" xfId="0"/>
    <cellStyle name="Currency 3 2 2 2 6 5" xfId="0"/>
    <cellStyle name="Currency 3 2 2 2 6 5 2" xfId="0"/>
    <cellStyle name="Currency 3 2 2 2 6 6" xfId="0"/>
    <cellStyle name="Currency 3 2 2 2 6 7" xfId="0"/>
    <cellStyle name="Currency 3 2 2 2 7" xfId="0"/>
    <cellStyle name="Currency 3 2 2 2 7 2" xfId="0"/>
    <cellStyle name="Currency 3 2 2 2 7 2 2" xfId="0"/>
    <cellStyle name="Currency 3 2 2 2 7 2 2 2" xfId="0"/>
    <cellStyle name="Currency 3 2 2 2 7 2 2 2 2" xfId="0"/>
    <cellStyle name="Currency 3 2 2 2 7 2 2 3" xfId="0"/>
    <cellStyle name="Currency 3 2 2 2 7 2 2 4" xfId="0"/>
    <cellStyle name="Currency 3 2 2 2 7 2 3" xfId="0"/>
    <cellStyle name="Currency 3 2 2 2 7 2 3 2" xfId="0"/>
    <cellStyle name="Currency 3 2 2 2 7 2 4" xfId="0"/>
    <cellStyle name="Currency 3 2 2 2 7 2 5" xfId="0"/>
    <cellStyle name="Currency 3 2 2 2 7 3" xfId="0"/>
    <cellStyle name="Currency 3 2 2 2 7 3 2" xfId="0"/>
    <cellStyle name="Currency 3 2 2 2 7 3 2 2" xfId="0"/>
    <cellStyle name="Currency 3 2 2 2 7 3 3" xfId="0"/>
    <cellStyle name="Currency 3 2 2 2 7 3 4" xfId="0"/>
    <cellStyle name="Currency 3 2 2 2 7 4" xfId="0"/>
    <cellStyle name="Currency 3 2 2 2 7 4 2" xfId="0"/>
    <cellStyle name="Currency 3 2 2 2 7 5" xfId="0"/>
    <cellStyle name="Currency 3 2 2 2 7 6" xfId="0"/>
    <cellStyle name="Currency 3 2 2 2 8" xfId="0"/>
    <cellStyle name="Currency 3 2 2 2 8 2" xfId="0"/>
    <cellStyle name="Currency 3 2 2 2 8 2 2" xfId="0"/>
    <cellStyle name="Currency 3 2 2 2 8 2 2 2" xfId="0"/>
    <cellStyle name="Currency 3 2 2 2 8 2 3" xfId="0"/>
    <cellStyle name="Currency 3 2 2 2 8 2 4" xfId="0"/>
    <cellStyle name="Currency 3 2 2 2 8 3" xfId="0"/>
    <cellStyle name="Currency 3 2 2 2 8 3 2" xfId="0"/>
    <cellStyle name="Currency 3 2 2 2 8 4" xfId="0"/>
    <cellStyle name="Currency 3 2 2 2 8 5" xfId="0"/>
    <cellStyle name="Currency 3 2 2 2 9" xfId="0"/>
    <cellStyle name="Currency 3 2 2 2 9 2" xfId="0"/>
    <cellStyle name="Currency 3 2 2 2 9 2 2" xfId="0"/>
    <cellStyle name="Currency 3 2 2 2 9 3" xfId="0"/>
    <cellStyle name="Currency 3 2 2 2 9 4" xfId="0"/>
    <cellStyle name="Currency 3 2 2 3" xfId="0"/>
    <cellStyle name="Currency 3 2 2 3 10" xfId="0"/>
    <cellStyle name="Currency 3 2 2 3 11" xfId="0"/>
    <cellStyle name="Currency 3 2 2 3 2" xfId="0"/>
    <cellStyle name="Currency 3 2 2 3 2 10" xfId="0"/>
    <cellStyle name="Currency 3 2 2 3 2 2" xfId="0"/>
    <cellStyle name="Currency 3 2 2 3 2 2 2" xfId="0"/>
    <cellStyle name="Currency 3 2 2 3 2 2 2 2" xfId="0"/>
    <cellStyle name="Currency 3 2 2 3 2 2 2 2 2" xfId="0"/>
    <cellStyle name="Currency 3 2 2 3 2 2 2 2 2 2" xfId="0"/>
    <cellStyle name="Currency 3 2 2 3 2 2 2 2 2 2 2" xfId="0"/>
    <cellStyle name="Currency 3 2 2 3 2 2 2 2 2 2 2 2" xfId="0"/>
    <cellStyle name="Currency 3 2 2 3 2 2 2 2 2 2 2 2 2" xfId="0"/>
    <cellStyle name="Currency 3 2 2 3 2 2 2 2 2 2 2 3" xfId="0"/>
    <cellStyle name="Currency 3 2 2 3 2 2 2 2 2 2 2 4" xfId="0"/>
    <cellStyle name="Currency 3 2 2 3 2 2 2 2 2 2 3" xfId="0"/>
    <cellStyle name="Currency 3 2 2 3 2 2 2 2 2 2 3 2" xfId="0"/>
    <cellStyle name="Currency 3 2 2 3 2 2 2 2 2 2 4" xfId="0"/>
    <cellStyle name="Currency 3 2 2 3 2 2 2 2 2 2 5" xfId="0"/>
    <cellStyle name="Currency 3 2 2 3 2 2 2 2 2 3" xfId="0"/>
    <cellStyle name="Currency 3 2 2 3 2 2 2 2 2 3 2" xfId="0"/>
    <cellStyle name="Currency 3 2 2 3 2 2 2 2 2 3 2 2" xfId="0"/>
    <cellStyle name="Currency 3 2 2 3 2 2 2 2 2 3 3" xfId="0"/>
    <cellStyle name="Currency 3 2 2 3 2 2 2 2 2 3 4" xfId="0"/>
    <cellStyle name="Currency 3 2 2 3 2 2 2 2 2 4" xfId="0"/>
    <cellStyle name="Currency 3 2 2 3 2 2 2 2 2 4 2" xfId="0"/>
    <cellStyle name="Currency 3 2 2 3 2 2 2 2 2 5" xfId="0"/>
    <cellStyle name="Currency 3 2 2 3 2 2 2 2 2 6" xfId="0"/>
    <cellStyle name="Currency 3 2 2 3 2 2 2 2 3" xfId="0"/>
    <cellStyle name="Currency 3 2 2 3 2 2 2 2 3 2" xfId="0"/>
    <cellStyle name="Currency 3 2 2 3 2 2 2 2 3 2 2" xfId="0"/>
    <cellStyle name="Currency 3 2 2 3 2 2 2 2 3 2 2 2" xfId="0"/>
    <cellStyle name="Currency 3 2 2 3 2 2 2 2 3 2 3" xfId="0"/>
    <cellStyle name="Currency 3 2 2 3 2 2 2 2 3 2 4" xfId="0"/>
    <cellStyle name="Currency 3 2 2 3 2 2 2 2 3 3" xfId="0"/>
    <cellStyle name="Currency 3 2 2 3 2 2 2 2 3 3 2" xfId="0"/>
    <cellStyle name="Currency 3 2 2 3 2 2 2 2 3 4" xfId="0"/>
    <cellStyle name="Currency 3 2 2 3 2 2 2 2 3 5" xfId="0"/>
    <cellStyle name="Currency 3 2 2 3 2 2 2 2 4" xfId="0"/>
    <cellStyle name="Currency 3 2 2 3 2 2 2 2 4 2" xfId="0"/>
    <cellStyle name="Currency 3 2 2 3 2 2 2 2 4 2 2" xfId="0"/>
    <cellStyle name="Currency 3 2 2 3 2 2 2 2 4 3" xfId="0"/>
    <cellStyle name="Currency 3 2 2 3 2 2 2 2 4 4" xfId="0"/>
    <cellStyle name="Currency 3 2 2 3 2 2 2 2 5" xfId="0"/>
    <cellStyle name="Currency 3 2 2 3 2 2 2 2 5 2" xfId="0"/>
    <cellStyle name="Currency 3 2 2 3 2 2 2 2 6" xfId="0"/>
    <cellStyle name="Currency 3 2 2 3 2 2 2 2 7" xfId="0"/>
    <cellStyle name="Currency 3 2 2 3 2 2 2 3" xfId="0"/>
    <cellStyle name="Currency 3 2 2 3 2 2 2 3 2" xfId="0"/>
    <cellStyle name="Currency 3 2 2 3 2 2 2 3 2 2" xfId="0"/>
    <cellStyle name="Currency 3 2 2 3 2 2 2 3 2 2 2" xfId="0"/>
    <cellStyle name="Currency 3 2 2 3 2 2 2 3 2 2 2 2" xfId="0"/>
    <cellStyle name="Currency 3 2 2 3 2 2 2 3 2 2 3" xfId="0"/>
    <cellStyle name="Currency 3 2 2 3 2 2 2 3 2 2 4" xfId="0"/>
    <cellStyle name="Currency 3 2 2 3 2 2 2 3 2 3" xfId="0"/>
    <cellStyle name="Currency 3 2 2 3 2 2 2 3 2 3 2" xfId="0"/>
    <cellStyle name="Currency 3 2 2 3 2 2 2 3 2 4" xfId="0"/>
    <cellStyle name="Currency 3 2 2 3 2 2 2 3 2 5" xfId="0"/>
    <cellStyle name="Currency 3 2 2 3 2 2 2 3 3" xfId="0"/>
    <cellStyle name="Currency 3 2 2 3 2 2 2 3 3 2" xfId="0"/>
    <cellStyle name="Currency 3 2 2 3 2 2 2 3 3 2 2" xfId="0"/>
    <cellStyle name="Currency 3 2 2 3 2 2 2 3 3 3" xfId="0"/>
    <cellStyle name="Currency 3 2 2 3 2 2 2 3 3 4" xfId="0"/>
    <cellStyle name="Currency 3 2 2 3 2 2 2 3 4" xfId="0"/>
    <cellStyle name="Currency 3 2 2 3 2 2 2 3 4 2" xfId="0"/>
    <cellStyle name="Currency 3 2 2 3 2 2 2 3 5" xfId="0"/>
    <cellStyle name="Currency 3 2 2 3 2 2 2 3 6" xfId="0"/>
    <cellStyle name="Currency 3 2 2 3 2 2 2 4" xfId="0"/>
    <cellStyle name="Currency 3 2 2 3 2 2 2 4 2" xfId="0"/>
    <cellStyle name="Currency 3 2 2 3 2 2 2 4 2 2" xfId="0"/>
    <cellStyle name="Currency 3 2 2 3 2 2 2 4 2 2 2" xfId="0"/>
    <cellStyle name="Currency 3 2 2 3 2 2 2 4 2 3" xfId="0"/>
    <cellStyle name="Currency 3 2 2 3 2 2 2 4 2 4" xfId="0"/>
    <cellStyle name="Currency 3 2 2 3 2 2 2 4 3" xfId="0"/>
    <cellStyle name="Currency 3 2 2 3 2 2 2 4 3 2" xfId="0"/>
    <cellStyle name="Currency 3 2 2 3 2 2 2 4 4" xfId="0"/>
    <cellStyle name="Currency 3 2 2 3 2 2 2 4 5" xfId="0"/>
    <cellStyle name="Currency 3 2 2 3 2 2 2 5" xfId="0"/>
    <cellStyle name="Currency 3 2 2 3 2 2 2 5 2" xfId="0"/>
    <cellStyle name="Currency 3 2 2 3 2 2 2 5 2 2" xfId="0"/>
    <cellStyle name="Currency 3 2 2 3 2 2 2 5 3" xfId="0"/>
    <cellStyle name="Currency 3 2 2 3 2 2 2 5 4" xfId="0"/>
    <cellStyle name="Currency 3 2 2 3 2 2 2 6" xfId="0"/>
    <cellStyle name="Currency 3 2 2 3 2 2 2 6 2" xfId="0"/>
    <cellStyle name="Currency 3 2 2 3 2 2 2 7" xfId="0"/>
    <cellStyle name="Currency 3 2 2 3 2 2 2 8" xfId="0"/>
    <cellStyle name="Currency 3 2 2 3 2 2 3" xfId="0"/>
    <cellStyle name="Currency 3 2 2 3 2 2 3 2" xfId="0"/>
    <cellStyle name="Currency 3 2 2 3 2 2 3 2 2" xfId="0"/>
    <cellStyle name="Currency 3 2 2 3 2 2 3 2 2 2" xfId="0"/>
    <cellStyle name="Currency 3 2 2 3 2 2 3 2 2 2 2" xfId="0"/>
    <cellStyle name="Currency 3 2 2 3 2 2 3 2 2 2 2 2" xfId="0"/>
    <cellStyle name="Currency 3 2 2 3 2 2 3 2 2 2 3" xfId="0"/>
    <cellStyle name="Currency 3 2 2 3 2 2 3 2 2 2 4" xfId="0"/>
    <cellStyle name="Currency 3 2 2 3 2 2 3 2 2 3" xfId="0"/>
    <cellStyle name="Currency 3 2 2 3 2 2 3 2 2 3 2" xfId="0"/>
    <cellStyle name="Currency 3 2 2 3 2 2 3 2 2 4" xfId="0"/>
    <cellStyle name="Currency 3 2 2 3 2 2 3 2 2 5" xfId="0"/>
    <cellStyle name="Currency 3 2 2 3 2 2 3 2 3" xfId="0"/>
    <cellStyle name="Currency 3 2 2 3 2 2 3 2 3 2" xfId="0"/>
    <cellStyle name="Currency 3 2 2 3 2 2 3 2 3 2 2" xfId="0"/>
    <cellStyle name="Currency 3 2 2 3 2 2 3 2 3 3" xfId="0"/>
    <cellStyle name="Currency 3 2 2 3 2 2 3 2 3 4" xfId="0"/>
    <cellStyle name="Currency 3 2 2 3 2 2 3 2 4" xfId="0"/>
    <cellStyle name="Currency 3 2 2 3 2 2 3 2 4 2" xfId="0"/>
    <cellStyle name="Currency 3 2 2 3 2 2 3 2 5" xfId="0"/>
    <cellStyle name="Currency 3 2 2 3 2 2 3 2 6" xfId="0"/>
    <cellStyle name="Currency 3 2 2 3 2 2 3 3" xfId="0"/>
    <cellStyle name="Currency 3 2 2 3 2 2 3 3 2" xfId="0"/>
    <cellStyle name="Currency 3 2 2 3 2 2 3 3 2 2" xfId="0"/>
    <cellStyle name="Currency 3 2 2 3 2 2 3 3 2 2 2" xfId="0"/>
    <cellStyle name="Currency 3 2 2 3 2 2 3 3 2 3" xfId="0"/>
    <cellStyle name="Currency 3 2 2 3 2 2 3 3 2 4" xfId="0"/>
    <cellStyle name="Currency 3 2 2 3 2 2 3 3 3" xfId="0"/>
    <cellStyle name="Currency 3 2 2 3 2 2 3 3 3 2" xfId="0"/>
    <cellStyle name="Currency 3 2 2 3 2 2 3 3 4" xfId="0"/>
    <cellStyle name="Currency 3 2 2 3 2 2 3 3 5" xfId="0"/>
    <cellStyle name="Currency 3 2 2 3 2 2 3 4" xfId="0"/>
    <cellStyle name="Currency 3 2 2 3 2 2 3 4 2" xfId="0"/>
    <cellStyle name="Currency 3 2 2 3 2 2 3 4 2 2" xfId="0"/>
    <cellStyle name="Currency 3 2 2 3 2 2 3 4 3" xfId="0"/>
    <cellStyle name="Currency 3 2 2 3 2 2 3 4 4" xfId="0"/>
    <cellStyle name="Currency 3 2 2 3 2 2 3 5" xfId="0"/>
    <cellStyle name="Currency 3 2 2 3 2 2 3 5 2" xfId="0"/>
    <cellStyle name="Currency 3 2 2 3 2 2 3 6" xfId="0"/>
    <cellStyle name="Currency 3 2 2 3 2 2 3 7" xfId="0"/>
    <cellStyle name="Currency 3 2 2 3 2 2 4" xfId="0"/>
    <cellStyle name="Currency 3 2 2 3 2 2 4 2" xfId="0"/>
    <cellStyle name="Currency 3 2 2 3 2 2 4 2 2" xfId="0"/>
    <cellStyle name="Currency 3 2 2 3 2 2 4 2 2 2" xfId="0"/>
    <cellStyle name="Currency 3 2 2 3 2 2 4 2 2 2 2" xfId="0"/>
    <cellStyle name="Currency 3 2 2 3 2 2 4 2 2 3" xfId="0"/>
    <cellStyle name="Currency 3 2 2 3 2 2 4 2 2 4" xfId="0"/>
    <cellStyle name="Currency 3 2 2 3 2 2 4 2 3" xfId="0"/>
    <cellStyle name="Currency 3 2 2 3 2 2 4 2 3 2" xfId="0"/>
    <cellStyle name="Currency 3 2 2 3 2 2 4 2 4" xfId="0"/>
    <cellStyle name="Currency 3 2 2 3 2 2 4 2 5" xfId="0"/>
    <cellStyle name="Currency 3 2 2 3 2 2 4 3" xfId="0"/>
    <cellStyle name="Currency 3 2 2 3 2 2 4 3 2" xfId="0"/>
    <cellStyle name="Currency 3 2 2 3 2 2 4 3 2 2" xfId="0"/>
    <cellStyle name="Currency 3 2 2 3 2 2 4 3 3" xfId="0"/>
    <cellStyle name="Currency 3 2 2 3 2 2 4 3 4" xfId="0"/>
    <cellStyle name="Currency 3 2 2 3 2 2 4 4" xfId="0"/>
    <cellStyle name="Currency 3 2 2 3 2 2 4 4 2" xfId="0"/>
    <cellStyle name="Currency 3 2 2 3 2 2 4 5" xfId="0"/>
    <cellStyle name="Currency 3 2 2 3 2 2 4 6" xfId="0"/>
    <cellStyle name="Currency 3 2 2 3 2 2 5" xfId="0"/>
    <cellStyle name="Currency 3 2 2 3 2 2 5 2" xfId="0"/>
    <cellStyle name="Currency 3 2 2 3 2 2 5 2 2" xfId="0"/>
    <cellStyle name="Currency 3 2 2 3 2 2 5 2 2 2" xfId="0"/>
    <cellStyle name="Currency 3 2 2 3 2 2 5 2 3" xfId="0"/>
    <cellStyle name="Currency 3 2 2 3 2 2 5 2 4" xfId="0"/>
    <cellStyle name="Currency 3 2 2 3 2 2 5 3" xfId="0"/>
    <cellStyle name="Currency 3 2 2 3 2 2 5 3 2" xfId="0"/>
    <cellStyle name="Currency 3 2 2 3 2 2 5 4" xfId="0"/>
    <cellStyle name="Currency 3 2 2 3 2 2 5 5" xfId="0"/>
    <cellStyle name="Currency 3 2 2 3 2 2 6" xfId="0"/>
    <cellStyle name="Currency 3 2 2 3 2 2 6 2" xfId="0"/>
    <cellStyle name="Currency 3 2 2 3 2 2 6 2 2" xfId="0"/>
    <cellStyle name="Currency 3 2 2 3 2 2 6 3" xfId="0"/>
    <cellStyle name="Currency 3 2 2 3 2 2 6 4" xfId="0"/>
    <cellStyle name="Currency 3 2 2 3 2 2 7" xfId="0"/>
    <cellStyle name="Currency 3 2 2 3 2 2 7 2" xfId="0"/>
    <cellStyle name="Currency 3 2 2 3 2 2 8" xfId="0"/>
    <cellStyle name="Currency 3 2 2 3 2 2 9" xfId="0"/>
    <cellStyle name="Currency 3 2 2 3 2 3" xfId="0"/>
    <cellStyle name="Currency 3 2 2 3 2 3 2" xfId="0"/>
    <cellStyle name="Currency 3 2 2 3 2 3 2 2" xfId="0"/>
    <cellStyle name="Currency 3 2 2 3 2 3 2 2 2" xfId="0"/>
    <cellStyle name="Currency 3 2 2 3 2 3 2 2 2 2" xfId="0"/>
    <cellStyle name="Currency 3 2 2 3 2 3 2 2 2 2 2" xfId="0"/>
    <cellStyle name="Currency 3 2 2 3 2 3 2 2 2 2 2 2" xfId="0"/>
    <cellStyle name="Currency 3 2 2 3 2 3 2 2 2 2 3" xfId="0"/>
    <cellStyle name="Currency 3 2 2 3 2 3 2 2 2 2 4" xfId="0"/>
    <cellStyle name="Currency 3 2 2 3 2 3 2 2 2 3" xfId="0"/>
    <cellStyle name="Currency 3 2 2 3 2 3 2 2 2 3 2" xfId="0"/>
    <cellStyle name="Currency 3 2 2 3 2 3 2 2 2 4" xfId="0"/>
    <cellStyle name="Currency 3 2 2 3 2 3 2 2 2 5" xfId="0"/>
    <cellStyle name="Currency 3 2 2 3 2 3 2 2 3" xfId="0"/>
    <cellStyle name="Currency 3 2 2 3 2 3 2 2 3 2" xfId="0"/>
    <cellStyle name="Currency 3 2 2 3 2 3 2 2 3 2 2" xfId="0"/>
    <cellStyle name="Currency 3 2 2 3 2 3 2 2 3 3" xfId="0"/>
    <cellStyle name="Currency 3 2 2 3 2 3 2 2 3 4" xfId="0"/>
    <cellStyle name="Currency 3 2 2 3 2 3 2 2 4" xfId="0"/>
    <cellStyle name="Currency 3 2 2 3 2 3 2 2 4 2" xfId="0"/>
    <cellStyle name="Currency 3 2 2 3 2 3 2 2 5" xfId="0"/>
    <cellStyle name="Currency 3 2 2 3 2 3 2 2 6" xfId="0"/>
    <cellStyle name="Currency 3 2 2 3 2 3 2 3" xfId="0"/>
    <cellStyle name="Currency 3 2 2 3 2 3 2 3 2" xfId="0"/>
    <cellStyle name="Currency 3 2 2 3 2 3 2 3 2 2" xfId="0"/>
    <cellStyle name="Currency 3 2 2 3 2 3 2 3 2 2 2" xfId="0"/>
    <cellStyle name="Currency 3 2 2 3 2 3 2 3 2 3" xfId="0"/>
    <cellStyle name="Currency 3 2 2 3 2 3 2 3 2 4" xfId="0"/>
    <cellStyle name="Currency 3 2 2 3 2 3 2 3 3" xfId="0"/>
    <cellStyle name="Currency 3 2 2 3 2 3 2 3 3 2" xfId="0"/>
    <cellStyle name="Currency 3 2 2 3 2 3 2 3 4" xfId="0"/>
    <cellStyle name="Currency 3 2 2 3 2 3 2 3 5" xfId="0"/>
    <cellStyle name="Currency 3 2 2 3 2 3 2 4" xfId="0"/>
    <cellStyle name="Currency 3 2 2 3 2 3 2 4 2" xfId="0"/>
    <cellStyle name="Currency 3 2 2 3 2 3 2 4 2 2" xfId="0"/>
    <cellStyle name="Currency 3 2 2 3 2 3 2 4 3" xfId="0"/>
    <cellStyle name="Currency 3 2 2 3 2 3 2 4 4" xfId="0"/>
    <cellStyle name="Currency 3 2 2 3 2 3 2 5" xfId="0"/>
    <cellStyle name="Currency 3 2 2 3 2 3 2 5 2" xfId="0"/>
    <cellStyle name="Currency 3 2 2 3 2 3 2 6" xfId="0"/>
    <cellStyle name="Currency 3 2 2 3 2 3 2 7" xfId="0"/>
    <cellStyle name="Currency 3 2 2 3 2 3 3" xfId="0"/>
    <cellStyle name="Currency 3 2 2 3 2 3 3 2" xfId="0"/>
    <cellStyle name="Currency 3 2 2 3 2 3 3 2 2" xfId="0"/>
    <cellStyle name="Currency 3 2 2 3 2 3 3 2 2 2" xfId="0"/>
    <cellStyle name="Currency 3 2 2 3 2 3 3 2 2 2 2" xfId="0"/>
    <cellStyle name="Currency 3 2 2 3 2 3 3 2 2 3" xfId="0"/>
    <cellStyle name="Currency 3 2 2 3 2 3 3 2 2 4" xfId="0"/>
    <cellStyle name="Currency 3 2 2 3 2 3 3 2 3" xfId="0"/>
    <cellStyle name="Currency 3 2 2 3 2 3 3 2 3 2" xfId="0"/>
    <cellStyle name="Currency 3 2 2 3 2 3 3 2 4" xfId="0"/>
    <cellStyle name="Currency 3 2 2 3 2 3 3 2 5" xfId="0"/>
    <cellStyle name="Currency 3 2 2 3 2 3 3 3" xfId="0"/>
    <cellStyle name="Currency 3 2 2 3 2 3 3 3 2" xfId="0"/>
    <cellStyle name="Currency 3 2 2 3 2 3 3 3 2 2" xfId="0"/>
    <cellStyle name="Currency 3 2 2 3 2 3 3 3 3" xfId="0"/>
    <cellStyle name="Currency 3 2 2 3 2 3 3 3 4" xfId="0"/>
    <cellStyle name="Currency 3 2 2 3 2 3 3 4" xfId="0"/>
    <cellStyle name="Currency 3 2 2 3 2 3 3 4 2" xfId="0"/>
    <cellStyle name="Currency 3 2 2 3 2 3 3 5" xfId="0"/>
    <cellStyle name="Currency 3 2 2 3 2 3 3 6" xfId="0"/>
    <cellStyle name="Currency 3 2 2 3 2 3 4" xfId="0"/>
    <cellStyle name="Currency 3 2 2 3 2 3 4 2" xfId="0"/>
    <cellStyle name="Currency 3 2 2 3 2 3 4 2 2" xfId="0"/>
    <cellStyle name="Currency 3 2 2 3 2 3 4 2 2 2" xfId="0"/>
    <cellStyle name="Currency 3 2 2 3 2 3 4 2 3" xfId="0"/>
    <cellStyle name="Currency 3 2 2 3 2 3 4 2 4" xfId="0"/>
    <cellStyle name="Currency 3 2 2 3 2 3 4 3" xfId="0"/>
    <cellStyle name="Currency 3 2 2 3 2 3 4 3 2" xfId="0"/>
    <cellStyle name="Currency 3 2 2 3 2 3 4 4" xfId="0"/>
    <cellStyle name="Currency 3 2 2 3 2 3 4 5" xfId="0"/>
    <cellStyle name="Currency 3 2 2 3 2 3 5" xfId="0"/>
    <cellStyle name="Currency 3 2 2 3 2 3 5 2" xfId="0"/>
    <cellStyle name="Currency 3 2 2 3 2 3 5 2 2" xfId="0"/>
    <cellStyle name="Currency 3 2 2 3 2 3 5 3" xfId="0"/>
    <cellStyle name="Currency 3 2 2 3 2 3 5 4" xfId="0"/>
    <cellStyle name="Currency 3 2 2 3 2 3 6" xfId="0"/>
    <cellStyle name="Currency 3 2 2 3 2 3 6 2" xfId="0"/>
    <cellStyle name="Currency 3 2 2 3 2 3 7" xfId="0"/>
    <cellStyle name="Currency 3 2 2 3 2 3 8" xfId="0"/>
    <cellStyle name="Currency 3 2 2 3 2 4" xfId="0"/>
    <cellStyle name="Currency 3 2 2 3 2 4 2" xfId="0"/>
    <cellStyle name="Currency 3 2 2 3 2 4 2 2" xfId="0"/>
    <cellStyle name="Currency 3 2 2 3 2 4 2 2 2" xfId="0"/>
    <cellStyle name="Currency 3 2 2 3 2 4 2 2 2 2" xfId="0"/>
    <cellStyle name="Currency 3 2 2 3 2 4 2 2 2 2 2" xfId="0"/>
    <cellStyle name="Currency 3 2 2 3 2 4 2 2 2 3" xfId="0"/>
    <cellStyle name="Currency 3 2 2 3 2 4 2 2 2 4" xfId="0"/>
    <cellStyle name="Currency 3 2 2 3 2 4 2 2 3" xfId="0"/>
    <cellStyle name="Currency 3 2 2 3 2 4 2 2 3 2" xfId="0"/>
    <cellStyle name="Currency 3 2 2 3 2 4 2 2 4" xfId="0"/>
    <cellStyle name="Currency 3 2 2 3 2 4 2 2 5" xfId="0"/>
    <cellStyle name="Currency 3 2 2 3 2 4 2 3" xfId="0"/>
    <cellStyle name="Currency 3 2 2 3 2 4 2 3 2" xfId="0"/>
    <cellStyle name="Currency 3 2 2 3 2 4 2 3 2 2" xfId="0"/>
    <cellStyle name="Currency 3 2 2 3 2 4 2 3 3" xfId="0"/>
    <cellStyle name="Currency 3 2 2 3 2 4 2 3 4" xfId="0"/>
    <cellStyle name="Currency 3 2 2 3 2 4 2 4" xfId="0"/>
    <cellStyle name="Currency 3 2 2 3 2 4 2 4 2" xfId="0"/>
    <cellStyle name="Currency 3 2 2 3 2 4 2 5" xfId="0"/>
    <cellStyle name="Currency 3 2 2 3 2 4 2 6" xfId="0"/>
    <cellStyle name="Currency 3 2 2 3 2 4 3" xfId="0"/>
    <cellStyle name="Currency 3 2 2 3 2 4 3 2" xfId="0"/>
    <cellStyle name="Currency 3 2 2 3 2 4 3 2 2" xfId="0"/>
    <cellStyle name="Currency 3 2 2 3 2 4 3 2 2 2" xfId="0"/>
    <cellStyle name="Currency 3 2 2 3 2 4 3 2 3" xfId="0"/>
    <cellStyle name="Currency 3 2 2 3 2 4 3 2 4" xfId="0"/>
    <cellStyle name="Currency 3 2 2 3 2 4 3 3" xfId="0"/>
    <cellStyle name="Currency 3 2 2 3 2 4 3 3 2" xfId="0"/>
    <cellStyle name="Currency 3 2 2 3 2 4 3 4" xfId="0"/>
    <cellStyle name="Currency 3 2 2 3 2 4 3 5" xfId="0"/>
    <cellStyle name="Currency 3 2 2 3 2 4 4" xfId="0"/>
    <cellStyle name="Currency 3 2 2 3 2 4 4 2" xfId="0"/>
    <cellStyle name="Currency 3 2 2 3 2 4 4 2 2" xfId="0"/>
    <cellStyle name="Currency 3 2 2 3 2 4 4 3" xfId="0"/>
    <cellStyle name="Currency 3 2 2 3 2 4 4 4" xfId="0"/>
    <cellStyle name="Currency 3 2 2 3 2 4 5" xfId="0"/>
    <cellStyle name="Currency 3 2 2 3 2 4 5 2" xfId="0"/>
    <cellStyle name="Currency 3 2 2 3 2 4 6" xfId="0"/>
    <cellStyle name="Currency 3 2 2 3 2 4 7" xfId="0"/>
    <cellStyle name="Currency 3 2 2 3 2 5" xfId="0"/>
    <cellStyle name="Currency 3 2 2 3 2 5 2" xfId="0"/>
    <cellStyle name="Currency 3 2 2 3 2 5 2 2" xfId="0"/>
    <cellStyle name="Currency 3 2 2 3 2 5 2 2 2" xfId="0"/>
    <cellStyle name="Currency 3 2 2 3 2 5 2 2 2 2" xfId="0"/>
    <cellStyle name="Currency 3 2 2 3 2 5 2 2 3" xfId="0"/>
    <cellStyle name="Currency 3 2 2 3 2 5 2 2 4" xfId="0"/>
    <cellStyle name="Currency 3 2 2 3 2 5 2 3" xfId="0"/>
    <cellStyle name="Currency 3 2 2 3 2 5 2 3 2" xfId="0"/>
    <cellStyle name="Currency 3 2 2 3 2 5 2 4" xfId="0"/>
    <cellStyle name="Currency 3 2 2 3 2 5 2 5" xfId="0"/>
    <cellStyle name="Currency 3 2 2 3 2 5 3" xfId="0"/>
    <cellStyle name="Currency 3 2 2 3 2 5 3 2" xfId="0"/>
    <cellStyle name="Currency 3 2 2 3 2 5 3 2 2" xfId="0"/>
    <cellStyle name="Currency 3 2 2 3 2 5 3 3" xfId="0"/>
    <cellStyle name="Currency 3 2 2 3 2 5 3 4" xfId="0"/>
    <cellStyle name="Currency 3 2 2 3 2 5 4" xfId="0"/>
    <cellStyle name="Currency 3 2 2 3 2 5 4 2" xfId="0"/>
    <cellStyle name="Currency 3 2 2 3 2 5 5" xfId="0"/>
    <cellStyle name="Currency 3 2 2 3 2 5 6" xfId="0"/>
    <cellStyle name="Currency 3 2 2 3 2 6" xfId="0"/>
    <cellStyle name="Currency 3 2 2 3 2 6 2" xfId="0"/>
    <cellStyle name="Currency 3 2 2 3 2 6 2 2" xfId="0"/>
    <cellStyle name="Currency 3 2 2 3 2 6 2 2 2" xfId="0"/>
    <cellStyle name="Currency 3 2 2 3 2 6 2 3" xfId="0"/>
    <cellStyle name="Currency 3 2 2 3 2 6 2 4" xfId="0"/>
    <cellStyle name="Currency 3 2 2 3 2 6 3" xfId="0"/>
    <cellStyle name="Currency 3 2 2 3 2 6 3 2" xfId="0"/>
    <cellStyle name="Currency 3 2 2 3 2 6 4" xfId="0"/>
    <cellStyle name="Currency 3 2 2 3 2 6 5" xfId="0"/>
    <cellStyle name="Currency 3 2 2 3 2 7" xfId="0"/>
    <cellStyle name="Currency 3 2 2 3 2 7 2" xfId="0"/>
    <cellStyle name="Currency 3 2 2 3 2 7 2 2" xfId="0"/>
    <cellStyle name="Currency 3 2 2 3 2 7 3" xfId="0"/>
    <cellStyle name="Currency 3 2 2 3 2 7 4" xfId="0"/>
    <cellStyle name="Currency 3 2 2 3 2 8" xfId="0"/>
    <cellStyle name="Currency 3 2 2 3 2 8 2" xfId="0"/>
    <cellStyle name="Currency 3 2 2 3 2 9" xfId="0"/>
    <cellStyle name="Currency 3 2 2 3 3" xfId="0"/>
    <cellStyle name="Currency 3 2 2 3 3 2" xfId="0"/>
    <cellStyle name="Currency 3 2 2 3 3 2 2" xfId="0"/>
    <cellStyle name="Currency 3 2 2 3 3 2 2 2" xfId="0"/>
    <cellStyle name="Currency 3 2 2 3 3 2 2 2 2" xfId="0"/>
    <cellStyle name="Currency 3 2 2 3 3 2 2 2 2 2" xfId="0"/>
    <cellStyle name="Currency 3 2 2 3 3 2 2 2 2 2 2" xfId="0"/>
    <cellStyle name="Currency 3 2 2 3 3 2 2 2 2 2 2 2" xfId="0"/>
    <cellStyle name="Currency 3 2 2 3 3 2 2 2 2 2 3" xfId="0"/>
    <cellStyle name="Currency 3 2 2 3 3 2 2 2 2 2 4" xfId="0"/>
    <cellStyle name="Currency 3 2 2 3 3 2 2 2 2 3" xfId="0"/>
    <cellStyle name="Currency 3 2 2 3 3 2 2 2 2 3 2" xfId="0"/>
    <cellStyle name="Currency 3 2 2 3 3 2 2 2 2 4" xfId="0"/>
    <cellStyle name="Currency 3 2 2 3 3 2 2 2 2 5" xfId="0"/>
    <cellStyle name="Currency 3 2 2 3 3 2 2 2 3" xfId="0"/>
    <cellStyle name="Currency 3 2 2 3 3 2 2 2 3 2" xfId="0"/>
    <cellStyle name="Currency 3 2 2 3 3 2 2 2 3 2 2" xfId="0"/>
    <cellStyle name="Currency 3 2 2 3 3 2 2 2 3 3" xfId="0"/>
    <cellStyle name="Currency 3 2 2 3 3 2 2 2 3 4" xfId="0"/>
    <cellStyle name="Currency 3 2 2 3 3 2 2 2 4" xfId="0"/>
    <cellStyle name="Currency 3 2 2 3 3 2 2 2 4 2" xfId="0"/>
    <cellStyle name="Currency 3 2 2 3 3 2 2 2 5" xfId="0"/>
    <cellStyle name="Currency 3 2 2 3 3 2 2 2 6" xfId="0"/>
    <cellStyle name="Currency 3 2 2 3 3 2 2 3" xfId="0"/>
    <cellStyle name="Currency 3 2 2 3 3 2 2 3 2" xfId="0"/>
    <cellStyle name="Currency 3 2 2 3 3 2 2 3 2 2" xfId="0"/>
    <cellStyle name="Currency 3 2 2 3 3 2 2 3 2 2 2" xfId="0"/>
    <cellStyle name="Currency 3 2 2 3 3 2 2 3 2 3" xfId="0"/>
    <cellStyle name="Currency 3 2 2 3 3 2 2 3 2 4" xfId="0"/>
    <cellStyle name="Currency 3 2 2 3 3 2 2 3 3" xfId="0"/>
    <cellStyle name="Currency 3 2 2 3 3 2 2 3 3 2" xfId="0"/>
    <cellStyle name="Currency 3 2 2 3 3 2 2 3 4" xfId="0"/>
    <cellStyle name="Currency 3 2 2 3 3 2 2 3 5" xfId="0"/>
    <cellStyle name="Currency 3 2 2 3 3 2 2 4" xfId="0"/>
    <cellStyle name="Currency 3 2 2 3 3 2 2 4 2" xfId="0"/>
    <cellStyle name="Currency 3 2 2 3 3 2 2 4 2 2" xfId="0"/>
    <cellStyle name="Currency 3 2 2 3 3 2 2 4 3" xfId="0"/>
    <cellStyle name="Currency 3 2 2 3 3 2 2 4 4" xfId="0"/>
    <cellStyle name="Currency 3 2 2 3 3 2 2 5" xfId="0"/>
    <cellStyle name="Currency 3 2 2 3 3 2 2 5 2" xfId="0"/>
    <cellStyle name="Currency 3 2 2 3 3 2 2 6" xfId="0"/>
    <cellStyle name="Currency 3 2 2 3 3 2 2 7" xfId="0"/>
    <cellStyle name="Currency 3 2 2 3 3 2 3" xfId="0"/>
    <cellStyle name="Currency 3 2 2 3 3 2 3 2" xfId="0"/>
    <cellStyle name="Currency 3 2 2 3 3 2 3 2 2" xfId="0"/>
    <cellStyle name="Currency 3 2 2 3 3 2 3 2 2 2" xfId="0"/>
    <cellStyle name="Currency 3 2 2 3 3 2 3 2 2 2 2" xfId="0"/>
    <cellStyle name="Currency 3 2 2 3 3 2 3 2 2 3" xfId="0"/>
    <cellStyle name="Currency 3 2 2 3 3 2 3 2 2 4" xfId="0"/>
    <cellStyle name="Currency 3 2 2 3 3 2 3 2 3" xfId="0"/>
    <cellStyle name="Currency 3 2 2 3 3 2 3 2 3 2" xfId="0"/>
    <cellStyle name="Currency 3 2 2 3 3 2 3 2 4" xfId="0"/>
    <cellStyle name="Currency 3 2 2 3 3 2 3 2 5" xfId="0"/>
    <cellStyle name="Currency 3 2 2 3 3 2 3 3" xfId="0"/>
    <cellStyle name="Currency 3 2 2 3 3 2 3 3 2" xfId="0"/>
    <cellStyle name="Currency 3 2 2 3 3 2 3 3 2 2" xfId="0"/>
    <cellStyle name="Currency 3 2 2 3 3 2 3 3 3" xfId="0"/>
    <cellStyle name="Currency 3 2 2 3 3 2 3 3 4" xfId="0"/>
    <cellStyle name="Currency 3 2 2 3 3 2 3 4" xfId="0"/>
    <cellStyle name="Currency 3 2 2 3 3 2 3 4 2" xfId="0"/>
    <cellStyle name="Currency 3 2 2 3 3 2 3 5" xfId="0"/>
    <cellStyle name="Currency 3 2 2 3 3 2 3 6" xfId="0"/>
    <cellStyle name="Currency 3 2 2 3 3 2 4" xfId="0"/>
    <cellStyle name="Currency 3 2 2 3 3 2 4 2" xfId="0"/>
    <cellStyle name="Currency 3 2 2 3 3 2 4 2 2" xfId="0"/>
    <cellStyle name="Currency 3 2 2 3 3 2 4 2 2 2" xfId="0"/>
    <cellStyle name="Currency 3 2 2 3 3 2 4 2 3" xfId="0"/>
    <cellStyle name="Currency 3 2 2 3 3 2 4 2 4" xfId="0"/>
    <cellStyle name="Currency 3 2 2 3 3 2 4 3" xfId="0"/>
    <cellStyle name="Currency 3 2 2 3 3 2 4 3 2" xfId="0"/>
    <cellStyle name="Currency 3 2 2 3 3 2 4 4" xfId="0"/>
    <cellStyle name="Currency 3 2 2 3 3 2 4 5" xfId="0"/>
    <cellStyle name="Currency 3 2 2 3 3 2 5" xfId="0"/>
    <cellStyle name="Currency 3 2 2 3 3 2 5 2" xfId="0"/>
    <cellStyle name="Currency 3 2 2 3 3 2 5 2 2" xfId="0"/>
    <cellStyle name="Currency 3 2 2 3 3 2 5 3" xfId="0"/>
    <cellStyle name="Currency 3 2 2 3 3 2 5 4" xfId="0"/>
    <cellStyle name="Currency 3 2 2 3 3 2 6" xfId="0"/>
    <cellStyle name="Currency 3 2 2 3 3 2 6 2" xfId="0"/>
    <cellStyle name="Currency 3 2 2 3 3 2 7" xfId="0"/>
    <cellStyle name="Currency 3 2 2 3 3 2 8" xfId="0"/>
    <cellStyle name="Currency 3 2 2 3 3 3" xfId="0"/>
    <cellStyle name="Currency 3 2 2 3 3 3 2" xfId="0"/>
    <cellStyle name="Currency 3 2 2 3 3 3 2 2" xfId="0"/>
    <cellStyle name="Currency 3 2 2 3 3 3 2 2 2" xfId="0"/>
    <cellStyle name="Currency 3 2 2 3 3 3 2 2 2 2" xfId="0"/>
    <cellStyle name="Currency 3 2 2 3 3 3 2 2 2 2 2" xfId="0"/>
    <cellStyle name="Currency 3 2 2 3 3 3 2 2 2 3" xfId="0"/>
    <cellStyle name="Currency 3 2 2 3 3 3 2 2 2 4" xfId="0"/>
    <cellStyle name="Currency 3 2 2 3 3 3 2 2 3" xfId="0"/>
    <cellStyle name="Currency 3 2 2 3 3 3 2 2 3 2" xfId="0"/>
    <cellStyle name="Currency 3 2 2 3 3 3 2 2 4" xfId="0"/>
    <cellStyle name="Currency 3 2 2 3 3 3 2 2 5" xfId="0"/>
    <cellStyle name="Currency 3 2 2 3 3 3 2 3" xfId="0"/>
    <cellStyle name="Currency 3 2 2 3 3 3 2 3 2" xfId="0"/>
    <cellStyle name="Currency 3 2 2 3 3 3 2 3 2 2" xfId="0"/>
    <cellStyle name="Currency 3 2 2 3 3 3 2 3 3" xfId="0"/>
    <cellStyle name="Currency 3 2 2 3 3 3 2 3 4" xfId="0"/>
    <cellStyle name="Currency 3 2 2 3 3 3 2 4" xfId="0"/>
    <cellStyle name="Currency 3 2 2 3 3 3 2 4 2" xfId="0"/>
    <cellStyle name="Currency 3 2 2 3 3 3 2 5" xfId="0"/>
    <cellStyle name="Currency 3 2 2 3 3 3 2 6" xfId="0"/>
    <cellStyle name="Currency 3 2 2 3 3 3 3" xfId="0"/>
    <cellStyle name="Currency 3 2 2 3 3 3 3 2" xfId="0"/>
    <cellStyle name="Currency 3 2 2 3 3 3 3 2 2" xfId="0"/>
    <cellStyle name="Currency 3 2 2 3 3 3 3 2 2 2" xfId="0"/>
    <cellStyle name="Currency 3 2 2 3 3 3 3 2 3" xfId="0"/>
    <cellStyle name="Currency 3 2 2 3 3 3 3 2 4" xfId="0"/>
    <cellStyle name="Currency 3 2 2 3 3 3 3 3" xfId="0"/>
    <cellStyle name="Currency 3 2 2 3 3 3 3 3 2" xfId="0"/>
    <cellStyle name="Currency 3 2 2 3 3 3 3 4" xfId="0"/>
    <cellStyle name="Currency 3 2 2 3 3 3 3 5" xfId="0"/>
    <cellStyle name="Currency 3 2 2 3 3 3 4" xfId="0"/>
    <cellStyle name="Currency 3 2 2 3 3 3 4 2" xfId="0"/>
    <cellStyle name="Currency 3 2 2 3 3 3 4 2 2" xfId="0"/>
    <cellStyle name="Currency 3 2 2 3 3 3 4 3" xfId="0"/>
    <cellStyle name="Currency 3 2 2 3 3 3 4 4" xfId="0"/>
    <cellStyle name="Currency 3 2 2 3 3 3 5" xfId="0"/>
    <cellStyle name="Currency 3 2 2 3 3 3 5 2" xfId="0"/>
    <cellStyle name="Currency 3 2 2 3 3 3 6" xfId="0"/>
    <cellStyle name="Currency 3 2 2 3 3 3 7" xfId="0"/>
    <cellStyle name="Currency 3 2 2 3 3 4" xfId="0"/>
    <cellStyle name="Currency 3 2 2 3 3 4 2" xfId="0"/>
    <cellStyle name="Currency 3 2 2 3 3 4 2 2" xfId="0"/>
    <cellStyle name="Currency 3 2 2 3 3 4 2 2 2" xfId="0"/>
    <cellStyle name="Currency 3 2 2 3 3 4 2 2 2 2" xfId="0"/>
    <cellStyle name="Currency 3 2 2 3 3 4 2 2 3" xfId="0"/>
    <cellStyle name="Currency 3 2 2 3 3 4 2 2 4" xfId="0"/>
    <cellStyle name="Currency 3 2 2 3 3 4 2 3" xfId="0"/>
    <cellStyle name="Currency 3 2 2 3 3 4 2 3 2" xfId="0"/>
    <cellStyle name="Currency 3 2 2 3 3 4 2 4" xfId="0"/>
    <cellStyle name="Currency 3 2 2 3 3 4 2 5" xfId="0"/>
    <cellStyle name="Currency 3 2 2 3 3 4 3" xfId="0"/>
    <cellStyle name="Currency 3 2 2 3 3 4 3 2" xfId="0"/>
    <cellStyle name="Currency 3 2 2 3 3 4 3 2 2" xfId="0"/>
    <cellStyle name="Currency 3 2 2 3 3 4 3 3" xfId="0"/>
    <cellStyle name="Currency 3 2 2 3 3 4 3 4" xfId="0"/>
    <cellStyle name="Currency 3 2 2 3 3 4 4" xfId="0"/>
    <cellStyle name="Currency 3 2 2 3 3 4 4 2" xfId="0"/>
    <cellStyle name="Currency 3 2 2 3 3 4 5" xfId="0"/>
    <cellStyle name="Currency 3 2 2 3 3 4 6" xfId="0"/>
    <cellStyle name="Currency 3 2 2 3 3 5" xfId="0"/>
    <cellStyle name="Currency 3 2 2 3 3 5 2" xfId="0"/>
    <cellStyle name="Currency 3 2 2 3 3 5 2 2" xfId="0"/>
    <cellStyle name="Currency 3 2 2 3 3 5 2 2 2" xfId="0"/>
    <cellStyle name="Currency 3 2 2 3 3 5 2 3" xfId="0"/>
    <cellStyle name="Currency 3 2 2 3 3 5 2 4" xfId="0"/>
    <cellStyle name="Currency 3 2 2 3 3 5 3" xfId="0"/>
    <cellStyle name="Currency 3 2 2 3 3 5 3 2" xfId="0"/>
    <cellStyle name="Currency 3 2 2 3 3 5 4" xfId="0"/>
    <cellStyle name="Currency 3 2 2 3 3 5 5" xfId="0"/>
    <cellStyle name="Currency 3 2 2 3 3 6" xfId="0"/>
    <cellStyle name="Currency 3 2 2 3 3 6 2" xfId="0"/>
    <cellStyle name="Currency 3 2 2 3 3 6 2 2" xfId="0"/>
    <cellStyle name="Currency 3 2 2 3 3 6 3" xfId="0"/>
    <cellStyle name="Currency 3 2 2 3 3 6 4" xfId="0"/>
    <cellStyle name="Currency 3 2 2 3 3 7" xfId="0"/>
    <cellStyle name="Currency 3 2 2 3 3 7 2" xfId="0"/>
    <cellStyle name="Currency 3 2 2 3 3 8" xfId="0"/>
    <cellStyle name="Currency 3 2 2 3 3 9" xfId="0"/>
    <cellStyle name="Currency 3 2 2 3 4" xfId="0"/>
    <cellStyle name="Currency 3 2 2 3 4 2" xfId="0"/>
    <cellStyle name="Currency 3 2 2 3 4 2 2" xfId="0"/>
    <cellStyle name="Currency 3 2 2 3 4 2 2 2" xfId="0"/>
    <cellStyle name="Currency 3 2 2 3 4 2 2 2 2" xfId="0"/>
    <cellStyle name="Currency 3 2 2 3 4 2 2 2 2 2" xfId="0"/>
    <cellStyle name="Currency 3 2 2 3 4 2 2 2 2 2 2" xfId="0"/>
    <cellStyle name="Currency 3 2 2 3 4 2 2 2 2 3" xfId="0"/>
    <cellStyle name="Currency 3 2 2 3 4 2 2 2 2 4" xfId="0"/>
    <cellStyle name="Currency 3 2 2 3 4 2 2 2 3" xfId="0"/>
    <cellStyle name="Currency 3 2 2 3 4 2 2 2 3 2" xfId="0"/>
    <cellStyle name="Currency 3 2 2 3 4 2 2 2 4" xfId="0"/>
    <cellStyle name="Currency 3 2 2 3 4 2 2 2 5" xfId="0"/>
    <cellStyle name="Currency 3 2 2 3 4 2 2 3" xfId="0"/>
    <cellStyle name="Currency 3 2 2 3 4 2 2 3 2" xfId="0"/>
    <cellStyle name="Currency 3 2 2 3 4 2 2 3 2 2" xfId="0"/>
    <cellStyle name="Currency 3 2 2 3 4 2 2 3 3" xfId="0"/>
    <cellStyle name="Currency 3 2 2 3 4 2 2 3 4" xfId="0"/>
    <cellStyle name="Currency 3 2 2 3 4 2 2 4" xfId="0"/>
    <cellStyle name="Currency 3 2 2 3 4 2 2 4 2" xfId="0"/>
    <cellStyle name="Currency 3 2 2 3 4 2 2 5" xfId="0"/>
    <cellStyle name="Currency 3 2 2 3 4 2 2 6" xfId="0"/>
    <cellStyle name="Currency 3 2 2 3 4 2 3" xfId="0"/>
    <cellStyle name="Currency 3 2 2 3 4 2 3 2" xfId="0"/>
    <cellStyle name="Currency 3 2 2 3 4 2 3 2 2" xfId="0"/>
    <cellStyle name="Currency 3 2 2 3 4 2 3 2 2 2" xfId="0"/>
    <cellStyle name="Currency 3 2 2 3 4 2 3 2 3" xfId="0"/>
    <cellStyle name="Currency 3 2 2 3 4 2 3 2 4" xfId="0"/>
    <cellStyle name="Currency 3 2 2 3 4 2 3 3" xfId="0"/>
    <cellStyle name="Currency 3 2 2 3 4 2 3 3 2" xfId="0"/>
    <cellStyle name="Currency 3 2 2 3 4 2 3 4" xfId="0"/>
    <cellStyle name="Currency 3 2 2 3 4 2 3 5" xfId="0"/>
    <cellStyle name="Currency 3 2 2 3 4 2 4" xfId="0"/>
    <cellStyle name="Currency 3 2 2 3 4 2 4 2" xfId="0"/>
    <cellStyle name="Currency 3 2 2 3 4 2 4 2 2" xfId="0"/>
    <cellStyle name="Currency 3 2 2 3 4 2 4 3" xfId="0"/>
    <cellStyle name="Currency 3 2 2 3 4 2 4 4" xfId="0"/>
    <cellStyle name="Currency 3 2 2 3 4 2 5" xfId="0"/>
    <cellStyle name="Currency 3 2 2 3 4 2 5 2" xfId="0"/>
    <cellStyle name="Currency 3 2 2 3 4 2 6" xfId="0"/>
    <cellStyle name="Currency 3 2 2 3 4 2 7" xfId="0"/>
    <cellStyle name="Currency 3 2 2 3 4 3" xfId="0"/>
    <cellStyle name="Currency 3 2 2 3 4 3 2" xfId="0"/>
    <cellStyle name="Currency 3 2 2 3 4 3 2 2" xfId="0"/>
    <cellStyle name="Currency 3 2 2 3 4 3 2 2 2" xfId="0"/>
    <cellStyle name="Currency 3 2 2 3 4 3 2 2 2 2" xfId="0"/>
    <cellStyle name="Currency 3 2 2 3 4 3 2 2 3" xfId="0"/>
    <cellStyle name="Currency 3 2 2 3 4 3 2 2 4" xfId="0"/>
    <cellStyle name="Currency 3 2 2 3 4 3 2 3" xfId="0"/>
    <cellStyle name="Currency 3 2 2 3 4 3 2 3 2" xfId="0"/>
    <cellStyle name="Currency 3 2 2 3 4 3 2 4" xfId="0"/>
    <cellStyle name="Currency 3 2 2 3 4 3 2 5" xfId="0"/>
    <cellStyle name="Currency 3 2 2 3 4 3 3" xfId="0"/>
    <cellStyle name="Currency 3 2 2 3 4 3 3 2" xfId="0"/>
    <cellStyle name="Currency 3 2 2 3 4 3 3 2 2" xfId="0"/>
    <cellStyle name="Currency 3 2 2 3 4 3 3 3" xfId="0"/>
    <cellStyle name="Currency 3 2 2 3 4 3 3 4" xfId="0"/>
    <cellStyle name="Currency 3 2 2 3 4 3 4" xfId="0"/>
    <cellStyle name="Currency 3 2 2 3 4 3 4 2" xfId="0"/>
    <cellStyle name="Currency 3 2 2 3 4 3 5" xfId="0"/>
    <cellStyle name="Currency 3 2 2 3 4 3 6" xfId="0"/>
    <cellStyle name="Currency 3 2 2 3 4 4" xfId="0"/>
    <cellStyle name="Currency 3 2 2 3 4 4 2" xfId="0"/>
    <cellStyle name="Currency 3 2 2 3 4 4 2 2" xfId="0"/>
    <cellStyle name="Currency 3 2 2 3 4 4 2 2 2" xfId="0"/>
    <cellStyle name="Currency 3 2 2 3 4 4 2 3" xfId="0"/>
    <cellStyle name="Currency 3 2 2 3 4 4 2 4" xfId="0"/>
    <cellStyle name="Currency 3 2 2 3 4 4 3" xfId="0"/>
    <cellStyle name="Currency 3 2 2 3 4 4 3 2" xfId="0"/>
    <cellStyle name="Currency 3 2 2 3 4 4 4" xfId="0"/>
    <cellStyle name="Currency 3 2 2 3 4 4 5" xfId="0"/>
    <cellStyle name="Currency 3 2 2 3 4 5" xfId="0"/>
    <cellStyle name="Currency 3 2 2 3 4 5 2" xfId="0"/>
    <cellStyle name="Currency 3 2 2 3 4 5 2 2" xfId="0"/>
    <cellStyle name="Currency 3 2 2 3 4 5 3" xfId="0"/>
    <cellStyle name="Currency 3 2 2 3 4 5 4" xfId="0"/>
    <cellStyle name="Currency 3 2 2 3 4 6" xfId="0"/>
    <cellStyle name="Currency 3 2 2 3 4 6 2" xfId="0"/>
    <cellStyle name="Currency 3 2 2 3 4 7" xfId="0"/>
    <cellStyle name="Currency 3 2 2 3 4 8" xfId="0"/>
    <cellStyle name="Currency 3 2 2 3 5" xfId="0"/>
    <cellStyle name="Currency 3 2 2 3 5 2" xfId="0"/>
    <cellStyle name="Currency 3 2 2 3 5 2 2" xfId="0"/>
    <cellStyle name="Currency 3 2 2 3 5 2 2 2" xfId="0"/>
    <cellStyle name="Currency 3 2 2 3 5 2 2 2 2" xfId="0"/>
    <cellStyle name="Currency 3 2 2 3 5 2 2 2 2 2" xfId="0"/>
    <cellStyle name="Currency 3 2 2 3 5 2 2 2 3" xfId="0"/>
    <cellStyle name="Currency 3 2 2 3 5 2 2 2 4" xfId="0"/>
    <cellStyle name="Currency 3 2 2 3 5 2 2 3" xfId="0"/>
    <cellStyle name="Currency 3 2 2 3 5 2 2 3 2" xfId="0"/>
    <cellStyle name="Currency 3 2 2 3 5 2 2 4" xfId="0"/>
    <cellStyle name="Currency 3 2 2 3 5 2 2 5" xfId="0"/>
    <cellStyle name="Currency 3 2 2 3 5 2 3" xfId="0"/>
    <cellStyle name="Currency 3 2 2 3 5 2 3 2" xfId="0"/>
    <cellStyle name="Currency 3 2 2 3 5 2 3 2 2" xfId="0"/>
    <cellStyle name="Currency 3 2 2 3 5 2 3 3" xfId="0"/>
    <cellStyle name="Currency 3 2 2 3 5 2 3 4" xfId="0"/>
    <cellStyle name="Currency 3 2 2 3 5 2 4" xfId="0"/>
    <cellStyle name="Currency 3 2 2 3 5 2 4 2" xfId="0"/>
    <cellStyle name="Currency 3 2 2 3 5 2 5" xfId="0"/>
    <cellStyle name="Currency 3 2 2 3 5 2 6" xfId="0"/>
    <cellStyle name="Currency 3 2 2 3 5 3" xfId="0"/>
    <cellStyle name="Currency 3 2 2 3 5 3 2" xfId="0"/>
    <cellStyle name="Currency 3 2 2 3 5 3 2 2" xfId="0"/>
    <cellStyle name="Currency 3 2 2 3 5 3 2 2 2" xfId="0"/>
    <cellStyle name="Currency 3 2 2 3 5 3 2 3" xfId="0"/>
    <cellStyle name="Currency 3 2 2 3 5 3 2 4" xfId="0"/>
    <cellStyle name="Currency 3 2 2 3 5 3 3" xfId="0"/>
    <cellStyle name="Currency 3 2 2 3 5 3 3 2" xfId="0"/>
    <cellStyle name="Currency 3 2 2 3 5 3 4" xfId="0"/>
    <cellStyle name="Currency 3 2 2 3 5 3 5" xfId="0"/>
    <cellStyle name="Currency 3 2 2 3 5 4" xfId="0"/>
    <cellStyle name="Currency 3 2 2 3 5 4 2" xfId="0"/>
    <cellStyle name="Currency 3 2 2 3 5 4 2 2" xfId="0"/>
    <cellStyle name="Currency 3 2 2 3 5 4 3" xfId="0"/>
    <cellStyle name="Currency 3 2 2 3 5 4 4" xfId="0"/>
    <cellStyle name="Currency 3 2 2 3 5 5" xfId="0"/>
    <cellStyle name="Currency 3 2 2 3 5 5 2" xfId="0"/>
    <cellStyle name="Currency 3 2 2 3 5 6" xfId="0"/>
    <cellStyle name="Currency 3 2 2 3 5 7" xfId="0"/>
    <cellStyle name="Currency 3 2 2 3 6" xfId="0"/>
    <cellStyle name="Currency 3 2 2 3 6 2" xfId="0"/>
    <cellStyle name="Currency 3 2 2 3 6 2 2" xfId="0"/>
    <cellStyle name="Currency 3 2 2 3 6 2 2 2" xfId="0"/>
    <cellStyle name="Currency 3 2 2 3 6 2 2 2 2" xfId="0"/>
    <cellStyle name="Currency 3 2 2 3 6 2 2 3" xfId="0"/>
    <cellStyle name="Currency 3 2 2 3 6 2 2 4" xfId="0"/>
    <cellStyle name="Currency 3 2 2 3 6 2 3" xfId="0"/>
    <cellStyle name="Currency 3 2 2 3 6 2 3 2" xfId="0"/>
    <cellStyle name="Currency 3 2 2 3 6 2 4" xfId="0"/>
    <cellStyle name="Currency 3 2 2 3 6 2 5" xfId="0"/>
    <cellStyle name="Currency 3 2 2 3 6 3" xfId="0"/>
    <cellStyle name="Currency 3 2 2 3 6 3 2" xfId="0"/>
    <cellStyle name="Currency 3 2 2 3 6 3 2 2" xfId="0"/>
    <cellStyle name="Currency 3 2 2 3 6 3 3" xfId="0"/>
    <cellStyle name="Currency 3 2 2 3 6 3 4" xfId="0"/>
    <cellStyle name="Currency 3 2 2 3 6 4" xfId="0"/>
    <cellStyle name="Currency 3 2 2 3 6 4 2" xfId="0"/>
    <cellStyle name="Currency 3 2 2 3 6 5" xfId="0"/>
    <cellStyle name="Currency 3 2 2 3 6 6" xfId="0"/>
    <cellStyle name="Currency 3 2 2 3 7" xfId="0"/>
    <cellStyle name="Currency 3 2 2 3 7 2" xfId="0"/>
    <cellStyle name="Currency 3 2 2 3 7 2 2" xfId="0"/>
    <cellStyle name="Currency 3 2 2 3 7 2 2 2" xfId="0"/>
    <cellStyle name="Currency 3 2 2 3 7 2 3" xfId="0"/>
    <cellStyle name="Currency 3 2 2 3 7 2 4" xfId="0"/>
    <cellStyle name="Currency 3 2 2 3 7 3" xfId="0"/>
    <cellStyle name="Currency 3 2 2 3 7 3 2" xfId="0"/>
    <cellStyle name="Currency 3 2 2 3 7 4" xfId="0"/>
    <cellStyle name="Currency 3 2 2 3 7 5" xfId="0"/>
    <cellStyle name="Currency 3 2 2 3 8" xfId="0"/>
    <cellStyle name="Currency 3 2 2 3 8 2" xfId="0"/>
    <cellStyle name="Currency 3 2 2 3 8 2 2" xfId="0"/>
    <cellStyle name="Currency 3 2 2 3 8 3" xfId="0"/>
    <cellStyle name="Currency 3 2 2 3 8 4" xfId="0"/>
    <cellStyle name="Currency 3 2 2 3 9" xfId="0"/>
    <cellStyle name="Currency 3 2 2 3 9 2" xfId="0"/>
    <cellStyle name="Currency 3 2 2 4" xfId="0"/>
    <cellStyle name="Currency 3 2 2 4 10" xfId="0"/>
    <cellStyle name="Currency 3 2 2 4 2" xfId="0"/>
    <cellStyle name="Currency 3 2 2 4 2 2" xfId="0"/>
    <cellStyle name="Currency 3 2 2 4 2 2 2" xfId="0"/>
    <cellStyle name="Currency 3 2 2 4 2 2 2 2" xfId="0"/>
    <cellStyle name="Currency 3 2 2 4 2 2 2 2 2" xfId="0"/>
    <cellStyle name="Currency 3 2 2 4 2 2 2 2 2 2" xfId="0"/>
    <cellStyle name="Currency 3 2 2 4 2 2 2 2 2 2 2" xfId="0"/>
    <cellStyle name="Currency 3 2 2 4 2 2 2 2 2 2 2 2" xfId="0"/>
    <cellStyle name="Currency 3 2 2 4 2 2 2 2 2 2 3" xfId="0"/>
    <cellStyle name="Currency 3 2 2 4 2 2 2 2 2 2 4" xfId="0"/>
    <cellStyle name="Currency 3 2 2 4 2 2 2 2 2 3" xfId="0"/>
    <cellStyle name="Currency 3 2 2 4 2 2 2 2 2 3 2" xfId="0"/>
    <cellStyle name="Currency 3 2 2 4 2 2 2 2 2 4" xfId="0"/>
    <cellStyle name="Currency 3 2 2 4 2 2 2 2 2 5" xfId="0"/>
    <cellStyle name="Currency 3 2 2 4 2 2 2 2 3" xfId="0"/>
    <cellStyle name="Currency 3 2 2 4 2 2 2 2 3 2" xfId="0"/>
    <cellStyle name="Currency 3 2 2 4 2 2 2 2 3 2 2" xfId="0"/>
    <cellStyle name="Currency 3 2 2 4 2 2 2 2 3 3" xfId="0"/>
    <cellStyle name="Currency 3 2 2 4 2 2 2 2 3 4" xfId="0"/>
    <cellStyle name="Currency 3 2 2 4 2 2 2 2 4" xfId="0"/>
    <cellStyle name="Currency 3 2 2 4 2 2 2 2 4 2" xfId="0"/>
    <cellStyle name="Currency 3 2 2 4 2 2 2 2 5" xfId="0"/>
    <cellStyle name="Currency 3 2 2 4 2 2 2 2 6" xfId="0"/>
    <cellStyle name="Currency 3 2 2 4 2 2 2 3" xfId="0"/>
    <cellStyle name="Currency 3 2 2 4 2 2 2 3 2" xfId="0"/>
    <cellStyle name="Currency 3 2 2 4 2 2 2 3 2 2" xfId="0"/>
    <cellStyle name="Currency 3 2 2 4 2 2 2 3 2 2 2" xfId="0"/>
    <cellStyle name="Currency 3 2 2 4 2 2 2 3 2 3" xfId="0"/>
    <cellStyle name="Currency 3 2 2 4 2 2 2 3 2 4" xfId="0"/>
    <cellStyle name="Currency 3 2 2 4 2 2 2 3 3" xfId="0"/>
    <cellStyle name="Currency 3 2 2 4 2 2 2 3 3 2" xfId="0"/>
    <cellStyle name="Currency 3 2 2 4 2 2 2 3 4" xfId="0"/>
    <cellStyle name="Currency 3 2 2 4 2 2 2 3 5" xfId="0"/>
    <cellStyle name="Currency 3 2 2 4 2 2 2 4" xfId="0"/>
    <cellStyle name="Currency 3 2 2 4 2 2 2 4 2" xfId="0"/>
    <cellStyle name="Currency 3 2 2 4 2 2 2 4 2 2" xfId="0"/>
    <cellStyle name="Currency 3 2 2 4 2 2 2 4 3" xfId="0"/>
    <cellStyle name="Currency 3 2 2 4 2 2 2 4 4" xfId="0"/>
    <cellStyle name="Currency 3 2 2 4 2 2 2 5" xfId="0"/>
    <cellStyle name="Currency 3 2 2 4 2 2 2 5 2" xfId="0"/>
    <cellStyle name="Currency 3 2 2 4 2 2 2 6" xfId="0"/>
    <cellStyle name="Currency 3 2 2 4 2 2 2 7" xfId="0"/>
    <cellStyle name="Currency 3 2 2 4 2 2 3" xfId="0"/>
    <cellStyle name="Currency 3 2 2 4 2 2 3 2" xfId="0"/>
    <cellStyle name="Currency 3 2 2 4 2 2 3 2 2" xfId="0"/>
    <cellStyle name="Currency 3 2 2 4 2 2 3 2 2 2" xfId="0"/>
    <cellStyle name="Currency 3 2 2 4 2 2 3 2 2 2 2" xfId="0"/>
    <cellStyle name="Currency 3 2 2 4 2 2 3 2 2 3" xfId="0"/>
    <cellStyle name="Currency 3 2 2 4 2 2 3 2 2 4" xfId="0"/>
    <cellStyle name="Currency 3 2 2 4 2 2 3 2 3" xfId="0"/>
    <cellStyle name="Currency 3 2 2 4 2 2 3 2 3 2" xfId="0"/>
    <cellStyle name="Currency 3 2 2 4 2 2 3 2 4" xfId="0"/>
    <cellStyle name="Currency 3 2 2 4 2 2 3 2 5" xfId="0"/>
    <cellStyle name="Currency 3 2 2 4 2 2 3 3" xfId="0"/>
    <cellStyle name="Currency 3 2 2 4 2 2 3 3 2" xfId="0"/>
    <cellStyle name="Currency 3 2 2 4 2 2 3 3 2 2" xfId="0"/>
    <cellStyle name="Currency 3 2 2 4 2 2 3 3 3" xfId="0"/>
    <cellStyle name="Currency 3 2 2 4 2 2 3 3 4" xfId="0"/>
    <cellStyle name="Currency 3 2 2 4 2 2 3 4" xfId="0"/>
    <cellStyle name="Currency 3 2 2 4 2 2 3 4 2" xfId="0"/>
    <cellStyle name="Currency 3 2 2 4 2 2 3 5" xfId="0"/>
    <cellStyle name="Currency 3 2 2 4 2 2 3 6" xfId="0"/>
    <cellStyle name="Currency 3 2 2 4 2 2 4" xfId="0"/>
    <cellStyle name="Currency 3 2 2 4 2 2 4 2" xfId="0"/>
    <cellStyle name="Currency 3 2 2 4 2 2 4 2 2" xfId="0"/>
    <cellStyle name="Currency 3 2 2 4 2 2 4 2 2 2" xfId="0"/>
    <cellStyle name="Currency 3 2 2 4 2 2 4 2 3" xfId="0"/>
    <cellStyle name="Currency 3 2 2 4 2 2 4 2 4" xfId="0"/>
    <cellStyle name="Currency 3 2 2 4 2 2 4 3" xfId="0"/>
    <cellStyle name="Currency 3 2 2 4 2 2 4 3 2" xfId="0"/>
    <cellStyle name="Currency 3 2 2 4 2 2 4 4" xfId="0"/>
    <cellStyle name="Currency 3 2 2 4 2 2 4 5" xfId="0"/>
    <cellStyle name="Currency 3 2 2 4 2 2 5" xfId="0"/>
    <cellStyle name="Currency 3 2 2 4 2 2 5 2" xfId="0"/>
    <cellStyle name="Currency 3 2 2 4 2 2 5 2 2" xfId="0"/>
    <cellStyle name="Currency 3 2 2 4 2 2 5 3" xfId="0"/>
    <cellStyle name="Currency 3 2 2 4 2 2 5 4" xfId="0"/>
    <cellStyle name="Currency 3 2 2 4 2 2 6" xfId="0"/>
    <cellStyle name="Currency 3 2 2 4 2 2 6 2" xfId="0"/>
    <cellStyle name="Currency 3 2 2 4 2 2 7" xfId="0"/>
    <cellStyle name="Currency 3 2 2 4 2 2 8" xfId="0"/>
    <cellStyle name="Currency 3 2 2 4 2 3" xfId="0"/>
    <cellStyle name="Currency 3 2 2 4 2 3 2" xfId="0"/>
    <cellStyle name="Currency 3 2 2 4 2 3 2 2" xfId="0"/>
    <cellStyle name="Currency 3 2 2 4 2 3 2 2 2" xfId="0"/>
    <cellStyle name="Currency 3 2 2 4 2 3 2 2 2 2" xfId="0"/>
    <cellStyle name="Currency 3 2 2 4 2 3 2 2 2 2 2" xfId="0"/>
    <cellStyle name="Currency 3 2 2 4 2 3 2 2 2 3" xfId="0"/>
    <cellStyle name="Currency 3 2 2 4 2 3 2 2 2 4" xfId="0"/>
    <cellStyle name="Currency 3 2 2 4 2 3 2 2 3" xfId="0"/>
    <cellStyle name="Currency 3 2 2 4 2 3 2 2 3 2" xfId="0"/>
    <cellStyle name="Currency 3 2 2 4 2 3 2 2 4" xfId="0"/>
    <cellStyle name="Currency 3 2 2 4 2 3 2 2 5" xfId="0"/>
    <cellStyle name="Currency 3 2 2 4 2 3 2 3" xfId="0"/>
    <cellStyle name="Currency 3 2 2 4 2 3 2 3 2" xfId="0"/>
    <cellStyle name="Currency 3 2 2 4 2 3 2 3 2 2" xfId="0"/>
    <cellStyle name="Currency 3 2 2 4 2 3 2 3 3" xfId="0"/>
    <cellStyle name="Currency 3 2 2 4 2 3 2 3 4" xfId="0"/>
    <cellStyle name="Currency 3 2 2 4 2 3 2 4" xfId="0"/>
    <cellStyle name="Currency 3 2 2 4 2 3 2 4 2" xfId="0"/>
    <cellStyle name="Currency 3 2 2 4 2 3 2 5" xfId="0"/>
    <cellStyle name="Currency 3 2 2 4 2 3 2 6" xfId="0"/>
    <cellStyle name="Currency 3 2 2 4 2 3 3" xfId="0"/>
    <cellStyle name="Currency 3 2 2 4 2 3 3 2" xfId="0"/>
    <cellStyle name="Currency 3 2 2 4 2 3 3 2 2" xfId="0"/>
    <cellStyle name="Currency 3 2 2 4 2 3 3 2 2 2" xfId="0"/>
    <cellStyle name="Currency 3 2 2 4 2 3 3 2 3" xfId="0"/>
    <cellStyle name="Currency 3 2 2 4 2 3 3 2 4" xfId="0"/>
    <cellStyle name="Currency 3 2 2 4 2 3 3 3" xfId="0"/>
    <cellStyle name="Currency 3 2 2 4 2 3 3 3 2" xfId="0"/>
    <cellStyle name="Currency 3 2 2 4 2 3 3 4" xfId="0"/>
    <cellStyle name="Currency 3 2 2 4 2 3 3 5" xfId="0"/>
    <cellStyle name="Currency 3 2 2 4 2 3 4" xfId="0"/>
    <cellStyle name="Currency 3 2 2 4 2 3 4 2" xfId="0"/>
    <cellStyle name="Currency 3 2 2 4 2 3 4 2 2" xfId="0"/>
    <cellStyle name="Currency 3 2 2 4 2 3 4 3" xfId="0"/>
    <cellStyle name="Currency 3 2 2 4 2 3 4 4" xfId="0"/>
    <cellStyle name="Currency 3 2 2 4 2 3 5" xfId="0"/>
    <cellStyle name="Currency 3 2 2 4 2 3 5 2" xfId="0"/>
    <cellStyle name="Currency 3 2 2 4 2 3 6" xfId="0"/>
    <cellStyle name="Currency 3 2 2 4 2 3 7" xfId="0"/>
    <cellStyle name="Currency 3 2 2 4 2 4" xfId="0"/>
    <cellStyle name="Currency 3 2 2 4 2 4 2" xfId="0"/>
    <cellStyle name="Currency 3 2 2 4 2 4 2 2" xfId="0"/>
    <cellStyle name="Currency 3 2 2 4 2 4 2 2 2" xfId="0"/>
    <cellStyle name="Currency 3 2 2 4 2 4 2 2 2 2" xfId="0"/>
    <cellStyle name="Currency 3 2 2 4 2 4 2 2 3" xfId="0"/>
    <cellStyle name="Currency 3 2 2 4 2 4 2 2 4" xfId="0"/>
    <cellStyle name="Currency 3 2 2 4 2 4 2 3" xfId="0"/>
    <cellStyle name="Currency 3 2 2 4 2 4 2 3 2" xfId="0"/>
    <cellStyle name="Currency 3 2 2 4 2 4 2 4" xfId="0"/>
    <cellStyle name="Currency 3 2 2 4 2 4 2 5" xfId="0"/>
    <cellStyle name="Currency 3 2 2 4 2 4 3" xfId="0"/>
    <cellStyle name="Currency 3 2 2 4 2 4 3 2" xfId="0"/>
    <cellStyle name="Currency 3 2 2 4 2 4 3 2 2" xfId="0"/>
    <cellStyle name="Currency 3 2 2 4 2 4 3 3" xfId="0"/>
    <cellStyle name="Currency 3 2 2 4 2 4 3 4" xfId="0"/>
    <cellStyle name="Currency 3 2 2 4 2 4 4" xfId="0"/>
    <cellStyle name="Currency 3 2 2 4 2 4 4 2" xfId="0"/>
    <cellStyle name="Currency 3 2 2 4 2 4 5" xfId="0"/>
    <cellStyle name="Currency 3 2 2 4 2 4 6" xfId="0"/>
    <cellStyle name="Currency 3 2 2 4 2 5" xfId="0"/>
    <cellStyle name="Currency 3 2 2 4 2 5 2" xfId="0"/>
    <cellStyle name="Currency 3 2 2 4 2 5 2 2" xfId="0"/>
    <cellStyle name="Currency 3 2 2 4 2 5 2 2 2" xfId="0"/>
    <cellStyle name="Currency 3 2 2 4 2 5 2 3" xfId="0"/>
    <cellStyle name="Currency 3 2 2 4 2 5 2 4" xfId="0"/>
    <cellStyle name="Currency 3 2 2 4 2 5 3" xfId="0"/>
    <cellStyle name="Currency 3 2 2 4 2 5 3 2" xfId="0"/>
    <cellStyle name="Currency 3 2 2 4 2 5 4" xfId="0"/>
    <cellStyle name="Currency 3 2 2 4 2 5 5" xfId="0"/>
    <cellStyle name="Currency 3 2 2 4 2 6" xfId="0"/>
    <cellStyle name="Currency 3 2 2 4 2 6 2" xfId="0"/>
    <cellStyle name="Currency 3 2 2 4 2 6 2 2" xfId="0"/>
    <cellStyle name="Currency 3 2 2 4 2 6 3" xfId="0"/>
    <cellStyle name="Currency 3 2 2 4 2 6 4" xfId="0"/>
    <cellStyle name="Currency 3 2 2 4 2 7" xfId="0"/>
    <cellStyle name="Currency 3 2 2 4 2 7 2" xfId="0"/>
    <cellStyle name="Currency 3 2 2 4 2 8" xfId="0"/>
    <cellStyle name="Currency 3 2 2 4 2 9" xfId="0"/>
    <cellStyle name="Currency 3 2 2 4 3" xfId="0"/>
    <cellStyle name="Currency 3 2 2 4 3 2" xfId="0"/>
    <cellStyle name="Currency 3 2 2 4 3 2 2" xfId="0"/>
    <cellStyle name="Currency 3 2 2 4 3 2 2 2" xfId="0"/>
    <cellStyle name="Currency 3 2 2 4 3 2 2 2 2" xfId="0"/>
    <cellStyle name="Currency 3 2 2 4 3 2 2 2 2 2" xfId="0"/>
    <cellStyle name="Currency 3 2 2 4 3 2 2 2 2 2 2" xfId="0"/>
    <cellStyle name="Currency 3 2 2 4 3 2 2 2 2 3" xfId="0"/>
    <cellStyle name="Currency 3 2 2 4 3 2 2 2 2 4" xfId="0"/>
    <cellStyle name="Currency 3 2 2 4 3 2 2 2 3" xfId="0"/>
    <cellStyle name="Currency 3 2 2 4 3 2 2 2 3 2" xfId="0"/>
    <cellStyle name="Currency 3 2 2 4 3 2 2 2 4" xfId="0"/>
    <cellStyle name="Currency 3 2 2 4 3 2 2 2 5" xfId="0"/>
    <cellStyle name="Currency 3 2 2 4 3 2 2 3" xfId="0"/>
    <cellStyle name="Currency 3 2 2 4 3 2 2 3 2" xfId="0"/>
    <cellStyle name="Currency 3 2 2 4 3 2 2 3 2 2" xfId="0"/>
    <cellStyle name="Currency 3 2 2 4 3 2 2 3 3" xfId="0"/>
    <cellStyle name="Currency 3 2 2 4 3 2 2 3 4" xfId="0"/>
    <cellStyle name="Currency 3 2 2 4 3 2 2 4" xfId="0"/>
    <cellStyle name="Currency 3 2 2 4 3 2 2 4 2" xfId="0"/>
    <cellStyle name="Currency 3 2 2 4 3 2 2 5" xfId="0"/>
    <cellStyle name="Currency 3 2 2 4 3 2 2 6" xfId="0"/>
    <cellStyle name="Currency 3 2 2 4 3 2 3" xfId="0"/>
    <cellStyle name="Currency 3 2 2 4 3 2 3 2" xfId="0"/>
    <cellStyle name="Currency 3 2 2 4 3 2 3 2 2" xfId="0"/>
    <cellStyle name="Currency 3 2 2 4 3 2 3 2 2 2" xfId="0"/>
    <cellStyle name="Currency 3 2 2 4 3 2 3 2 3" xfId="0"/>
    <cellStyle name="Currency 3 2 2 4 3 2 3 2 4" xfId="0"/>
    <cellStyle name="Currency 3 2 2 4 3 2 3 3" xfId="0"/>
    <cellStyle name="Currency 3 2 2 4 3 2 3 3 2" xfId="0"/>
    <cellStyle name="Currency 3 2 2 4 3 2 3 4" xfId="0"/>
    <cellStyle name="Currency 3 2 2 4 3 2 3 5" xfId="0"/>
    <cellStyle name="Currency 3 2 2 4 3 2 4" xfId="0"/>
    <cellStyle name="Currency 3 2 2 4 3 2 4 2" xfId="0"/>
    <cellStyle name="Currency 3 2 2 4 3 2 4 2 2" xfId="0"/>
    <cellStyle name="Currency 3 2 2 4 3 2 4 3" xfId="0"/>
    <cellStyle name="Currency 3 2 2 4 3 2 4 4" xfId="0"/>
    <cellStyle name="Currency 3 2 2 4 3 2 5" xfId="0"/>
    <cellStyle name="Currency 3 2 2 4 3 2 5 2" xfId="0"/>
    <cellStyle name="Currency 3 2 2 4 3 2 6" xfId="0"/>
    <cellStyle name="Currency 3 2 2 4 3 2 7" xfId="0"/>
    <cellStyle name="Currency 3 2 2 4 3 3" xfId="0"/>
    <cellStyle name="Currency 3 2 2 4 3 3 2" xfId="0"/>
    <cellStyle name="Currency 3 2 2 4 3 3 2 2" xfId="0"/>
    <cellStyle name="Currency 3 2 2 4 3 3 2 2 2" xfId="0"/>
    <cellStyle name="Currency 3 2 2 4 3 3 2 2 2 2" xfId="0"/>
    <cellStyle name="Currency 3 2 2 4 3 3 2 2 3" xfId="0"/>
    <cellStyle name="Currency 3 2 2 4 3 3 2 2 4" xfId="0"/>
    <cellStyle name="Currency 3 2 2 4 3 3 2 3" xfId="0"/>
    <cellStyle name="Currency 3 2 2 4 3 3 2 3 2" xfId="0"/>
    <cellStyle name="Currency 3 2 2 4 3 3 2 4" xfId="0"/>
    <cellStyle name="Currency 3 2 2 4 3 3 2 5" xfId="0"/>
    <cellStyle name="Currency 3 2 2 4 3 3 3" xfId="0"/>
    <cellStyle name="Currency 3 2 2 4 3 3 3 2" xfId="0"/>
    <cellStyle name="Currency 3 2 2 4 3 3 3 2 2" xfId="0"/>
    <cellStyle name="Currency 3 2 2 4 3 3 3 3" xfId="0"/>
    <cellStyle name="Currency 3 2 2 4 3 3 3 4" xfId="0"/>
    <cellStyle name="Currency 3 2 2 4 3 3 4" xfId="0"/>
    <cellStyle name="Currency 3 2 2 4 3 3 4 2" xfId="0"/>
    <cellStyle name="Currency 3 2 2 4 3 3 5" xfId="0"/>
    <cellStyle name="Currency 3 2 2 4 3 3 6" xfId="0"/>
    <cellStyle name="Currency 3 2 2 4 3 4" xfId="0"/>
    <cellStyle name="Currency 3 2 2 4 3 4 2" xfId="0"/>
    <cellStyle name="Currency 3 2 2 4 3 4 2 2" xfId="0"/>
    <cellStyle name="Currency 3 2 2 4 3 4 2 2 2" xfId="0"/>
    <cellStyle name="Currency 3 2 2 4 3 4 2 3" xfId="0"/>
    <cellStyle name="Currency 3 2 2 4 3 4 2 4" xfId="0"/>
    <cellStyle name="Currency 3 2 2 4 3 4 3" xfId="0"/>
    <cellStyle name="Currency 3 2 2 4 3 4 3 2" xfId="0"/>
    <cellStyle name="Currency 3 2 2 4 3 4 4" xfId="0"/>
    <cellStyle name="Currency 3 2 2 4 3 4 5" xfId="0"/>
    <cellStyle name="Currency 3 2 2 4 3 5" xfId="0"/>
    <cellStyle name="Currency 3 2 2 4 3 5 2" xfId="0"/>
    <cellStyle name="Currency 3 2 2 4 3 5 2 2" xfId="0"/>
    <cellStyle name="Currency 3 2 2 4 3 5 3" xfId="0"/>
    <cellStyle name="Currency 3 2 2 4 3 5 4" xfId="0"/>
    <cellStyle name="Currency 3 2 2 4 3 6" xfId="0"/>
    <cellStyle name="Currency 3 2 2 4 3 6 2" xfId="0"/>
    <cellStyle name="Currency 3 2 2 4 3 7" xfId="0"/>
    <cellStyle name="Currency 3 2 2 4 3 8" xfId="0"/>
    <cellStyle name="Currency 3 2 2 4 4" xfId="0"/>
    <cellStyle name="Currency 3 2 2 4 4 2" xfId="0"/>
    <cellStyle name="Currency 3 2 2 4 4 2 2" xfId="0"/>
    <cellStyle name="Currency 3 2 2 4 4 2 2 2" xfId="0"/>
    <cellStyle name="Currency 3 2 2 4 4 2 2 2 2" xfId="0"/>
    <cellStyle name="Currency 3 2 2 4 4 2 2 2 2 2" xfId="0"/>
    <cellStyle name="Currency 3 2 2 4 4 2 2 2 3" xfId="0"/>
    <cellStyle name="Currency 3 2 2 4 4 2 2 2 4" xfId="0"/>
    <cellStyle name="Currency 3 2 2 4 4 2 2 3" xfId="0"/>
    <cellStyle name="Currency 3 2 2 4 4 2 2 3 2" xfId="0"/>
    <cellStyle name="Currency 3 2 2 4 4 2 2 4" xfId="0"/>
    <cellStyle name="Currency 3 2 2 4 4 2 2 5" xfId="0"/>
    <cellStyle name="Currency 3 2 2 4 4 2 3" xfId="0"/>
    <cellStyle name="Currency 3 2 2 4 4 2 3 2" xfId="0"/>
    <cellStyle name="Currency 3 2 2 4 4 2 3 2 2" xfId="0"/>
    <cellStyle name="Currency 3 2 2 4 4 2 3 3" xfId="0"/>
    <cellStyle name="Currency 3 2 2 4 4 2 3 4" xfId="0"/>
    <cellStyle name="Currency 3 2 2 4 4 2 4" xfId="0"/>
    <cellStyle name="Currency 3 2 2 4 4 2 4 2" xfId="0"/>
    <cellStyle name="Currency 3 2 2 4 4 2 5" xfId="0"/>
    <cellStyle name="Currency 3 2 2 4 4 2 6" xfId="0"/>
    <cellStyle name="Currency 3 2 2 4 4 3" xfId="0"/>
    <cellStyle name="Currency 3 2 2 4 4 3 2" xfId="0"/>
    <cellStyle name="Currency 3 2 2 4 4 3 2 2" xfId="0"/>
    <cellStyle name="Currency 3 2 2 4 4 3 2 2 2" xfId="0"/>
    <cellStyle name="Currency 3 2 2 4 4 3 2 3" xfId="0"/>
    <cellStyle name="Currency 3 2 2 4 4 3 2 4" xfId="0"/>
    <cellStyle name="Currency 3 2 2 4 4 3 3" xfId="0"/>
    <cellStyle name="Currency 3 2 2 4 4 3 3 2" xfId="0"/>
    <cellStyle name="Currency 3 2 2 4 4 3 4" xfId="0"/>
    <cellStyle name="Currency 3 2 2 4 4 3 5" xfId="0"/>
    <cellStyle name="Currency 3 2 2 4 4 4" xfId="0"/>
    <cellStyle name="Currency 3 2 2 4 4 4 2" xfId="0"/>
    <cellStyle name="Currency 3 2 2 4 4 4 2 2" xfId="0"/>
    <cellStyle name="Currency 3 2 2 4 4 4 3" xfId="0"/>
    <cellStyle name="Currency 3 2 2 4 4 4 4" xfId="0"/>
    <cellStyle name="Currency 3 2 2 4 4 5" xfId="0"/>
    <cellStyle name="Currency 3 2 2 4 4 5 2" xfId="0"/>
    <cellStyle name="Currency 3 2 2 4 4 6" xfId="0"/>
    <cellStyle name="Currency 3 2 2 4 4 7" xfId="0"/>
    <cellStyle name="Currency 3 2 2 4 5" xfId="0"/>
    <cellStyle name="Currency 3 2 2 4 5 2" xfId="0"/>
    <cellStyle name="Currency 3 2 2 4 5 2 2" xfId="0"/>
    <cellStyle name="Currency 3 2 2 4 5 2 2 2" xfId="0"/>
    <cellStyle name="Currency 3 2 2 4 5 2 2 2 2" xfId="0"/>
    <cellStyle name="Currency 3 2 2 4 5 2 2 3" xfId="0"/>
    <cellStyle name="Currency 3 2 2 4 5 2 2 4" xfId="0"/>
    <cellStyle name="Currency 3 2 2 4 5 2 3" xfId="0"/>
    <cellStyle name="Currency 3 2 2 4 5 2 3 2" xfId="0"/>
    <cellStyle name="Currency 3 2 2 4 5 2 4" xfId="0"/>
    <cellStyle name="Currency 3 2 2 4 5 2 5" xfId="0"/>
    <cellStyle name="Currency 3 2 2 4 5 3" xfId="0"/>
    <cellStyle name="Currency 3 2 2 4 5 3 2" xfId="0"/>
    <cellStyle name="Currency 3 2 2 4 5 3 2 2" xfId="0"/>
    <cellStyle name="Currency 3 2 2 4 5 3 3" xfId="0"/>
    <cellStyle name="Currency 3 2 2 4 5 3 4" xfId="0"/>
    <cellStyle name="Currency 3 2 2 4 5 4" xfId="0"/>
    <cellStyle name="Currency 3 2 2 4 5 4 2" xfId="0"/>
    <cellStyle name="Currency 3 2 2 4 5 5" xfId="0"/>
    <cellStyle name="Currency 3 2 2 4 5 6" xfId="0"/>
    <cellStyle name="Currency 3 2 2 4 6" xfId="0"/>
    <cellStyle name="Currency 3 2 2 4 6 2" xfId="0"/>
    <cellStyle name="Currency 3 2 2 4 6 2 2" xfId="0"/>
    <cellStyle name="Currency 3 2 2 4 6 2 2 2" xfId="0"/>
    <cellStyle name="Currency 3 2 2 4 6 2 3" xfId="0"/>
    <cellStyle name="Currency 3 2 2 4 6 2 4" xfId="0"/>
    <cellStyle name="Currency 3 2 2 4 6 3" xfId="0"/>
    <cellStyle name="Currency 3 2 2 4 6 3 2" xfId="0"/>
    <cellStyle name="Currency 3 2 2 4 6 4" xfId="0"/>
    <cellStyle name="Currency 3 2 2 4 6 5" xfId="0"/>
    <cellStyle name="Currency 3 2 2 4 7" xfId="0"/>
    <cellStyle name="Currency 3 2 2 4 7 2" xfId="0"/>
    <cellStyle name="Currency 3 2 2 4 7 2 2" xfId="0"/>
    <cellStyle name="Currency 3 2 2 4 7 3" xfId="0"/>
    <cellStyle name="Currency 3 2 2 4 7 4" xfId="0"/>
    <cellStyle name="Currency 3 2 2 4 8" xfId="0"/>
    <cellStyle name="Currency 3 2 2 4 8 2" xfId="0"/>
    <cellStyle name="Currency 3 2 2 4 9" xfId="0"/>
    <cellStyle name="Currency 3 2 2 5" xfId="0"/>
    <cellStyle name="Currency 3 2 2 5 2" xfId="0"/>
    <cellStyle name="Currency 3 2 2 5 2 2" xfId="0"/>
    <cellStyle name="Currency 3 2 2 5 2 2 2" xfId="0"/>
    <cellStyle name="Currency 3 2 2 5 2 2 2 2" xfId="0"/>
    <cellStyle name="Currency 3 2 2 5 2 2 2 2 2" xfId="0"/>
    <cellStyle name="Currency 3 2 2 5 2 2 2 2 2 2" xfId="0"/>
    <cellStyle name="Currency 3 2 2 5 2 2 2 2 2 2 2" xfId="0"/>
    <cellStyle name="Currency 3 2 2 5 2 2 2 2 2 3" xfId="0"/>
    <cellStyle name="Currency 3 2 2 5 2 2 2 2 2 4" xfId="0"/>
    <cellStyle name="Currency 3 2 2 5 2 2 2 2 3" xfId="0"/>
    <cellStyle name="Currency 3 2 2 5 2 2 2 2 3 2" xfId="0"/>
    <cellStyle name="Currency 3 2 2 5 2 2 2 2 4" xfId="0"/>
    <cellStyle name="Currency 3 2 2 5 2 2 2 2 5" xfId="0"/>
    <cellStyle name="Currency 3 2 2 5 2 2 2 3" xfId="0"/>
    <cellStyle name="Currency 3 2 2 5 2 2 2 3 2" xfId="0"/>
    <cellStyle name="Currency 3 2 2 5 2 2 2 3 2 2" xfId="0"/>
    <cellStyle name="Currency 3 2 2 5 2 2 2 3 3" xfId="0"/>
    <cellStyle name="Currency 3 2 2 5 2 2 2 3 4" xfId="0"/>
    <cellStyle name="Currency 3 2 2 5 2 2 2 4" xfId="0"/>
    <cellStyle name="Currency 3 2 2 5 2 2 2 4 2" xfId="0"/>
    <cellStyle name="Currency 3 2 2 5 2 2 2 5" xfId="0"/>
    <cellStyle name="Currency 3 2 2 5 2 2 2 6" xfId="0"/>
    <cellStyle name="Currency 3 2 2 5 2 2 3" xfId="0"/>
    <cellStyle name="Currency 3 2 2 5 2 2 3 2" xfId="0"/>
    <cellStyle name="Currency 3 2 2 5 2 2 3 2 2" xfId="0"/>
    <cellStyle name="Currency 3 2 2 5 2 2 3 2 2 2" xfId="0"/>
    <cellStyle name="Currency 3 2 2 5 2 2 3 2 3" xfId="0"/>
    <cellStyle name="Currency 3 2 2 5 2 2 3 2 4" xfId="0"/>
    <cellStyle name="Currency 3 2 2 5 2 2 3 3" xfId="0"/>
    <cellStyle name="Currency 3 2 2 5 2 2 3 3 2" xfId="0"/>
    <cellStyle name="Currency 3 2 2 5 2 2 3 4" xfId="0"/>
    <cellStyle name="Currency 3 2 2 5 2 2 3 5" xfId="0"/>
    <cellStyle name="Currency 3 2 2 5 2 2 4" xfId="0"/>
    <cellStyle name="Currency 3 2 2 5 2 2 4 2" xfId="0"/>
    <cellStyle name="Currency 3 2 2 5 2 2 4 2 2" xfId="0"/>
    <cellStyle name="Currency 3 2 2 5 2 2 4 3" xfId="0"/>
    <cellStyle name="Currency 3 2 2 5 2 2 4 4" xfId="0"/>
    <cellStyle name="Currency 3 2 2 5 2 2 5" xfId="0"/>
    <cellStyle name="Currency 3 2 2 5 2 2 5 2" xfId="0"/>
    <cellStyle name="Currency 3 2 2 5 2 2 6" xfId="0"/>
    <cellStyle name="Currency 3 2 2 5 2 2 7" xfId="0"/>
    <cellStyle name="Currency 3 2 2 5 2 3" xfId="0"/>
    <cellStyle name="Currency 3 2 2 5 2 3 2" xfId="0"/>
    <cellStyle name="Currency 3 2 2 5 2 3 2 2" xfId="0"/>
    <cellStyle name="Currency 3 2 2 5 2 3 2 2 2" xfId="0"/>
    <cellStyle name="Currency 3 2 2 5 2 3 2 2 2 2" xfId="0"/>
    <cellStyle name="Currency 3 2 2 5 2 3 2 2 3" xfId="0"/>
    <cellStyle name="Currency 3 2 2 5 2 3 2 2 4" xfId="0"/>
    <cellStyle name="Currency 3 2 2 5 2 3 2 3" xfId="0"/>
    <cellStyle name="Currency 3 2 2 5 2 3 2 3 2" xfId="0"/>
    <cellStyle name="Currency 3 2 2 5 2 3 2 4" xfId="0"/>
    <cellStyle name="Currency 3 2 2 5 2 3 2 5" xfId="0"/>
    <cellStyle name="Currency 3 2 2 5 2 3 3" xfId="0"/>
    <cellStyle name="Currency 3 2 2 5 2 3 3 2" xfId="0"/>
    <cellStyle name="Currency 3 2 2 5 2 3 3 2 2" xfId="0"/>
    <cellStyle name="Currency 3 2 2 5 2 3 3 3" xfId="0"/>
    <cellStyle name="Currency 3 2 2 5 2 3 3 4" xfId="0"/>
    <cellStyle name="Currency 3 2 2 5 2 3 4" xfId="0"/>
    <cellStyle name="Currency 3 2 2 5 2 3 4 2" xfId="0"/>
    <cellStyle name="Currency 3 2 2 5 2 3 5" xfId="0"/>
    <cellStyle name="Currency 3 2 2 5 2 3 6" xfId="0"/>
    <cellStyle name="Currency 3 2 2 5 2 4" xfId="0"/>
    <cellStyle name="Currency 3 2 2 5 2 4 2" xfId="0"/>
    <cellStyle name="Currency 3 2 2 5 2 4 2 2" xfId="0"/>
    <cellStyle name="Currency 3 2 2 5 2 4 2 2 2" xfId="0"/>
    <cellStyle name="Currency 3 2 2 5 2 4 2 3" xfId="0"/>
    <cellStyle name="Currency 3 2 2 5 2 4 2 4" xfId="0"/>
    <cellStyle name="Currency 3 2 2 5 2 4 3" xfId="0"/>
    <cellStyle name="Currency 3 2 2 5 2 4 3 2" xfId="0"/>
    <cellStyle name="Currency 3 2 2 5 2 4 4" xfId="0"/>
    <cellStyle name="Currency 3 2 2 5 2 4 5" xfId="0"/>
    <cellStyle name="Currency 3 2 2 5 2 5" xfId="0"/>
    <cellStyle name="Currency 3 2 2 5 2 5 2" xfId="0"/>
    <cellStyle name="Currency 3 2 2 5 2 5 2 2" xfId="0"/>
    <cellStyle name="Currency 3 2 2 5 2 5 3" xfId="0"/>
    <cellStyle name="Currency 3 2 2 5 2 5 4" xfId="0"/>
    <cellStyle name="Currency 3 2 2 5 2 6" xfId="0"/>
    <cellStyle name="Currency 3 2 2 5 2 6 2" xfId="0"/>
    <cellStyle name="Currency 3 2 2 5 2 7" xfId="0"/>
    <cellStyle name="Currency 3 2 2 5 2 8" xfId="0"/>
    <cellStyle name="Currency 3 2 2 5 3" xfId="0"/>
    <cellStyle name="Currency 3 2 2 5 3 2" xfId="0"/>
    <cellStyle name="Currency 3 2 2 5 3 2 2" xfId="0"/>
    <cellStyle name="Currency 3 2 2 5 3 2 2 2" xfId="0"/>
    <cellStyle name="Currency 3 2 2 5 3 2 2 2 2" xfId="0"/>
    <cellStyle name="Currency 3 2 2 5 3 2 2 2 2 2" xfId="0"/>
    <cellStyle name="Currency 3 2 2 5 3 2 2 2 3" xfId="0"/>
    <cellStyle name="Currency 3 2 2 5 3 2 2 2 4" xfId="0"/>
    <cellStyle name="Currency 3 2 2 5 3 2 2 3" xfId="0"/>
    <cellStyle name="Currency 3 2 2 5 3 2 2 3 2" xfId="0"/>
    <cellStyle name="Currency 3 2 2 5 3 2 2 4" xfId="0"/>
    <cellStyle name="Currency 3 2 2 5 3 2 2 5" xfId="0"/>
    <cellStyle name="Currency 3 2 2 5 3 2 3" xfId="0"/>
    <cellStyle name="Currency 3 2 2 5 3 2 3 2" xfId="0"/>
    <cellStyle name="Currency 3 2 2 5 3 2 3 2 2" xfId="0"/>
    <cellStyle name="Currency 3 2 2 5 3 2 3 3" xfId="0"/>
    <cellStyle name="Currency 3 2 2 5 3 2 3 4" xfId="0"/>
    <cellStyle name="Currency 3 2 2 5 3 2 4" xfId="0"/>
    <cellStyle name="Currency 3 2 2 5 3 2 4 2" xfId="0"/>
    <cellStyle name="Currency 3 2 2 5 3 2 5" xfId="0"/>
    <cellStyle name="Currency 3 2 2 5 3 2 6" xfId="0"/>
    <cellStyle name="Currency 3 2 2 5 3 3" xfId="0"/>
    <cellStyle name="Currency 3 2 2 5 3 3 2" xfId="0"/>
    <cellStyle name="Currency 3 2 2 5 3 3 2 2" xfId="0"/>
    <cellStyle name="Currency 3 2 2 5 3 3 2 2 2" xfId="0"/>
    <cellStyle name="Currency 3 2 2 5 3 3 2 3" xfId="0"/>
    <cellStyle name="Currency 3 2 2 5 3 3 2 4" xfId="0"/>
    <cellStyle name="Currency 3 2 2 5 3 3 3" xfId="0"/>
    <cellStyle name="Currency 3 2 2 5 3 3 3 2" xfId="0"/>
    <cellStyle name="Currency 3 2 2 5 3 3 4" xfId="0"/>
    <cellStyle name="Currency 3 2 2 5 3 3 5" xfId="0"/>
    <cellStyle name="Currency 3 2 2 5 3 4" xfId="0"/>
    <cellStyle name="Currency 3 2 2 5 3 4 2" xfId="0"/>
    <cellStyle name="Currency 3 2 2 5 3 4 2 2" xfId="0"/>
    <cellStyle name="Currency 3 2 2 5 3 4 3" xfId="0"/>
    <cellStyle name="Currency 3 2 2 5 3 4 4" xfId="0"/>
    <cellStyle name="Currency 3 2 2 5 3 5" xfId="0"/>
    <cellStyle name="Currency 3 2 2 5 3 5 2" xfId="0"/>
    <cellStyle name="Currency 3 2 2 5 3 6" xfId="0"/>
    <cellStyle name="Currency 3 2 2 5 3 7" xfId="0"/>
    <cellStyle name="Currency 3 2 2 5 4" xfId="0"/>
    <cellStyle name="Currency 3 2 2 5 4 2" xfId="0"/>
    <cellStyle name="Currency 3 2 2 5 4 2 2" xfId="0"/>
    <cellStyle name="Currency 3 2 2 5 4 2 2 2" xfId="0"/>
    <cellStyle name="Currency 3 2 2 5 4 2 2 2 2" xfId="0"/>
    <cellStyle name="Currency 3 2 2 5 4 2 2 3" xfId="0"/>
    <cellStyle name="Currency 3 2 2 5 4 2 2 4" xfId="0"/>
    <cellStyle name="Currency 3 2 2 5 4 2 3" xfId="0"/>
    <cellStyle name="Currency 3 2 2 5 4 2 3 2" xfId="0"/>
    <cellStyle name="Currency 3 2 2 5 4 2 4" xfId="0"/>
    <cellStyle name="Currency 3 2 2 5 4 2 5" xfId="0"/>
    <cellStyle name="Currency 3 2 2 5 4 3" xfId="0"/>
    <cellStyle name="Currency 3 2 2 5 4 3 2" xfId="0"/>
    <cellStyle name="Currency 3 2 2 5 4 3 2 2" xfId="0"/>
    <cellStyle name="Currency 3 2 2 5 4 3 3" xfId="0"/>
    <cellStyle name="Currency 3 2 2 5 4 3 4" xfId="0"/>
    <cellStyle name="Currency 3 2 2 5 4 4" xfId="0"/>
    <cellStyle name="Currency 3 2 2 5 4 4 2" xfId="0"/>
    <cellStyle name="Currency 3 2 2 5 4 5" xfId="0"/>
    <cellStyle name="Currency 3 2 2 5 4 6" xfId="0"/>
    <cellStyle name="Currency 3 2 2 5 5" xfId="0"/>
    <cellStyle name="Currency 3 2 2 5 5 2" xfId="0"/>
    <cellStyle name="Currency 3 2 2 5 5 2 2" xfId="0"/>
    <cellStyle name="Currency 3 2 2 5 5 2 2 2" xfId="0"/>
    <cellStyle name="Currency 3 2 2 5 5 2 3" xfId="0"/>
    <cellStyle name="Currency 3 2 2 5 5 2 4" xfId="0"/>
    <cellStyle name="Currency 3 2 2 5 5 3" xfId="0"/>
    <cellStyle name="Currency 3 2 2 5 5 3 2" xfId="0"/>
    <cellStyle name="Currency 3 2 2 5 5 4" xfId="0"/>
    <cellStyle name="Currency 3 2 2 5 5 5" xfId="0"/>
    <cellStyle name="Currency 3 2 2 5 6" xfId="0"/>
    <cellStyle name="Currency 3 2 2 5 6 2" xfId="0"/>
    <cellStyle name="Currency 3 2 2 5 6 2 2" xfId="0"/>
    <cellStyle name="Currency 3 2 2 5 6 3" xfId="0"/>
    <cellStyle name="Currency 3 2 2 5 6 4" xfId="0"/>
    <cellStyle name="Currency 3 2 2 5 7" xfId="0"/>
    <cellStyle name="Currency 3 2 2 5 7 2" xfId="0"/>
    <cellStyle name="Currency 3 2 2 5 8" xfId="0"/>
    <cellStyle name="Currency 3 2 2 5 9" xfId="0"/>
    <cellStyle name="Currency 3 2 2 6" xfId="0"/>
    <cellStyle name="Currency 3 2 2 6 2" xfId="0"/>
    <cellStyle name="Currency 3 2 2 6 2 2" xfId="0"/>
    <cellStyle name="Currency 3 2 2 6 2 2 2" xfId="0"/>
    <cellStyle name="Currency 3 2 2 6 2 2 2 2" xfId="0"/>
    <cellStyle name="Currency 3 2 2 6 2 2 2 2 2" xfId="0"/>
    <cellStyle name="Currency 3 2 2 6 2 2 2 2 2 2" xfId="0"/>
    <cellStyle name="Currency 3 2 2 6 2 2 2 2 3" xfId="0"/>
    <cellStyle name="Currency 3 2 2 6 2 2 2 2 4" xfId="0"/>
    <cellStyle name="Currency 3 2 2 6 2 2 2 3" xfId="0"/>
    <cellStyle name="Currency 3 2 2 6 2 2 2 3 2" xfId="0"/>
    <cellStyle name="Currency 3 2 2 6 2 2 2 4" xfId="0"/>
    <cellStyle name="Currency 3 2 2 6 2 2 2 5" xfId="0"/>
    <cellStyle name="Currency 3 2 2 6 2 2 3" xfId="0"/>
    <cellStyle name="Currency 3 2 2 6 2 2 3 2" xfId="0"/>
    <cellStyle name="Currency 3 2 2 6 2 2 3 2 2" xfId="0"/>
    <cellStyle name="Currency 3 2 2 6 2 2 3 3" xfId="0"/>
    <cellStyle name="Currency 3 2 2 6 2 2 3 4" xfId="0"/>
    <cellStyle name="Currency 3 2 2 6 2 2 4" xfId="0"/>
    <cellStyle name="Currency 3 2 2 6 2 2 4 2" xfId="0"/>
    <cellStyle name="Currency 3 2 2 6 2 2 5" xfId="0"/>
    <cellStyle name="Currency 3 2 2 6 2 2 6" xfId="0"/>
    <cellStyle name="Currency 3 2 2 6 2 3" xfId="0"/>
    <cellStyle name="Currency 3 2 2 6 2 3 2" xfId="0"/>
    <cellStyle name="Currency 3 2 2 6 2 3 2 2" xfId="0"/>
    <cellStyle name="Currency 3 2 2 6 2 3 2 2 2" xfId="0"/>
    <cellStyle name="Currency 3 2 2 6 2 3 2 3" xfId="0"/>
    <cellStyle name="Currency 3 2 2 6 2 3 2 4" xfId="0"/>
    <cellStyle name="Currency 3 2 2 6 2 3 3" xfId="0"/>
    <cellStyle name="Currency 3 2 2 6 2 3 3 2" xfId="0"/>
    <cellStyle name="Currency 3 2 2 6 2 3 4" xfId="0"/>
    <cellStyle name="Currency 3 2 2 6 2 3 5" xfId="0"/>
    <cellStyle name="Currency 3 2 2 6 2 4" xfId="0"/>
    <cellStyle name="Currency 3 2 2 6 2 4 2" xfId="0"/>
    <cellStyle name="Currency 3 2 2 6 2 4 2 2" xfId="0"/>
    <cellStyle name="Currency 3 2 2 6 2 4 3" xfId="0"/>
    <cellStyle name="Currency 3 2 2 6 2 4 4" xfId="0"/>
    <cellStyle name="Currency 3 2 2 6 2 5" xfId="0"/>
    <cellStyle name="Currency 3 2 2 6 2 5 2" xfId="0"/>
    <cellStyle name="Currency 3 2 2 6 2 6" xfId="0"/>
    <cellStyle name="Currency 3 2 2 6 2 7" xfId="0"/>
    <cellStyle name="Currency 3 2 2 6 3" xfId="0"/>
    <cellStyle name="Currency 3 2 2 6 3 2" xfId="0"/>
    <cellStyle name="Currency 3 2 2 6 3 2 2" xfId="0"/>
    <cellStyle name="Currency 3 2 2 6 3 2 2 2" xfId="0"/>
    <cellStyle name="Currency 3 2 2 6 3 2 2 2 2" xfId="0"/>
    <cellStyle name="Currency 3 2 2 6 3 2 2 3" xfId="0"/>
    <cellStyle name="Currency 3 2 2 6 3 2 2 4" xfId="0"/>
    <cellStyle name="Currency 3 2 2 6 3 2 3" xfId="0"/>
    <cellStyle name="Currency 3 2 2 6 3 2 3 2" xfId="0"/>
    <cellStyle name="Currency 3 2 2 6 3 2 4" xfId="0"/>
    <cellStyle name="Currency 3 2 2 6 3 2 5" xfId="0"/>
    <cellStyle name="Currency 3 2 2 6 3 3" xfId="0"/>
    <cellStyle name="Currency 3 2 2 6 3 3 2" xfId="0"/>
    <cellStyle name="Currency 3 2 2 6 3 3 2 2" xfId="0"/>
    <cellStyle name="Currency 3 2 2 6 3 3 3" xfId="0"/>
    <cellStyle name="Currency 3 2 2 6 3 3 4" xfId="0"/>
    <cellStyle name="Currency 3 2 2 6 3 4" xfId="0"/>
    <cellStyle name="Currency 3 2 2 6 3 4 2" xfId="0"/>
    <cellStyle name="Currency 3 2 2 6 3 5" xfId="0"/>
    <cellStyle name="Currency 3 2 2 6 3 6" xfId="0"/>
    <cellStyle name="Currency 3 2 2 6 4" xfId="0"/>
    <cellStyle name="Currency 3 2 2 6 4 2" xfId="0"/>
    <cellStyle name="Currency 3 2 2 6 4 2 2" xfId="0"/>
    <cellStyle name="Currency 3 2 2 6 4 2 2 2" xfId="0"/>
    <cellStyle name="Currency 3 2 2 6 4 2 3" xfId="0"/>
    <cellStyle name="Currency 3 2 2 6 4 2 4" xfId="0"/>
    <cellStyle name="Currency 3 2 2 6 4 3" xfId="0"/>
    <cellStyle name="Currency 3 2 2 6 4 3 2" xfId="0"/>
    <cellStyle name="Currency 3 2 2 6 4 4" xfId="0"/>
    <cellStyle name="Currency 3 2 2 6 4 5" xfId="0"/>
    <cellStyle name="Currency 3 2 2 6 5" xfId="0"/>
    <cellStyle name="Currency 3 2 2 6 5 2" xfId="0"/>
    <cellStyle name="Currency 3 2 2 6 5 2 2" xfId="0"/>
    <cellStyle name="Currency 3 2 2 6 5 3" xfId="0"/>
    <cellStyle name="Currency 3 2 2 6 5 4" xfId="0"/>
    <cellStyle name="Currency 3 2 2 6 6" xfId="0"/>
    <cellStyle name="Currency 3 2 2 6 6 2" xfId="0"/>
    <cellStyle name="Currency 3 2 2 6 7" xfId="0"/>
    <cellStyle name="Currency 3 2 2 6 8" xfId="0"/>
    <cellStyle name="Currency 3 2 2 7" xfId="0"/>
    <cellStyle name="Currency 3 2 2 7 2" xfId="0"/>
    <cellStyle name="Currency 3 2 2 7 2 2" xfId="0"/>
    <cellStyle name="Currency 3 2 2 7 2 2 2" xfId="0"/>
    <cellStyle name="Currency 3 2 2 7 2 2 2 2" xfId="0"/>
    <cellStyle name="Currency 3 2 2 7 2 2 2 2 2" xfId="0"/>
    <cellStyle name="Currency 3 2 2 7 2 2 2 3" xfId="0"/>
    <cellStyle name="Currency 3 2 2 7 2 2 2 4" xfId="0"/>
    <cellStyle name="Currency 3 2 2 7 2 2 3" xfId="0"/>
    <cellStyle name="Currency 3 2 2 7 2 2 3 2" xfId="0"/>
    <cellStyle name="Currency 3 2 2 7 2 2 4" xfId="0"/>
    <cellStyle name="Currency 3 2 2 7 2 2 5" xfId="0"/>
    <cellStyle name="Currency 3 2 2 7 2 3" xfId="0"/>
    <cellStyle name="Currency 3 2 2 7 2 3 2" xfId="0"/>
    <cellStyle name="Currency 3 2 2 7 2 3 2 2" xfId="0"/>
    <cellStyle name="Currency 3 2 2 7 2 3 3" xfId="0"/>
    <cellStyle name="Currency 3 2 2 7 2 3 4" xfId="0"/>
    <cellStyle name="Currency 3 2 2 7 2 4" xfId="0"/>
    <cellStyle name="Currency 3 2 2 7 2 4 2" xfId="0"/>
    <cellStyle name="Currency 3 2 2 7 2 5" xfId="0"/>
    <cellStyle name="Currency 3 2 2 7 2 6" xfId="0"/>
    <cellStyle name="Currency 3 2 2 7 3" xfId="0"/>
    <cellStyle name="Currency 3 2 2 7 3 2" xfId="0"/>
    <cellStyle name="Currency 3 2 2 7 3 2 2" xfId="0"/>
    <cellStyle name="Currency 3 2 2 7 3 2 2 2" xfId="0"/>
    <cellStyle name="Currency 3 2 2 7 3 2 3" xfId="0"/>
    <cellStyle name="Currency 3 2 2 7 3 2 4" xfId="0"/>
    <cellStyle name="Currency 3 2 2 7 3 3" xfId="0"/>
    <cellStyle name="Currency 3 2 2 7 3 3 2" xfId="0"/>
    <cellStyle name="Currency 3 2 2 7 3 4" xfId="0"/>
    <cellStyle name="Currency 3 2 2 7 3 5" xfId="0"/>
    <cellStyle name="Currency 3 2 2 7 4" xfId="0"/>
    <cellStyle name="Currency 3 2 2 7 4 2" xfId="0"/>
    <cellStyle name="Currency 3 2 2 7 4 2 2" xfId="0"/>
    <cellStyle name="Currency 3 2 2 7 4 3" xfId="0"/>
    <cellStyle name="Currency 3 2 2 7 4 4" xfId="0"/>
    <cellStyle name="Currency 3 2 2 7 5" xfId="0"/>
    <cellStyle name="Currency 3 2 2 7 5 2" xfId="0"/>
    <cellStyle name="Currency 3 2 2 7 6" xfId="0"/>
    <cellStyle name="Currency 3 2 2 7 7" xfId="0"/>
    <cellStyle name="Currency 3 2 2 8" xfId="0"/>
    <cellStyle name="Currency 3 2 2 8 2" xfId="0"/>
    <cellStyle name="Currency 3 2 2 8 2 2" xfId="0"/>
    <cellStyle name="Currency 3 2 2 8 2 2 2" xfId="0"/>
    <cellStyle name="Currency 3 2 2 8 2 2 2 2" xfId="0"/>
    <cellStyle name="Currency 3 2 2 8 2 2 3" xfId="0"/>
    <cellStyle name="Currency 3 2 2 8 2 2 4" xfId="0"/>
    <cellStyle name="Currency 3 2 2 8 2 3" xfId="0"/>
    <cellStyle name="Currency 3 2 2 8 2 3 2" xfId="0"/>
    <cellStyle name="Currency 3 2 2 8 2 4" xfId="0"/>
    <cellStyle name="Currency 3 2 2 8 2 5" xfId="0"/>
    <cellStyle name="Currency 3 2 2 8 3" xfId="0"/>
    <cellStyle name="Currency 3 2 2 8 3 2" xfId="0"/>
    <cellStyle name="Currency 3 2 2 8 3 2 2" xfId="0"/>
    <cellStyle name="Currency 3 2 2 8 3 3" xfId="0"/>
    <cellStyle name="Currency 3 2 2 8 3 4" xfId="0"/>
    <cellStyle name="Currency 3 2 2 8 4" xfId="0"/>
    <cellStyle name="Currency 3 2 2 8 4 2" xfId="0"/>
    <cellStyle name="Currency 3 2 2 8 5" xfId="0"/>
    <cellStyle name="Currency 3 2 2 8 6" xfId="0"/>
    <cellStyle name="Currency 3 2 2 9" xfId="0"/>
    <cellStyle name="Currency 3 2 2 9 2" xfId="0"/>
    <cellStyle name="Currency 3 2 2 9 2 2" xfId="0"/>
    <cellStyle name="Currency 3 2 2 9 2 2 2" xfId="0"/>
    <cellStyle name="Currency 3 2 2 9 2 3" xfId="0"/>
    <cellStyle name="Currency 3 2 2 9 2 4" xfId="0"/>
    <cellStyle name="Currency 3 2 2 9 3" xfId="0"/>
    <cellStyle name="Currency 3 2 2 9 3 2" xfId="0"/>
    <cellStyle name="Currency 3 2 2 9 4" xfId="0"/>
    <cellStyle name="Currency 3 2 2 9 5" xfId="0"/>
    <cellStyle name="Currency 3 2 3" xfId="0"/>
    <cellStyle name="Currency 3 2 3 10" xfId="0"/>
    <cellStyle name="Currency 3 2 3 10 2" xfId="0"/>
    <cellStyle name="Currency 3 2 3 11" xfId="0"/>
    <cellStyle name="Currency 3 2 3 12" xfId="0"/>
    <cellStyle name="Currency 3 2 3 2" xfId="0"/>
    <cellStyle name="Currency 3 2 3 2 10" xfId="0"/>
    <cellStyle name="Currency 3 2 3 2 11" xfId="0"/>
    <cellStyle name="Currency 3 2 3 2 2" xfId="0"/>
    <cellStyle name="Currency 3 2 3 2 2 10" xfId="0"/>
    <cellStyle name="Currency 3 2 3 2 2 2" xfId="0"/>
    <cellStyle name="Currency 3 2 3 2 2 2 2" xfId="0"/>
    <cellStyle name="Currency 3 2 3 2 2 2 2 2" xfId="0"/>
    <cellStyle name="Currency 3 2 3 2 2 2 2 2 2" xfId="0"/>
    <cellStyle name="Currency 3 2 3 2 2 2 2 2 2 2" xfId="0"/>
    <cellStyle name="Currency 3 2 3 2 2 2 2 2 2 2 2" xfId="0"/>
    <cellStyle name="Currency 3 2 3 2 2 2 2 2 2 2 2 2" xfId="0"/>
    <cellStyle name="Currency 3 2 3 2 2 2 2 2 2 2 2 2 2" xfId="0"/>
    <cellStyle name="Currency 3 2 3 2 2 2 2 2 2 2 2 3" xfId="0"/>
    <cellStyle name="Currency 3 2 3 2 2 2 2 2 2 2 2 4" xfId="0"/>
    <cellStyle name="Currency 3 2 3 2 2 2 2 2 2 2 3" xfId="0"/>
    <cellStyle name="Currency 3 2 3 2 2 2 2 2 2 2 3 2" xfId="0"/>
    <cellStyle name="Currency 3 2 3 2 2 2 2 2 2 2 4" xfId="0"/>
    <cellStyle name="Currency 3 2 3 2 2 2 2 2 2 2 5" xfId="0"/>
    <cellStyle name="Currency 3 2 3 2 2 2 2 2 2 3" xfId="0"/>
    <cellStyle name="Currency 3 2 3 2 2 2 2 2 2 3 2" xfId="0"/>
    <cellStyle name="Currency 3 2 3 2 2 2 2 2 2 3 2 2" xfId="0"/>
    <cellStyle name="Currency 3 2 3 2 2 2 2 2 2 3 3" xfId="0"/>
    <cellStyle name="Currency 3 2 3 2 2 2 2 2 2 3 4" xfId="0"/>
    <cellStyle name="Currency 3 2 3 2 2 2 2 2 2 4" xfId="0"/>
    <cellStyle name="Currency 3 2 3 2 2 2 2 2 2 4 2" xfId="0"/>
    <cellStyle name="Currency 3 2 3 2 2 2 2 2 2 5" xfId="0"/>
    <cellStyle name="Currency 3 2 3 2 2 2 2 2 2 6" xfId="0"/>
    <cellStyle name="Currency 3 2 3 2 2 2 2 2 3" xfId="0"/>
    <cellStyle name="Currency 3 2 3 2 2 2 2 2 3 2" xfId="0"/>
    <cellStyle name="Currency 3 2 3 2 2 2 2 2 3 2 2" xfId="0"/>
    <cellStyle name="Currency 3 2 3 2 2 2 2 2 3 2 2 2" xfId="0"/>
    <cellStyle name="Currency 3 2 3 2 2 2 2 2 3 2 3" xfId="0"/>
    <cellStyle name="Currency 3 2 3 2 2 2 2 2 3 2 4" xfId="0"/>
    <cellStyle name="Currency 3 2 3 2 2 2 2 2 3 3" xfId="0"/>
    <cellStyle name="Currency 3 2 3 2 2 2 2 2 3 3 2" xfId="0"/>
    <cellStyle name="Currency 3 2 3 2 2 2 2 2 3 4" xfId="0"/>
    <cellStyle name="Currency 3 2 3 2 2 2 2 2 3 5" xfId="0"/>
    <cellStyle name="Currency 3 2 3 2 2 2 2 2 4" xfId="0"/>
    <cellStyle name="Currency 3 2 3 2 2 2 2 2 4 2" xfId="0"/>
    <cellStyle name="Currency 3 2 3 2 2 2 2 2 4 2 2" xfId="0"/>
    <cellStyle name="Currency 3 2 3 2 2 2 2 2 4 3" xfId="0"/>
    <cellStyle name="Currency 3 2 3 2 2 2 2 2 4 4" xfId="0"/>
    <cellStyle name="Currency 3 2 3 2 2 2 2 2 5" xfId="0"/>
    <cellStyle name="Currency 3 2 3 2 2 2 2 2 5 2" xfId="0"/>
    <cellStyle name="Currency 3 2 3 2 2 2 2 2 6" xfId="0"/>
    <cellStyle name="Currency 3 2 3 2 2 2 2 2 7" xfId="0"/>
    <cellStyle name="Currency 3 2 3 2 2 2 2 3" xfId="0"/>
    <cellStyle name="Currency 3 2 3 2 2 2 2 3 2" xfId="0"/>
    <cellStyle name="Currency 3 2 3 2 2 2 2 3 2 2" xfId="0"/>
    <cellStyle name="Currency 3 2 3 2 2 2 2 3 2 2 2" xfId="0"/>
    <cellStyle name="Currency 3 2 3 2 2 2 2 3 2 2 2 2" xfId="0"/>
    <cellStyle name="Currency 3 2 3 2 2 2 2 3 2 2 3" xfId="0"/>
    <cellStyle name="Currency 3 2 3 2 2 2 2 3 2 2 4" xfId="0"/>
    <cellStyle name="Currency 3 2 3 2 2 2 2 3 2 3" xfId="0"/>
    <cellStyle name="Currency 3 2 3 2 2 2 2 3 2 3 2" xfId="0"/>
    <cellStyle name="Currency 3 2 3 2 2 2 2 3 2 4" xfId="0"/>
    <cellStyle name="Currency 3 2 3 2 2 2 2 3 2 5" xfId="0"/>
    <cellStyle name="Currency 3 2 3 2 2 2 2 3 3" xfId="0"/>
    <cellStyle name="Currency 3 2 3 2 2 2 2 3 3 2" xfId="0"/>
    <cellStyle name="Currency 3 2 3 2 2 2 2 3 3 2 2" xfId="0"/>
    <cellStyle name="Currency 3 2 3 2 2 2 2 3 3 3" xfId="0"/>
    <cellStyle name="Currency 3 2 3 2 2 2 2 3 3 4" xfId="0"/>
    <cellStyle name="Currency 3 2 3 2 2 2 2 3 4" xfId="0"/>
    <cellStyle name="Currency 3 2 3 2 2 2 2 3 4 2" xfId="0"/>
    <cellStyle name="Currency 3 2 3 2 2 2 2 3 5" xfId="0"/>
    <cellStyle name="Currency 3 2 3 2 2 2 2 3 6" xfId="0"/>
    <cellStyle name="Currency 3 2 3 2 2 2 2 4" xfId="0"/>
    <cellStyle name="Currency 3 2 3 2 2 2 2 4 2" xfId="0"/>
    <cellStyle name="Currency 3 2 3 2 2 2 2 4 2 2" xfId="0"/>
    <cellStyle name="Currency 3 2 3 2 2 2 2 4 2 2 2" xfId="0"/>
    <cellStyle name="Currency 3 2 3 2 2 2 2 4 2 3" xfId="0"/>
    <cellStyle name="Currency 3 2 3 2 2 2 2 4 2 4" xfId="0"/>
    <cellStyle name="Currency 3 2 3 2 2 2 2 4 3" xfId="0"/>
    <cellStyle name="Currency 3 2 3 2 2 2 2 4 3 2" xfId="0"/>
    <cellStyle name="Currency 3 2 3 2 2 2 2 4 4" xfId="0"/>
    <cellStyle name="Currency 3 2 3 2 2 2 2 4 5" xfId="0"/>
    <cellStyle name="Currency 3 2 3 2 2 2 2 5" xfId="0"/>
    <cellStyle name="Currency 3 2 3 2 2 2 2 5 2" xfId="0"/>
    <cellStyle name="Currency 3 2 3 2 2 2 2 5 2 2" xfId="0"/>
    <cellStyle name="Currency 3 2 3 2 2 2 2 5 3" xfId="0"/>
    <cellStyle name="Currency 3 2 3 2 2 2 2 5 4" xfId="0"/>
    <cellStyle name="Currency 3 2 3 2 2 2 2 6" xfId="0"/>
    <cellStyle name="Currency 3 2 3 2 2 2 2 6 2" xfId="0"/>
    <cellStyle name="Currency 3 2 3 2 2 2 2 7" xfId="0"/>
    <cellStyle name="Currency 3 2 3 2 2 2 2 8" xfId="0"/>
    <cellStyle name="Currency 3 2 3 2 2 2 3" xfId="0"/>
    <cellStyle name="Currency 3 2 3 2 2 2 3 2" xfId="0"/>
    <cellStyle name="Currency 3 2 3 2 2 2 3 2 2" xfId="0"/>
    <cellStyle name="Currency 3 2 3 2 2 2 3 2 2 2" xfId="0"/>
    <cellStyle name="Currency 3 2 3 2 2 2 3 2 2 2 2" xfId="0"/>
    <cellStyle name="Currency 3 2 3 2 2 2 3 2 2 2 2 2" xfId="0"/>
    <cellStyle name="Currency 3 2 3 2 2 2 3 2 2 2 3" xfId="0"/>
    <cellStyle name="Currency 3 2 3 2 2 2 3 2 2 2 4" xfId="0"/>
    <cellStyle name="Currency 3 2 3 2 2 2 3 2 2 3" xfId="0"/>
    <cellStyle name="Currency 3 2 3 2 2 2 3 2 2 3 2" xfId="0"/>
    <cellStyle name="Currency 3 2 3 2 2 2 3 2 2 4" xfId="0"/>
    <cellStyle name="Currency 3 2 3 2 2 2 3 2 2 5" xfId="0"/>
    <cellStyle name="Currency 3 2 3 2 2 2 3 2 3" xfId="0"/>
    <cellStyle name="Currency 3 2 3 2 2 2 3 2 3 2" xfId="0"/>
    <cellStyle name="Currency 3 2 3 2 2 2 3 2 3 2 2" xfId="0"/>
    <cellStyle name="Currency 3 2 3 2 2 2 3 2 3 3" xfId="0"/>
    <cellStyle name="Currency 3 2 3 2 2 2 3 2 3 4" xfId="0"/>
    <cellStyle name="Currency 3 2 3 2 2 2 3 2 4" xfId="0"/>
    <cellStyle name="Currency 3 2 3 2 2 2 3 2 4 2" xfId="0"/>
    <cellStyle name="Currency 3 2 3 2 2 2 3 2 5" xfId="0"/>
    <cellStyle name="Currency 3 2 3 2 2 2 3 2 6" xfId="0"/>
    <cellStyle name="Currency 3 2 3 2 2 2 3 3" xfId="0"/>
    <cellStyle name="Currency 3 2 3 2 2 2 3 3 2" xfId="0"/>
    <cellStyle name="Currency 3 2 3 2 2 2 3 3 2 2" xfId="0"/>
    <cellStyle name="Currency 3 2 3 2 2 2 3 3 2 2 2" xfId="0"/>
    <cellStyle name="Currency 3 2 3 2 2 2 3 3 2 3" xfId="0"/>
    <cellStyle name="Currency 3 2 3 2 2 2 3 3 2 4" xfId="0"/>
    <cellStyle name="Currency 3 2 3 2 2 2 3 3 3" xfId="0"/>
    <cellStyle name="Currency 3 2 3 2 2 2 3 3 3 2" xfId="0"/>
    <cellStyle name="Currency 3 2 3 2 2 2 3 3 4" xfId="0"/>
    <cellStyle name="Currency 3 2 3 2 2 2 3 3 5" xfId="0"/>
    <cellStyle name="Currency 3 2 3 2 2 2 3 4" xfId="0"/>
    <cellStyle name="Currency 3 2 3 2 2 2 3 4 2" xfId="0"/>
    <cellStyle name="Currency 3 2 3 2 2 2 3 4 2 2" xfId="0"/>
    <cellStyle name="Currency 3 2 3 2 2 2 3 4 3" xfId="0"/>
    <cellStyle name="Currency 3 2 3 2 2 2 3 4 4" xfId="0"/>
    <cellStyle name="Currency 3 2 3 2 2 2 3 5" xfId="0"/>
    <cellStyle name="Currency 3 2 3 2 2 2 3 5 2" xfId="0"/>
    <cellStyle name="Currency 3 2 3 2 2 2 3 6" xfId="0"/>
    <cellStyle name="Currency 3 2 3 2 2 2 3 7" xfId="0"/>
    <cellStyle name="Currency 3 2 3 2 2 2 4" xfId="0"/>
    <cellStyle name="Currency 3 2 3 2 2 2 4 2" xfId="0"/>
    <cellStyle name="Currency 3 2 3 2 2 2 4 2 2" xfId="0"/>
    <cellStyle name="Currency 3 2 3 2 2 2 4 2 2 2" xfId="0"/>
    <cellStyle name="Currency 3 2 3 2 2 2 4 2 2 2 2" xfId="0"/>
    <cellStyle name="Currency 3 2 3 2 2 2 4 2 2 3" xfId="0"/>
    <cellStyle name="Currency 3 2 3 2 2 2 4 2 2 4" xfId="0"/>
    <cellStyle name="Currency 3 2 3 2 2 2 4 2 3" xfId="0"/>
    <cellStyle name="Currency 3 2 3 2 2 2 4 2 3 2" xfId="0"/>
    <cellStyle name="Currency 3 2 3 2 2 2 4 2 4" xfId="0"/>
    <cellStyle name="Currency 3 2 3 2 2 2 4 2 5" xfId="0"/>
    <cellStyle name="Currency 3 2 3 2 2 2 4 3" xfId="0"/>
    <cellStyle name="Currency 3 2 3 2 2 2 4 3 2" xfId="0"/>
    <cellStyle name="Currency 3 2 3 2 2 2 4 3 2 2" xfId="0"/>
    <cellStyle name="Currency 3 2 3 2 2 2 4 3 3" xfId="0"/>
    <cellStyle name="Currency 3 2 3 2 2 2 4 3 4" xfId="0"/>
    <cellStyle name="Currency 3 2 3 2 2 2 4 4" xfId="0"/>
    <cellStyle name="Currency 3 2 3 2 2 2 4 4 2" xfId="0"/>
    <cellStyle name="Currency 3 2 3 2 2 2 4 5" xfId="0"/>
    <cellStyle name="Currency 3 2 3 2 2 2 4 6" xfId="0"/>
    <cellStyle name="Currency 3 2 3 2 2 2 5" xfId="0"/>
    <cellStyle name="Currency 3 2 3 2 2 2 5 2" xfId="0"/>
    <cellStyle name="Currency 3 2 3 2 2 2 5 2 2" xfId="0"/>
    <cellStyle name="Currency 3 2 3 2 2 2 5 2 2 2" xfId="0"/>
    <cellStyle name="Currency 3 2 3 2 2 2 5 2 3" xfId="0"/>
    <cellStyle name="Currency 3 2 3 2 2 2 5 2 4" xfId="0"/>
    <cellStyle name="Currency 3 2 3 2 2 2 5 3" xfId="0"/>
    <cellStyle name="Currency 3 2 3 2 2 2 5 3 2" xfId="0"/>
    <cellStyle name="Currency 3 2 3 2 2 2 5 4" xfId="0"/>
    <cellStyle name="Currency 3 2 3 2 2 2 5 5" xfId="0"/>
    <cellStyle name="Currency 3 2 3 2 2 2 6" xfId="0"/>
    <cellStyle name="Currency 3 2 3 2 2 2 6 2" xfId="0"/>
    <cellStyle name="Currency 3 2 3 2 2 2 6 2 2" xfId="0"/>
    <cellStyle name="Currency 3 2 3 2 2 2 6 3" xfId="0"/>
    <cellStyle name="Currency 3 2 3 2 2 2 6 4" xfId="0"/>
    <cellStyle name="Currency 3 2 3 2 2 2 7" xfId="0"/>
    <cellStyle name="Currency 3 2 3 2 2 2 7 2" xfId="0"/>
    <cellStyle name="Currency 3 2 3 2 2 2 8" xfId="0"/>
    <cellStyle name="Currency 3 2 3 2 2 2 9" xfId="0"/>
    <cellStyle name="Currency 3 2 3 2 2 3" xfId="0"/>
    <cellStyle name="Currency 3 2 3 2 2 3 2" xfId="0"/>
    <cellStyle name="Currency 3 2 3 2 2 3 2 2" xfId="0"/>
    <cellStyle name="Currency 3 2 3 2 2 3 2 2 2" xfId="0"/>
    <cellStyle name="Currency 3 2 3 2 2 3 2 2 2 2" xfId="0"/>
    <cellStyle name="Currency 3 2 3 2 2 3 2 2 2 2 2" xfId="0"/>
    <cellStyle name="Currency 3 2 3 2 2 3 2 2 2 2 2 2" xfId="0"/>
    <cellStyle name="Currency 3 2 3 2 2 3 2 2 2 2 3" xfId="0"/>
    <cellStyle name="Currency 3 2 3 2 2 3 2 2 2 2 4" xfId="0"/>
    <cellStyle name="Currency 3 2 3 2 2 3 2 2 2 3" xfId="0"/>
    <cellStyle name="Currency 3 2 3 2 2 3 2 2 2 3 2" xfId="0"/>
    <cellStyle name="Currency 3 2 3 2 2 3 2 2 2 4" xfId="0"/>
    <cellStyle name="Currency 3 2 3 2 2 3 2 2 2 5" xfId="0"/>
    <cellStyle name="Currency 3 2 3 2 2 3 2 2 3" xfId="0"/>
    <cellStyle name="Currency 3 2 3 2 2 3 2 2 3 2" xfId="0"/>
    <cellStyle name="Currency 3 2 3 2 2 3 2 2 3 2 2" xfId="0"/>
    <cellStyle name="Currency 3 2 3 2 2 3 2 2 3 3" xfId="0"/>
    <cellStyle name="Currency 3 2 3 2 2 3 2 2 3 4" xfId="0"/>
    <cellStyle name="Currency 3 2 3 2 2 3 2 2 4" xfId="0"/>
    <cellStyle name="Currency 3 2 3 2 2 3 2 2 4 2" xfId="0"/>
    <cellStyle name="Currency 3 2 3 2 2 3 2 2 5" xfId="0"/>
    <cellStyle name="Currency 3 2 3 2 2 3 2 2 6" xfId="0"/>
    <cellStyle name="Currency 3 2 3 2 2 3 2 3" xfId="0"/>
    <cellStyle name="Currency 3 2 3 2 2 3 2 3 2" xfId="0"/>
    <cellStyle name="Currency 3 2 3 2 2 3 2 3 2 2" xfId="0"/>
    <cellStyle name="Currency 3 2 3 2 2 3 2 3 2 2 2" xfId="0"/>
    <cellStyle name="Currency 3 2 3 2 2 3 2 3 2 3" xfId="0"/>
    <cellStyle name="Currency 3 2 3 2 2 3 2 3 2 4" xfId="0"/>
    <cellStyle name="Currency 3 2 3 2 2 3 2 3 3" xfId="0"/>
    <cellStyle name="Currency 3 2 3 2 2 3 2 3 3 2" xfId="0"/>
    <cellStyle name="Currency 3 2 3 2 2 3 2 3 4" xfId="0"/>
    <cellStyle name="Currency 3 2 3 2 2 3 2 3 5" xfId="0"/>
    <cellStyle name="Currency 3 2 3 2 2 3 2 4" xfId="0"/>
    <cellStyle name="Currency 3 2 3 2 2 3 2 4 2" xfId="0"/>
    <cellStyle name="Currency 3 2 3 2 2 3 2 4 2 2" xfId="0"/>
    <cellStyle name="Currency 3 2 3 2 2 3 2 4 3" xfId="0"/>
    <cellStyle name="Currency 3 2 3 2 2 3 2 4 4" xfId="0"/>
    <cellStyle name="Currency 3 2 3 2 2 3 2 5" xfId="0"/>
    <cellStyle name="Currency 3 2 3 2 2 3 2 5 2" xfId="0"/>
    <cellStyle name="Currency 3 2 3 2 2 3 2 6" xfId="0"/>
    <cellStyle name="Currency 3 2 3 2 2 3 2 7" xfId="0"/>
    <cellStyle name="Currency 3 2 3 2 2 3 3" xfId="0"/>
    <cellStyle name="Currency 3 2 3 2 2 3 3 2" xfId="0"/>
    <cellStyle name="Currency 3 2 3 2 2 3 3 2 2" xfId="0"/>
    <cellStyle name="Currency 3 2 3 2 2 3 3 2 2 2" xfId="0"/>
    <cellStyle name="Currency 3 2 3 2 2 3 3 2 2 2 2" xfId="0"/>
    <cellStyle name="Currency 3 2 3 2 2 3 3 2 2 3" xfId="0"/>
    <cellStyle name="Currency 3 2 3 2 2 3 3 2 2 4" xfId="0"/>
    <cellStyle name="Currency 3 2 3 2 2 3 3 2 3" xfId="0"/>
    <cellStyle name="Currency 3 2 3 2 2 3 3 2 3 2" xfId="0"/>
    <cellStyle name="Currency 3 2 3 2 2 3 3 2 4" xfId="0"/>
    <cellStyle name="Currency 3 2 3 2 2 3 3 2 5" xfId="0"/>
    <cellStyle name="Currency 3 2 3 2 2 3 3 3" xfId="0"/>
    <cellStyle name="Currency 3 2 3 2 2 3 3 3 2" xfId="0"/>
    <cellStyle name="Currency 3 2 3 2 2 3 3 3 2 2" xfId="0"/>
    <cellStyle name="Currency 3 2 3 2 2 3 3 3 3" xfId="0"/>
    <cellStyle name="Currency 3 2 3 2 2 3 3 3 4" xfId="0"/>
    <cellStyle name="Currency 3 2 3 2 2 3 3 4" xfId="0"/>
    <cellStyle name="Currency 3 2 3 2 2 3 3 4 2" xfId="0"/>
    <cellStyle name="Currency 3 2 3 2 2 3 3 5" xfId="0"/>
    <cellStyle name="Currency 3 2 3 2 2 3 3 6" xfId="0"/>
    <cellStyle name="Currency 3 2 3 2 2 3 4" xfId="0"/>
    <cellStyle name="Currency 3 2 3 2 2 3 4 2" xfId="0"/>
    <cellStyle name="Currency 3 2 3 2 2 3 4 2 2" xfId="0"/>
    <cellStyle name="Currency 3 2 3 2 2 3 4 2 2 2" xfId="0"/>
    <cellStyle name="Currency 3 2 3 2 2 3 4 2 3" xfId="0"/>
    <cellStyle name="Currency 3 2 3 2 2 3 4 2 4" xfId="0"/>
    <cellStyle name="Currency 3 2 3 2 2 3 4 3" xfId="0"/>
    <cellStyle name="Currency 3 2 3 2 2 3 4 3 2" xfId="0"/>
    <cellStyle name="Currency 3 2 3 2 2 3 4 4" xfId="0"/>
    <cellStyle name="Currency 3 2 3 2 2 3 4 5" xfId="0"/>
    <cellStyle name="Currency 3 2 3 2 2 3 5" xfId="0"/>
    <cellStyle name="Currency 3 2 3 2 2 3 5 2" xfId="0"/>
    <cellStyle name="Currency 3 2 3 2 2 3 5 2 2" xfId="0"/>
    <cellStyle name="Currency 3 2 3 2 2 3 5 3" xfId="0"/>
    <cellStyle name="Currency 3 2 3 2 2 3 5 4" xfId="0"/>
    <cellStyle name="Currency 3 2 3 2 2 3 6" xfId="0"/>
    <cellStyle name="Currency 3 2 3 2 2 3 6 2" xfId="0"/>
    <cellStyle name="Currency 3 2 3 2 2 3 7" xfId="0"/>
    <cellStyle name="Currency 3 2 3 2 2 3 8" xfId="0"/>
    <cellStyle name="Currency 3 2 3 2 2 4" xfId="0"/>
    <cellStyle name="Currency 3 2 3 2 2 4 2" xfId="0"/>
    <cellStyle name="Currency 3 2 3 2 2 4 2 2" xfId="0"/>
    <cellStyle name="Currency 3 2 3 2 2 4 2 2 2" xfId="0"/>
    <cellStyle name="Currency 3 2 3 2 2 4 2 2 2 2" xfId="0"/>
    <cellStyle name="Currency 3 2 3 2 2 4 2 2 2 2 2" xfId="0"/>
    <cellStyle name="Currency 3 2 3 2 2 4 2 2 2 3" xfId="0"/>
    <cellStyle name="Currency 3 2 3 2 2 4 2 2 2 4" xfId="0"/>
    <cellStyle name="Currency 3 2 3 2 2 4 2 2 3" xfId="0"/>
    <cellStyle name="Currency 3 2 3 2 2 4 2 2 3 2" xfId="0"/>
    <cellStyle name="Currency 3 2 3 2 2 4 2 2 4" xfId="0"/>
    <cellStyle name="Currency 3 2 3 2 2 4 2 2 5" xfId="0"/>
    <cellStyle name="Currency 3 2 3 2 2 4 2 3" xfId="0"/>
    <cellStyle name="Currency 3 2 3 2 2 4 2 3 2" xfId="0"/>
    <cellStyle name="Currency 3 2 3 2 2 4 2 3 2 2" xfId="0"/>
    <cellStyle name="Currency 3 2 3 2 2 4 2 3 3" xfId="0"/>
    <cellStyle name="Currency 3 2 3 2 2 4 2 3 4" xfId="0"/>
    <cellStyle name="Currency 3 2 3 2 2 4 2 4" xfId="0"/>
    <cellStyle name="Currency 3 2 3 2 2 4 2 4 2" xfId="0"/>
    <cellStyle name="Currency 3 2 3 2 2 4 2 5" xfId="0"/>
    <cellStyle name="Currency 3 2 3 2 2 4 2 6" xfId="0"/>
    <cellStyle name="Currency 3 2 3 2 2 4 3" xfId="0"/>
    <cellStyle name="Currency 3 2 3 2 2 4 3 2" xfId="0"/>
    <cellStyle name="Currency 3 2 3 2 2 4 3 2 2" xfId="0"/>
    <cellStyle name="Currency 3 2 3 2 2 4 3 2 2 2" xfId="0"/>
    <cellStyle name="Currency 3 2 3 2 2 4 3 2 3" xfId="0"/>
    <cellStyle name="Currency 3 2 3 2 2 4 3 2 4" xfId="0"/>
    <cellStyle name="Currency 3 2 3 2 2 4 3 3" xfId="0"/>
    <cellStyle name="Currency 3 2 3 2 2 4 3 3 2" xfId="0"/>
    <cellStyle name="Currency 3 2 3 2 2 4 3 4" xfId="0"/>
    <cellStyle name="Currency 3 2 3 2 2 4 3 5" xfId="0"/>
    <cellStyle name="Currency 3 2 3 2 2 4 4" xfId="0"/>
    <cellStyle name="Currency 3 2 3 2 2 4 4 2" xfId="0"/>
    <cellStyle name="Currency 3 2 3 2 2 4 4 2 2" xfId="0"/>
    <cellStyle name="Currency 3 2 3 2 2 4 4 3" xfId="0"/>
    <cellStyle name="Currency 3 2 3 2 2 4 4 4" xfId="0"/>
    <cellStyle name="Currency 3 2 3 2 2 4 5" xfId="0"/>
    <cellStyle name="Currency 3 2 3 2 2 4 5 2" xfId="0"/>
    <cellStyle name="Currency 3 2 3 2 2 4 6" xfId="0"/>
    <cellStyle name="Currency 3 2 3 2 2 4 7" xfId="0"/>
    <cellStyle name="Currency 3 2 3 2 2 5" xfId="0"/>
    <cellStyle name="Currency 3 2 3 2 2 5 2" xfId="0"/>
    <cellStyle name="Currency 3 2 3 2 2 5 2 2" xfId="0"/>
    <cellStyle name="Currency 3 2 3 2 2 5 2 2 2" xfId="0"/>
    <cellStyle name="Currency 3 2 3 2 2 5 2 2 2 2" xfId="0"/>
    <cellStyle name="Currency 3 2 3 2 2 5 2 2 3" xfId="0"/>
    <cellStyle name="Currency 3 2 3 2 2 5 2 2 4" xfId="0"/>
    <cellStyle name="Currency 3 2 3 2 2 5 2 3" xfId="0"/>
    <cellStyle name="Currency 3 2 3 2 2 5 2 3 2" xfId="0"/>
    <cellStyle name="Currency 3 2 3 2 2 5 2 4" xfId="0"/>
    <cellStyle name="Currency 3 2 3 2 2 5 2 5" xfId="0"/>
    <cellStyle name="Currency 3 2 3 2 2 5 3" xfId="0"/>
    <cellStyle name="Currency 3 2 3 2 2 5 3 2" xfId="0"/>
    <cellStyle name="Currency 3 2 3 2 2 5 3 2 2" xfId="0"/>
    <cellStyle name="Currency 3 2 3 2 2 5 3 3" xfId="0"/>
    <cellStyle name="Currency 3 2 3 2 2 5 3 4" xfId="0"/>
    <cellStyle name="Currency 3 2 3 2 2 5 4" xfId="0"/>
    <cellStyle name="Currency 3 2 3 2 2 5 4 2" xfId="0"/>
    <cellStyle name="Currency 3 2 3 2 2 5 5" xfId="0"/>
    <cellStyle name="Currency 3 2 3 2 2 5 6" xfId="0"/>
    <cellStyle name="Currency 3 2 3 2 2 6" xfId="0"/>
    <cellStyle name="Currency 3 2 3 2 2 6 2" xfId="0"/>
    <cellStyle name="Currency 3 2 3 2 2 6 2 2" xfId="0"/>
    <cellStyle name="Currency 3 2 3 2 2 6 2 2 2" xfId="0"/>
    <cellStyle name="Currency 3 2 3 2 2 6 2 3" xfId="0"/>
    <cellStyle name="Currency 3 2 3 2 2 6 2 4" xfId="0"/>
    <cellStyle name="Currency 3 2 3 2 2 6 3" xfId="0"/>
    <cellStyle name="Currency 3 2 3 2 2 6 3 2" xfId="0"/>
    <cellStyle name="Currency 3 2 3 2 2 6 4" xfId="0"/>
    <cellStyle name="Currency 3 2 3 2 2 6 5" xfId="0"/>
    <cellStyle name="Currency 3 2 3 2 2 7" xfId="0"/>
    <cellStyle name="Currency 3 2 3 2 2 7 2" xfId="0"/>
    <cellStyle name="Currency 3 2 3 2 2 7 2 2" xfId="0"/>
    <cellStyle name="Currency 3 2 3 2 2 7 3" xfId="0"/>
    <cellStyle name="Currency 3 2 3 2 2 7 4" xfId="0"/>
    <cellStyle name="Currency 3 2 3 2 2 8" xfId="0"/>
    <cellStyle name="Currency 3 2 3 2 2 8 2" xfId="0"/>
    <cellStyle name="Currency 3 2 3 2 2 9" xfId="0"/>
    <cellStyle name="Currency 3 2 3 2 3" xfId="0"/>
    <cellStyle name="Currency 3 2 3 2 3 2" xfId="0"/>
    <cellStyle name="Currency 3 2 3 2 3 2 2" xfId="0"/>
    <cellStyle name="Currency 3 2 3 2 3 2 2 2" xfId="0"/>
    <cellStyle name="Currency 3 2 3 2 3 2 2 2 2" xfId="0"/>
    <cellStyle name="Currency 3 2 3 2 3 2 2 2 2 2" xfId="0"/>
    <cellStyle name="Currency 3 2 3 2 3 2 2 2 2 2 2" xfId="0"/>
    <cellStyle name="Currency 3 2 3 2 3 2 2 2 2 2 2 2" xfId="0"/>
    <cellStyle name="Currency 3 2 3 2 3 2 2 2 2 2 3" xfId="0"/>
    <cellStyle name="Currency 3 2 3 2 3 2 2 2 2 2 4" xfId="0"/>
    <cellStyle name="Currency 3 2 3 2 3 2 2 2 2 3" xfId="0"/>
    <cellStyle name="Currency 3 2 3 2 3 2 2 2 2 3 2" xfId="0"/>
    <cellStyle name="Currency 3 2 3 2 3 2 2 2 2 4" xfId="0"/>
    <cellStyle name="Currency 3 2 3 2 3 2 2 2 2 5" xfId="0"/>
    <cellStyle name="Currency 3 2 3 2 3 2 2 2 3" xfId="0"/>
    <cellStyle name="Currency 3 2 3 2 3 2 2 2 3 2" xfId="0"/>
    <cellStyle name="Currency 3 2 3 2 3 2 2 2 3 2 2" xfId="0"/>
    <cellStyle name="Currency 3 2 3 2 3 2 2 2 3 3" xfId="0"/>
    <cellStyle name="Currency 3 2 3 2 3 2 2 2 3 4" xfId="0"/>
    <cellStyle name="Currency 3 2 3 2 3 2 2 2 4" xfId="0"/>
    <cellStyle name="Currency 3 2 3 2 3 2 2 2 4 2" xfId="0"/>
    <cellStyle name="Currency 3 2 3 2 3 2 2 2 5" xfId="0"/>
    <cellStyle name="Currency 3 2 3 2 3 2 2 2 6" xfId="0"/>
    <cellStyle name="Currency 3 2 3 2 3 2 2 3" xfId="0"/>
    <cellStyle name="Currency 3 2 3 2 3 2 2 3 2" xfId="0"/>
    <cellStyle name="Currency 3 2 3 2 3 2 2 3 2 2" xfId="0"/>
    <cellStyle name="Currency 3 2 3 2 3 2 2 3 2 2 2" xfId="0"/>
    <cellStyle name="Currency 3 2 3 2 3 2 2 3 2 3" xfId="0"/>
    <cellStyle name="Currency 3 2 3 2 3 2 2 3 2 4" xfId="0"/>
    <cellStyle name="Currency 3 2 3 2 3 2 2 3 3" xfId="0"/>
    <cellStyle name="Currency 3 2 3 2 3 2 2 3 3 2" xfId="0"/>
    <cellStyle name="Currency 3 2 3 2 3 2 2 3 4" xfId="0"/>
    <cellStyle name="Currency 3 2 3 2 3 2 2 3 5" xfId="0"/>
    <cellStyle name="Currency 3 2 3 2 3 2 2 4" xfId="0"/>
    <cellStyle name="Currency 3 2 3 2 3 2 2 4 2" xfId="0"/>
    <cellStyle name="Currency 3 2 3 2 3 2 2 4 2 2" xfId="0"/>
    <cellStyle name="Currency 3 2 3 2 3 2 2 4 3" xfId="0"/>
    <cellStyle name="Currency 3 2 3 2 3 2 2 4 4" xfId="0"/>
    <cellStyle name="Currency 3 2 3 2 3 2 2 5" xfId="0"/>
    <cellStyle name="Currency 3 2 3 2 3 2 2 5 2" xfId="0"/>
    <cellStyle name="Currency 3 2 3 2 3 2 2 6" xfId="0"/>
    <cellStyle name="Currency 3 2 3 2 3 2 2 7" xfId="0"/>
    <cellStyle name="Currency 3 2 3 2 3 2 3" xfId="0"/>
    <cellStyle name="Currency 3 2 3 2 3 2 3 2" xfId="0"/>
    <cellStyle name="Currency 3 2 3 2 3 2 3 2 2" xfId="0"/>
    <cellStyle name="Currency 3 2 3 2 3 2 3 2 2 2" xfId="0"/>
    <cellStyle name="Currency 3 2 3 2 3 2 3 2 2 2 2" xfId="0"/>
    <cellStyle name="Currency 3 2 3 2 3 2 3 2 2 3" xfId="0"/>
    <cellStyle name="Currency 3 2 3 2 3 2 3 2 2 4" xfId="0"/>
    <cellStyle name="Currency 3 2 3 2 3 2 3 2 3" xfId="0"/>
    <cellStyle name="Currency 3 2 3 2 3 2 3 2 3 2" xfId="0"/>
    <cellStyle name="Currency 3 2 3 2 3 2 3 2 4" xfId="0"/>
    <cellStyle name="Currency 3 2 3 2 3 2 3 2 5" xfId="0"/>
    <cellStyle name="Currency 3 2 3 2 3 2 3 3" xfId="0"/>
    <cellStyle name="Currency 3 2 3 2 3 2 3 3 2" xfId="0"/>
    <cellStyle name="Currency 3 2 3 2 3 2 3 3 2 2" xfId="0"/>
    <cellStyle name="Currency 3 2 3 2 3 2 3 3 3" xfId="0"/>
    <cellStyle name="Currency 3 2 3 2 3 2 3 3 4" xfId="0"/>
    <cellStyle name="Currency 3 2 3 2 3 2 3 4" xfId="0"/>
    <cellStyle name="Currency 3 2 3 2 3 2 3 4 2" xfId="0"/>
    <cellStyle name="Currency 3 2 3 2 3 2 3 5" xfId="0"/>
    <cellStyle name="Currency 3 2 3 2 3 2 3 6" xfId="0"/>
    <cellStyle name="Currency 3 2 3 2 3 2 4" xfId="0"/>
    <cellStyle name="Currency 3 2 3 2 3 2 4 2" xfId="0"/>
    <cellStyle name="Currency 3 2 3 2 3 2 4 2 2" xfId="0"/>
    <cellStyle name="Currency 3 2 3 2 3 2 4 2 2 2" xfId="0"/>
    <cellStyle name="Currency 3 2 3 2 3 2 4 2 3" xfId="0"/>
    <cellStyle name="Currency 3 2 3 2 3 2 4 2 4" xfId="0"/>
    <cellStyle name="Currency 3 2 3 2 3 2 4 3" xfId="0"/>
    <cellStyle name="Currency 3 2 3 2 3 2 4 3 2" xfId="0"/>
    <cellStyle name="Currency 3 2 3 2 3 2 4 4" xfId="0"/>
    <cellStyle name="Currency 3 2 3 2 3 2 4 5" xfId="0"/>
    <cellStyle name="Currency 3 2 3 2 3 2 5" xfId="0"/>
    <cellStyle name="Currency 3 2 3 2 3 2 5 2" xfId="0"/>
    <cellStyle name="Currency 3 2 3 2 3 2 5 2 2" xfId="0"/>
    <cellStyle name="Currency 3 2 3 2 3 2 5 3" xfId="0"/>
    <cellStyle name="Currency 3 2 3 2 3 2 5 4" xfId="0"/>
    <cellStyle name="Currency 3 2 3 2 3 2 6" xfId="0"/>
    <cellStyle name="Currency 3 2 3 2 3 2 6 2" xfId="0"/>
    <cellStyle name="Currency 3 2 3 2 3 2 7" xfId="0"/>
    <cellStyle name="Currency 3 2 3 2 3 2 8" xfId="0"/>
    <cellStyle name="Currency 3 2 3 2 3 3" xfId="0"/>
    <cellStyle name="Currency 3 2 3 2 3 3 2" xfId="0"/>
    <cellStyle name="Currency 3 2 3 2 3 3 2 2" xfId="0"/>
    <cellStyle name="Currency 3 2 3 2 3 3 2 2 2" xfId="0"/>
    <cellStyle name="Currency 3 2 3 2 3 3 2 2 2 2" xfId="0"/>
    <cellStyle name="Currency 3 2 3 2 3 3 2 2 2 2 2" xfId="0"/>
    <cellStyle name="Currency 3 2 3 2 3 3 2 2 2 3" xfId="0"/>
    <cellStyle name="Currency 3 2 3 2 3 3 2 2 2 4" xfId="0"/>
    <cellStyle name="Currency 3 2 3 2 3 3 2 2 3" xfId="0"/>
    <cellStyle name="Currency 3 2 3 2 3 3 2 2 3 2" xfId="0"/>
    <cellStyle name="Currency 3 2 3 2 3 3 2 2 4" xfId="0"/>
    <cellStyle name="Currency 3 2 3 2 3 3 2 2 5" xfId="0"/>
    <cellStyle name="Currency 3 2 3 2 3 3 2 3" xfId="0"/>
    <cellStyle name="Currency 3 2 3 2 3 3 2 3 2" xfId="0"/>
    <cellStyle name="Currency 3 2 3 2 3 3 2 3 2 2" xfId="0"/>
    <cellStyle name="Currency 3 2 3 2 3 3 2 3 3" xfId="0"/>
    <cellStyle name="Currency 3 2 3 2 3 3 2 3 4" xfId="0"/>
    <cellStyle name="Currency 3 2 3 2 3 3 2 4" xfId="0"/>
    <cellStyle name="Currency 3 2 3 2 3 3 2 4 2" xfId="0"/>
    <cellStyle name="Currency 3 2 3 2 3 3 2 5" xfId="0"/>
    <cellStyle name="Currency 3 2 3 2 3 3 2 6" xfId="0"/>
    <cellStyle name="Currency 3 2 3 2 3 3 3" xfId="0"/>
    <cellStyle name="Currency 3 2 3 2 3 3 3 2" xfId="0"/>
    <cellStyle name="Currency 3 2 3 2 3 3 3 2 2" xfId="0"/>
    <cellStyle name="Currency 3 2 3 2 3 3 3 2 2 2" xfId="0"/>
    <cellStyle name="Currency 3 2 3 2 3 3 3 2 3" xfId="0"/>
    <cellStyle name="Currency 3 2 3 2 3 3 3 2 4" xfId="0"/>
    <cellStyle name="Currency 3 2 3 2 3 3 3 3" xfId="0"/>
    <cellStyle name="Currency 3 2 3 2 3 3 3 3 2" xfId="0"/>
    <cellStyle name="Currency 3 2 3 2 3 3 3 4" xfId="0"/>
    <cellStyle name="Currency 3 2 3 2 3 3 3 5" xfId="0"/>
    <cellStyle name="Currency 3 2 3 2 3 3 4" xfId="0"/>
    <cellStyle name="Currency 3 2 3 2 3 3 4 2" xfId="0"/>
    <cellStyle name="Currency 3 2 3 2 3 3 4 2 2" xfId="0"/>
    <cellStyle name="Currency 3 2 3 2 3 3 4 3" xfId="0"/>
    <cellStyle name="Currency 3 2 3 2 3 3 4 4" xfId="0"/>
    <cellStyle name="Currency 3 2 3 2 3 3 5" xfId="0"/>
    <cellStyle name="Currency 3 2 3 2 3 3 5 2" xfId="0"/>
    <cellStyle name="Currency 3 2 3 2 3 3 6" xfId="0"/>
    <cellStyle name="Currency 3 2 3 2 3 3 7" xfId="0"/>
    <cellStyle name="Currency 3 2 3 2 3 4" xfId="0"/>
    <cellStyle name="Currency 3 2 3 2 3 4 2" xfId="0"/>
    <cellStyle name="Currency 3 2 3 2 3 4 2 2" xfId="0"/>
    <cellStyle name="Currency 3 2 3 2 3 4 2 2 2" xfId="0"/>
    <cellStyle name="Currency 3 2 3 2 3 4 2 2 2 2" xfId="0"/>
    <cellStyle name="Currency 3 2 3 2 3 4 2 2 3" xfId="0"/>
    <cellStyle name="Currency 3 2 3 2 3 4 2 2 4" xfId="0"/>
    <cellStyle name="Currency 3 2 3 2 3 4 2 3" xfId="0"/>
    <cellStyle name="Currency 3 2 3 2 3 4 2 3 2" xfId="0"/>
    <cellStyle name="Currency 3 2 3 2 3 4 2 4" xfId="0"/>
    <cellStyle name="Currency 3 2 3 2 3 4 2 5" xfId="0"/>
    <cellStyle name="Currency 3 2 3 2 3 4 3" xfId="0"/>
    <cellStyle name="Currency 3 2 3 2 3 4 3 2" xfId="0"/>
    <cellStyle name="Currency 3 2 3 2 3 4 3 2 2" xfId="0"/>
    <cellStyle name="Currency 3 2 3 2 3 4 3 3" xfId="0"/>
    <cellStyle name="Currency 3 2 3 2 3 4 3 4" xfId="0"/>
    <cellStyle name="Currency 3 2 3 2 3 4 4" xfId="0"/>
    <cellStyle name="Currency 3 2 3 2 3 4 4 2" xfId="0"/>
    <cellStyle name="Currency 3 2 3 2 3 4 5" xfId="0"/>
    <cellStyle name="Currency 3 2 3 2 3 4 6" xfId="0"/>
    <cellStyle name="Currency 3 2 3 2 3 5" xfId="0"/>
    <cellStyle name="Currency 3 2 3 2 3 5 2" xfId="0"/>
    <cellStyle name="Currency 3 2 3 2 3 5 2 2" xfId="0"/>
    <cellStyle name="Currency 3 2 3 2 3 5 2 2 2" xfId="0"/>
    <cellStyle name="Currency 3 2 3 2 3 5 2 3" xfId="0"/>
    <cellStyle name="Currency 3 2 3 2 3 5 2 4" xfId="0"/>
    <cellStyle name="Currency 3 2 3 2 3 5 3" xfId="0"/>
    <cellStyle name="Currency 3 2 3 2 3 5 3 2" xfId="0"/>
    <cellStyle name="Currency 3 2 3 2 3 5 4" xfId="0"/>
    <cellStyle name="Currency 3 2 3 2 3 5 5" xfId="0"/>
    <cellStyle name="Currency 3 2 3 2 3 6" xfId="0"/>
    <cellStyle name="Currency 3 2 3 2 3 6 2" xfId="0"/>
    <cellStyle name="Currency 3 2 3 2 3 6 2 2" xfId="0"/>
    <cellStyle name="Currency 3 2 3 2 3 6 3" xfId="0"/>
    <cellStyle name="Currency 3 2 3 2 3 6 4" xfId="0"/>
    <cellStyle name="Currency 3 2 3 2 3 7" xfId="0"/>
    <cellStyle name="Currency 3 2 3 2 3 7 2" xfId="0"/>
    <cellStyle name="Currency 3 2 3 2 3 8" xfId="0"/>
    <cellStyle name="Currency 3 2 3 2 3 9" xfId="0"/>
    <cellStyle name="Currency 3 2 3 2 4" xfId="0"/>
    <cellStyle name="Currency 3 2 3 2 4 2" xfId="0"/>
    <cellStyle name="Currency 3 2 3 2 4 2 2" xfId="0"/>
    <cellStyle name="Currency 3 2 3 2 4 2 2 2" xfId="0"/>
    <cellStyle name="Currency 3 2 3 2 4 2 2 2 2" xfId="0"/>
    <cellStyle name="Currency 3 2 3 2 4 2 2 2 2 2" xfId="0"/>
    <cellStyle name="Currency 3 2 3 2 4 2 2 2 2 2 2" xfId="0"/>
    <cellStyle name="Currency 3 2 3 2 4 2 2 2 2 3" xfId="0"/>
    <cellStyle name="Currency 3 2 3 2 4 2 2 2 2 4" xfId="0"/>
    <cellStyle name="Currency 3 2 3 2 4 2 2 2 3" xfId="0"/>
    <cellStyle name="Currency 3 2 3 2 4 2 2 2 3 2" xfId="0"/>
    <cellStyle name="Currency 3 2 3 2 4 2 2 2 4" xfId="0"/>
    <cellStyle name="Currency 3 2 3 2 4 2 2 2 5" xfId="0"/>
    <cellStyle name="Currency 3 2 3 2 4 2 2 3" xfId="0"/>
    <cellStyle name="Currency 3 2 3 2 4 2 2 3 2" xfId="0"/>
    <cellStyle name="Currency 3 2 3 2 4 2 2 3 2 2" xfId="0"/>
    <cellStyle name="Currency 3 2 3 2 4 2 2 3 3" xfId="0"/>
    <cellStyle name="Currency 3 2 3 2 4 2 2 3 4" xfId="0"/>
    <cellStyle name="Currency 3 2 3 2 4 2 2 4" xfId="0"/>
    <cellStyle name="Currency 3 2 3 2 4 2 2 4 2" xfId="0"/>
    <cellStyle name="Currency 3 2 3 2 4 2 2 5" xfId="0"/>
    <cellStyle name="Currency 3 2 3 2 4 2 2 6" xfId="0"/>
    <cellStyle name="Currency 3 2 3 2 4 2 3" xfId="0"/>
    <cellStyle name="Currency 3 2 3 2 4 2 3 2" xfId="0"/>
    <cellStyle name="Currency 3 2 3 2 4 2 3 2 2" xfId="0"/>
    <cellStyle name="Currency 3 2 3 2 4 2 3 2 2 2" xfId="0"/>
    <cellStyle name="Currency 3 2 3 2 4 2 3 2 3" xfId="0"/>
    <cellStyle name="Currency 3 2 3 2 4 2 3 2 4" xfId="0"/>
    <cellStyle name="Currency 3 2 3 2 4 2 3 3" xfId="0"/>
    <cellStyle name="Currency 3 2 3 2 4 2 3 3 2" xfId="0"/>
    <cellStyle name="Currency 3 2 3 2 4 2 3 4" xfId="0"/>
    <cellStyle name="Currency 3 2 3 2 4 2 3 5" xfId="0"/>
    <cellStyle name="Currency 3 2 3 2 4 2 4" xfId="0"/>
    <cellStyle name="Currency 3 2 3 2 4 2 4 2" xfId="0"/>
    <cellStyle name="Currency 3 2 3 2 4 2 4 2 2" xfId="0"/>
    <cellStyle name="Currency 3 2 3 2 4 2 4 3" xfId="0"/>
    <cellStyle name="Currency 3 2 3 2 4 2 4 4" xfId="0"/>
    <cellStyle name="Currency 3 2 3 2 4 2 5" xfId="0"/>
    <cellStyle name="Currency 3 2 3 2 4 2 5 2" xfId="0"/>
    <cellStyle name="Currency 3 2 3 2 4 2 6" xfId="0"/>
    <cellStyle name="Currency 3 2 3 2 4 2 7" xfId="0"/>
    <cellStyle name="Currency 3 2 3 2 4 3" xfId="0"/>
    <cellStyle name="Currency 3 2 3 2 4 3 2" xfId="0"/>
    <cellStyle name="Currency 3 2 3 2 4 3 2 2" xfId="0"/>
    <cellStyle name="Currency 3 2 3 2 4 3 2 2 2" xfId="0"/>
    <cellStyle name="Currency 3 2 3 2 4 3 2 2 2 2" xfId="0"/>
    <cellStyle name="Currency 3 2 3 2 4 3 2 2 3" xfId="0"/>
    <cellStyle name="Currency 3 2 3 2 4 3 2 2 4" xfId="0"/>
    <cellStyle name="Currency 3 2 3 2 4 3 2 3" xfId="0"/>
    <cellStyle name="Currency 3 2 3 2 4 3 2 3 2" xfId="0"/>
    <cellStyle name="Currency 3 2 3 2 4 3 2 4" xfId="0"/>
    <cellStyle name="Currency 3 2 3 2 4 3 2 5" xfId="0"/>
    <cellStyle name="Currency 3 2 3 2 4 3 3" xfId="0"/>
    <cellStyle name="Currency 3 2 3 2 4 3 3 2" xfId="0"/>
    <cellStyle name="Currency 3 2 3 2 4 3 3 2 2" xfId="0"/>
    <cellStyle name="Currency 3 2 3 2 4 3 3 3" xfId="0"/>
    <cellStyle name="Currency 3 2 3 2 4 3 3 4" xfId="0"/>
    <cellStyle name="Currency 3 2 3 2 4 3 4" xfId="0"/>
    <cellStyle name="Currency 3 2 3 2 4 3 4 2" xfId="0"/>
    <cellStyle name="Currency 3 2 3 2 4 3 5" xfId="0"/>
    <cellStyle name="Currency 3 2 3 2 4 3 6" xfId="0"/>
    <cellStyle name="Currency 3 2 3 2 4 4" xfId="0"/>
    <cellStyle name="Currency 3 2 3 2 4 4 2" xfId="0"/>
    <cellStyle name="Currency 3 2 3 2 4 4 2 2" xfId="0"/>
    <cellStyle name="Currency 3 2 3 2 4 4 2 2 2" xfId="0"/>
    <cellStyle name="Currency 3 2 3 2 4 4 2 3" xfId="0"/>
    <cellStyle name="Currency 3 2 3 2 4 4 2 4" xfId="0"/>
    <cellStyle name="Currency 3 2 3 2 4 4 3" xfId="0"/>
    <cellStyle name="Currency 3 2 3 2 4 4 3 2" xfId="0"/>
    <cellStyle name="Currency 3 2 3 2 4 4 4" xfId="0"/>
    <cellStyle name="Currency 3 2 3 2 4 4 5" xfId="0"/>
    <cellStyle name="Currency 3 2 3 2 4 5" xfId="0"/>
    <cellStyle name="Currency 3 2 3 2 4 5 2" xfId="0"/>
    <cellStyle name="Currency 3 2 3 2 4 5 2 2" xfId="0"/>
    <cellStyle name="Currency 3 2 3 2 4 5 3" xfId="0"/>
    <cellStyle name="Currency 3 2 3 2 4 5 4" xfId="0"/>
    <cellStyle name="Currency 3 2 3 2 4 6" xfId="0"/>
    <cellStyle name="Currency 3 2 3 2 4 6 2" xfId="0"/>
    <cellStyle name="Currency 3 2 3 2 4 7" xfId="0"/>
    <cellStyle name="Currency 3 2 3 2 4 8" xfId="0"/>
    <cellStyle name="Currency 3 2 3 2 5" xfId="0"/>
    <cellStyle name="Currency 3 2 3 2 5 2" xfId="0"/>
    <cellStyle name="Currency 3 2 3 2 5 2 2" xfId="0"/>
    <cellStyle name="Currency 3 2 3 2 5 2 2 2" xfId="0"/>
    <cellStyle name="Currency 3 2 3 2 5 2 2 2 2" xfId="0"/>
    <cellStyle name="Currency 3 2 3 2 5 2 2 2 2 2" xfId="0"/>
    <cellStyle name="Currency 3 2 3 2 5 2 2 2 3" xfId="0"/>
    <cellStyle name="Currency 3 2 3 2 5 2 2 2 4" xfId="0"/>
    <cellStyle name="Currency 3 2 3 2 5 2 2 3" xfId="0"/>
    <cellStyle name="Currency 3 2 3 2 5 2 2 3 2" xfId="0"/>
    <cellStyle name="Currency 3 2 3 2 5 2 2 4" xfId="0"/>
    <cellStyle name="Currency 3 2 3 2 5 2 2 5" xfId="0"/>
    <cellStyle name="Currency 3 2 3 2 5 2 3" xfId="0"/>
    <cellStyle name="Currency 3 2 3 2 5 2 3 2" xfId="0"/>
    <cellStyle name="Currency 3 2 3 2 5 2 3 2 2" xfId="0"/>
    <cellStyle name="Currency 3 2 3 2 5 2 3 3" xfId="0"/>
    <cellStyle name="Currency 3 2 3 2 5 2 3 4" xfId="0"/>
    <cellStyle name="Currency 3 2 3 2 5 2 4" xfId="0"/>
    <cellStyle name="Currency 3 2 3 2 5 2 4 2" xfId="0"/>
    <cellStyle name="Currency 3 2 3 2 5 2 5" xfId="0"/>
    <cellStyle name="Currency 3 2 3 2 5 2 6" xfId="0"/>
    <cellStyle name="Currency 3 2 3 2 5 3" xfId="0"/>
    <cellStyle name="Currency 3 2 3 2 5 3 2" xfId="0"/>
    <cellStyle name="Currency 3 2 3 2 5 3 2 2" xfId="0"/>
    <cellStyle name="Currency 3 2 3 2 5 3 2 2 2" xfId="0"/>
    <cellStyle name="Currency 3 2 3 2 5 3 2 3" xfId="0"/>
    <cellStyle name="Currency 3 2 3 2 5 3 2 4" xfId="0"/>
    <cellStyle name="Currency 3 2 3 2 5 3 3" xfId="0"/>
    <cellStyle name="Currency 3 2 3 2 5 3 3 2" xfId="0"/>
    <cellStyle name="Currency 3 2 3 2 5 3 4" xfId="0"/>
    <cellStyle name="Currency 3 2 3 2 5 3 5" xfId="0"/>
    <cellStyle name="Currency 3 2 3 2 5 4" xfId="0"/>
    <cellStyle name="Currency 3 2 3 2 5 4 2" xfId="0"/>
    <cellStyle name="Currency 3 2 3 2 5 4 2 2" xfId="0"/>
    <cellStyle name="Currency 3 2 3 2 5 4 3" xfId="0"/>
    <cellStyle name="Currency 3 2 3 2 5 4 4" xfId="0"/>
    <cellStyle name="Currency 3 2 3 2 5 5" xfId="0"/>
    <cellStyle name="Currency 3 2 3 2 5 5 2" xfId="0"/>
    <cellStyle name="Currency 3 2 3 2 5 6" xfId="0"/>
    <cellStyle name="Currency 3 2 3 2 5 7" xfId="0"/>
    <cellStyle name="Currency 3 2 3 2 6" xfId="0"/>
    <cellStyle name="Currency 3 2 3 2 6 2" xfId="0"/>
    <cellStyle name="Currency 3 2 3 2 6 2 2" xfId="0"/>
    <cellStyle name="Currency 3 2 3 2 6 2 2 2" xfId="0"/>
    <cellStyle name="Currency 3 2 3 2 6 2 2 2 2" xfId="0"/>
    <cellStyle name="Currency 3 2 3 2 6 2 2 3" xfId="0"/>
    <cellStyle name="Currency 3 2 3 2 6 2 2 4" xfId="0"/>
    <cellStyle name="Currency 3 2 3 2 6 2 3" xfId="0"/>
    <cellStyle name="Currency 3 2 3 2 6 2 3 2" xfId="0"/>
    <cellStyle name="Currency 3 2 3 2 6 2 4" xfId="0"/>
    <cellStyle name="Currency 3 2 3 2 6 2 5" xfId="0"/>
    <cellStyle name="Currency 3 2 3 2 6 3" xfId="0"/>
    <cellStyle name="Currency 3 2 3 2 6 3 2" xfId="0"/>
    <cellStyle name="Currency 3 2 3 2 6 3 2 2" xfId="0"/>
    <cellStyle name="Currency 3 2 3 2 6 3 3" xfId="0"/>
    <cellStyle name="Currency 3 2 3 2 6 3 4" xfId="0"/>
    <cellStyle name="Currency 3 2 3 2 6 4" xfId="0"/>
    <cellStyle name="Currency 3 2 3 2 6 4 2" xfId="0"/>
    <cellStyle name="Currency 3 2 3 2 6 5" xfId="0"/>
    <cellStyle name="Currency 3 2 3 2 6 6" xfId="0"/>
    <cellStyle name="Currency 3 2 3 2 7" xfId="0"/>
    <cellStyle name="Currency 3 2 3 2 7 2" xfId="0"/>
    <cellStyle name="Currency 3 2 3 2 7 2 2" xfId="0"/>
    <cellStyle name="Currency 3 2 3 2 7 2 2 2" xfId="0"/>
    <cellStyle name="Currency 3 2 3 2 7 2 3" xfId="0"/>
    <cellStyle name="Currency 3 2 3 2 7 2 4" xfId="0"/>
    <cellStyle name="Currency 3 2 3 2 7 3" xfId="0"/>
    <cellStyle name="Currency 3 2 3 2 7 3 2" xfId="0"/>
    <cellStyle name="Currency 3 2 3 2 7 4" xfId="0"/>
    <cellStyle name="Currency 3 2 3 2 7 5" xfId="0"/>
    <cellStyle name="Currency 3 2 3 2 8" xfId="0"/>
    <cellStyle name="Currency 3 2 3 2 8 2" xfId="0"/>
    <cellStyle name="Currency 3 2 3 2 8 2 2" xfId="0"/>
    <cellStyle name="Currency 3 2 3 2 8 3" xfId="0"/>
    <cellStyle name="Currency 3 2 3 2 8 4" xfId="0"/>
    <cellStyle name="Currency 3 2 3 2 9" xfId="0"/>
    <cellStyle name="Currency 3 2 3 2 9 2" xfId="0"/>
    <cellStyle name="Currency 3 2 3 3" xfId="0"/>
    <cellStyle name="Currency 3 2 3 3 10" xfId="0"/>
    <cellStyle name="Currency 3 2 3 3 2" xfId="0"/>
    <cellStyle name="Currency 3 2 3 3 2 2" xfId="0"/>
    <cellStyle name="Currency 3 2 3 3 2 2 2" xfId="0"/>
    <cellStyle name="Currency 3 2 3 3 2 2 2 2" xfId="0"/>
    <cellStyle name="Currency 3 2 3 3 2 2 2 2 2" xfId="0"/>
    <cellStyle name="Currency 3 2 3 3 2 2 2 2 2 2" xfId="0"/>
    <cellStyle name="Currency 3 2 3 3 2 2 2 2 2 2 2" xfId="0"/>
    <cellStyle name="Currency 3 2 3 3 2 2 2 2 2 2 2 2" xfId="0"/>
    <cellStyle name="Currency 3 2 3 3 2 2 2 2 2 2 3" xfId="0"/>
    <cellStyle name="Currency 3 2 3 3 2 2 2 2 2 2 4" xfId="0"/>
    <cellStyle name="Currency 3 2 3 3 2 2 2 2 2 3" xfId="0"/>
    <cellStyle name="Currency 3 2 3 3 2 2 2 2 2 3 2" xfId="0"/>
    <cellStyle name="Currency 3 2 3 3 2 2 2 2 2 4" xfId="0"/>
    <cellStyle name="Currency 3 2 3 3 2 2 2 2 2 5" xfId="0"/>
    <cellStyle name="Currency 3 2 3 3 2 2 2 2 3" xfId="0"/>
    <cellStyle name="Currency 3 2 3 3 2 2 2 2 3 2" xfId="0"/>
    <cellStyle name="Currency 3 2 3 3 2 2 2 2 3 2 2" xfId="0"/>
    <cellStyle name="Currency 3 2 3 3 2 2 2 2 3 3" xfId="0"/>
    <cellStyle name="Currency 3 2 3 3 2 2 2 2 3 4" xfId="0"/>
    <cellStyle name="Currency 3 2 3 3 2 2 2 2 4" xfId="0"/>
    <cellStyle name="Currency 3 2 3 3 2 2 2 2 4 2" xfId="0"/>
    <cellStyle name="Currency 3 2 3 3 2 2 2 2 5" xfId="0"/>
    <cellStyle name="Currency 3 2 3 3 2 2 2 2 6" xfId="0"/>
    <cellStyle name="Currency 3 2 3 3 2 2 2 3" xfId="0"/>
    <cellStyle name="Currency 3 2 3 3 2 2 2 3 2" xfId="0"/>
    <cellStyle name="Currency 3 2 3 3 2 2 2 3 2 2" xfId="0"/>
    <cellStyle name="Currency 3 2 3 3 2 2 2 3 2 2 2" xfId="0"/>
    <cellStyle name="Currency 3 2 3 3 2 2 2 3 2 3" xfId="0"/>
    <cellStyle name="Currency 3 2 3 3 2 2 2 3 2 4" xfId="0"/>
    <cellStyle name="Currency 3 2 3 3 2 2 2 3 3" xfId="0"/>
    <cellStyle name="Currency 3 2 3 3 2 2 2 3 3 2" xfId="0"/>
    <cellStyle name="Currency 3 2 3 3 2 2 2 3 4" xfId="0"/>
    <cellStyle name="Currency 3 2 3 3 2 2 2 3 5" xfId="0"/>
    <cellStyle name="Currency 3 2 3 3 2 2 2 4" xfId="0"/>
    <cellStyle name="Currency 3 2 3 3 2 2 2 4 2" xfId="0"/>
    <cellStyle name="Currency 3 2 3 3 2 2 2 4 2 2" xfId="0"/>
    <cellStyle name="Currency 3 2 3 3 2 2 2 4 3" xfId="0"/>
    <cellStyle name="Currency 3 2 3 3 2 2 2 4 4" xfId="0"/>
    <cellStyle name="Currency 3 2 3 3 2 2 2 5" xfId="0"/>
    <cellStyle name="Currency 3 2 3 3 2 2 2 5 2" xfId="0"/>
    <cellStyle name="Currency 3 2 3 3 2 2 2 6" xfId="0"/>
    <cellStyle name="Currency 3 2 3 3 2 2 2 7" xfId="0"/>
    <cellStyle name="Currency 3 2 3 3 2 2 3" xfId="0"/>
    <cellStyle name="Currency 3 2 3 3 2 2 3 2" xfId="0"/>
    <cellStyle name="Currency 3 2 3 3 2 2 3 2 2" xfId="0"/>
    <cellStyle name="Currency 3 2 3 3 2 2 3 2 2 2" xfId="0"/>
    <cellStyle name="Currency 3 2 3 3 2 2 3 2 2 2 2" xfId="0"/>
    <cellStyle name="Currency 3 2 3 3 2 2 3 2 2 3" xfId="0"/>
    <cellStyle name="Currency 3 2 3 3 2 2 3 2 2 4" xfId="0"/>
    <cellStyle name="Currency 3 2 3 3 2 2 3 2 3" xfId="0"/>
    <cellStyle name="Currency 3 2 3 3 2 2 3 2 3 2" xfId="0"/>
    <cellStyle name="Currency 3 2 3 3 2 2 3 2 4" xfId="0"/>
    <cellStyle name="Currency 3 2 3 3 2 2 3 2 5" xfId="0"/>
    <cellStyle name="Currency 3 2 3 3 2 2 3 3" xfId="0"/>
    <cellStyle name="Currency 3 2 3 3 2 2 3 3 2" xfId="0"/>
    <cellStyle name="Currency 3 2 3 3 2 2 3 3 2 2" xfId="0"/>
    <cellStyle name="Currency 3 2 3 3 2 2 3 3 3" xfId="0"/>
    <cellStyle name="Currency 3 2 3 3 2 2 3 3 4" xfId="0"/>
    <cellStyle name="Currency 3 2 3 3 2 2 3 4" xfId="0"/>
    <cellStyle name="Currency 3 2 3 3 2 2 3 4 2" xfId="0"/>
    <cellStyle name="Currency 3 2 3 3 2 2 3 5" xfId="0"/>
    <cellStyle name="Currency 3 2 3 3 2 2 3 6" xfId="0"/>
    <cellStyle name="Currency 3 2 3 3 2 2 4" xfId="0"/>
    <cellStyle name="Currency 3 2 3 3 2 2 4 2" xfId="0"/>
    <cellStyle name="Currency 3 2 3 3 2 2 4 2 2" xfId="0"/>
    <cellStyle name="Currency 3 2 3 3 2 2 4 2 2 2" xfId="0"/>
    <cellStyle name="Currency 3 2 3 3 2 2 4 2 3" xfId="0"/>
    <cellStyle name="Currency 3 2 3 3 2 2 4 2 4" xfId="0"/>
    <cellStyle name="Currency 3 2 3 3 2 2 4 3" xfId="0"/>
    <cellStyle name="Currency 3 2 3 3 2 2 4 3 2" xfId="0"/>
    <cellStyle name="Currency 3 2 3 3 2 2 4 4" xfId="0"/>
    <cellStyle name="Currency 3 2 3 3 2 2 4 5" xfId="0"/>
    <cellStyle name="Currency 3 2 3 3 2 2 5" xfId="0"/>
    <cellStyle name="Currency 3 2 3 3 2 2 5 2" xfId="0"/>
    <cellStyle name="Currency 3 2 3 3 2 2 5 2 2" xfId="0"/>
    <cellStyle name="Currency 3 2 3 3 2 2 5 3" xfId="0"/>
    <cellStyle name="Currency 3 2 3 3 2 2 5 4" xfId="0"/>
    <cellStyle name="Currency 3 2 3 3 2 2 6" xfId="0"/>
    <cellStyle name="Currency 3 2 3 3 2 2 6 2" xfId="0"/>
    <cellStyle name="Currency 3 2 3 3 2 2 7" xfId="0"/>
    <cellStyle name="Currency 3 2 3 3 2 2 8" xfId="0"/>
    <cellStyle name="Currency 3 2 3 3 2 3" xfId="0"/>
    <cellStyle name="Currency 3 2 3 3 2 3 2" xfId="0"/>
    <cellStyle name="Currency 3 2 3 3 2 3 2 2" xfId="0"/>
    <cellStyle name="Currency 3 2 3 3 2 3 2 2 2" xfId="0"/>
    <cellStyle name="Currency 3 2 3 3 2 3 2 2 2 2" xfId="0"/>
    <cellStyle name="Currency 3 2 3 3 2 3 2 2 2 2 2" xfId="0"/>
    <cellStyle name="Currency 3 2 3 3 2 3 2 2 2 3" xfId="0"/>
    <cellStyle name="Currency 3 2 3 3 2 3 2 2 2 4" xfId="0"/>
    <cellStyle name="Currency 3 2 3 3 2 3 2 2 3" xfId="0"/>
    <cellStyle name="Currency 3 2 3 3 2 3 2 2 3 2" xfId="0"/>
    <cellStyle name="Currency 3 2 3 3 2 3 2 2 4" xfId="0"/>
    <cellStyle name="Currency 3 2 3 3 2 3 2 2 5" xfId="0"/>
    <cellStyle name="Currency 3 2 3 3 2 3 2 3" xfId="0"/>
    <cellStyle name="Currency 3 2 3 3 2 3 2 3 2" xfId="0"/>
    <cellStyle name="Currency 3 2 3 3 2 3 2 3 2 2" xfId="0"/>
    <cellStyle name="Currency 3 2 3 3 2 3 2 3 3" xfId="0"/>
    <cellStyle name="Currency 3 2 3 3 2 3 2 3 4" xfId="0"/>
    <cellStyle name="Currency 3 2 3 3 2 3 2 4" xfId="0"/>
    <cellStyle name="Currency 3 2 3 3 2 3 2 4 2" xfId="0"/>
    <cellStyle name="Currency 3 2 3 3 2 3 2 5" xfId="0"/>
    <cellStyle name="Currency 3 2 3 3 2 3 2 6" xfId="0"/>
    <cellStyle name="Currency 3 2 3 3 2 3 3" xfId="0"/>
    <cellStyle name="Currency 3 2 3 3 2 3 3 2" xfId="0"/>
    <cellStyle name="Currency 3 2 3 3 2 3 3 2 2" xfId="0"/>
    <cellStyle name="Currency 3 2 3 3 2 3 3 2 2 2" xfId="0"/>
    <cellStyle name="Currency 3 2 3 3 2 3 3 2 3" xfId="0"/>
    <cellStyle name="Currency 3 2 3 3 2 3 3 2 4" xfId="0"/>
    <cellStyle name="Currency 3 2 3 3 2 3 3 3" xfId="0"/>
    <cellStyle name="Currency 3 2 3 3 2 3 3 3 2" xfId="0"/>
    <cellStyle name="Currency 3 2 3 3 2 3 3 4" xfId="0"/>
    <cellStyle name="Currency 3 2 3 3 2 3 3 5" xfId="0"/>
    <cellStyle name="Currency 3 2 3 3 2 3 4" xfId="0"/>
    <cellStyle name="Currency 3 2 3 3 2 3 4 2" xfId="0"/>
    <cellStyle name="Currency 3 2 3 3 2 3 4 2 2" xfId="0"/>
    <cellStyle name="Currency 3 2 3 3 2 3 4 3" xfId="0"/>
    <cellStyle name="Currency 3 2 3 3 2 3 4 4" xfId="0"/>
    <cellStyle name="Currency 3 2 3 3 2 3 5" xfId="0"/>
    <cellStyle name="Currency 3 2 3 3 2 3 5 2" xfId="0"/>
    <cellStyle name="Currency 3 2 3 3 2 3 6" xfId="0"/>
    <cellStyle name="Currency 3 2 3 3 2 3 7" xfId="0"/>
    <cellStyle name="Currency 3 2 3 3 2 4" xfId="0"/>
    <cellStyle name="Currency 3 2 3 3 2 4 2" xfId="0"/>
    <cellStyle name="Currency 3 2 3 3 2 4 2 2" xfId="0"/>
    <cellStyle name="Currency 3 2 3 3 2 4 2 2 2" xfId="0"/>
    <cellStyle name="Currency 3 2 3 3 2 4 2 2 2 2" xfId="0"/>
    <cellStyle name="Currency 3 2 3 3 2 4 2 2 3" xfId="0"/>
    <cellStyle name="Currency 3 2 3 3 2 4 2 2 4" xfId="0"/>
    <cellStyle name="Currency 3 2 3 3 2 4 2 3" xfId="0"/>
    <cellStyle name="Currency 3 2 3 3 2 4 2 3 2" xfId="0"/>
    <cellStyle name="Currency 3 2 3 3 2 4 2 4" xfId="0"/>
    <cellStyle name="Currency 3 2 3 3 2 4 2 5" xfId="0"/>
    <cellStyle name="Currency 3 2 3 3 2 4 3" xfId="0"/>
    <cellStyle name="Currency 3 2 3 3 2 4 3 2" xfId="0"/>
    <cellStyle name="Currency 3 2 3 3 2 4 3 2 2" xfId="0"/>
    <cellStyle name="Currency 3 2 3 3 2 4 3 3" xfId="0"/>
    <cellStyle name="Currency 3 2 3 3 2 4 3 4" xfId="0"/>
    <cellStyle name="Currency 3 2 3 3 2 4 4" xfId="0"/>
    <cellStyle name="Currency 3 2 3 3 2 4 4 2" xfId="0"/>
    <cellStyle name="Currency 3 2 3 3 2 4 5" xfId="0"/>
    <cellStyle name="Currency 3 2 3 3 2 4 6" xfId="0"/>
    <cellStyle name="Currency 3 2 3 3 2 5" xfId="0"/>
    <cellStyle name="Currency 3 2 3 3 2 5 2" xfId="0"/>
    <cellStyle name="Currency 3 2 3 3 2 5 2 2" xfId="0"/>
    <cellStyle name="Currency 3 2 3 3 2 5 2 2 2" xfId="0"/>
    <cellStyle name="Currency 3 2 3 3 2 5 2 3" xfId="0"/>
    <cellStyle name="Currency 3 2 3 3 2 5 2 4" xfId="0"/>
    <cellStyle name="Currency 3 2 3 3 2 5 3" xfId="0"/>
    <cellStyle name="Currency 3 2 3 3 2 5 3 2" xfId="0"/>
    <cellStyle name="Currency 3 2 3 3 2 5 4" xfId="0"/>
    <cellStyle name="Currency 3 2 3 3 2 5 5" xfId="0"/>
    <cellStyle name="Currency 3 2 3 3 2 6" xfId="0"/>
    <cellStyle name="Currency 3 2 3 3 2 6 2" xfId="0"/>
    <cellStyle name="Currency 3 2 3 3 2 6 2 2" xfId="0"/>
    <cellStyle name="Currency 3 2 3 3 2 6 3" xfId="0"/>
    <cellStyle name="Currency 3 2 3 3 2 6 4" xfId="0"/>
    <cellStyle name="Currency 3 2 3 3 2 7" xfId="0"/>
    <cellStyle name="Currency 3 2 3 3 2 7 2" xfId="0"/>
    <cellStyle name="Currency 3 2 3 3 2 8" xfId="0"/>
    <cellStyle name="Currency 3 2 3 3 2 9" xfId="0"/>
    <cellStyle name="Currency 3 2 3 3 3" xfId="0"/>
    <cellStyle name="Currency 3 2 3 3 3 2" xfId="0"/>
    <cellStyle name="Currency 3 2 3 3 3 2 2" xfId="0"/>
    <cellStyle name="Currency 3 2 3 3 3 2 2 2" xfId="0"/>
    <cellStyle name="Currency 3 2 3 3 3 2 2 2 2" xfId="0"/>
    <cellStyle name="Currency 3 2 3 3 3 2 2 2 2 2" xfId="0"/>
    <cellStyle name="Currency 3 2 3 3 3 2 2 2 2 2 2" xfId="0"/>
    <cellStyle name="Currency 3 2 3 3 3 2 2 2 2 3" xfId="0"/>
    <cellStyle name="Currency 3 2 3 3 3 2 2 2 2 4" xfId="0"/>
    <cellStyle name="Currency 3 2 3 3 3 2 2 2 3" xfId="0"/>
    <cellStyle name="Currency 3 2 3 3 3 2 2 2 3 2" xfId="0"/>
    <cellStyle name="Currency 3 2 3 3 3 2 2 2 4" xfId="0"/>
    <cellStyle name="Currency 3 2 3 3 3 2 2 2 5" xfId="0"/>
    <cellStyle name="Currency 3 2 3 3 3 2 2 3" xfId="0"/>
    <cellStyle name="Currency 3 2 3 3 3 2 2 3 2" xfId="0"/>
    <cellStyle name="Currency 3 2 3 3 3 2 2 3 2 2" xfId="0"/>
    <cellStyle name="Currency 3 2 3 3 3 2 2 3 3" xfId="0"/>
    <cellStyle name="Currency 3 2 3 3 3 2 2 3 4" xfId="0"/>
    <cellStyle name="Currency 3 2 3 3 3 2 2 4" xfId="0"/>
    <cellStyle name="Currency 3 2 3 3 3 2 2 4 2" xfId="0"/>
    <cellStyle name="Currency 3 2 3 3 3 2 2 5" xfId="0"/>
    <cellStyle name="Currency 3 2 3 3 3 2 2 6" xfId="0"/>
    <cellStyle name="Currency 3 2 3 3 3 2 3" xfId="0"/>
    <cellStyle name="Currency 3 2 3 3 3 2 3 2" xfId="0"/>
    <cellStyle name="Currency 3 2 3 3 3 2 3 2 2" xfId="0"/>
    <cellStyle name="Currency 3 2 3 3 3 2 3 2 2 2" xfId="0"/>
    <cellStyle name="Currency 3 2 3 3 3 2 3 2 3" xfId="0"/>
    <cellStyle name="Currency 3 2 3 3 3 2 3 2 4" xfId="0"/>
    <cellStyle name="Currency 3 2 3 3 3 2 3 3" xfId="0"/>
    <cellStyle name="Currency 3 2 3 3 3 2 3 3 2" xfId="0"/>
    <cellStyle name="Currency 3 2 3 3 3 2 3 4" xfId="0"/>
    <cellStyle name="Currency 3 2 3 3 3 2 3 5" xfId="0"/>
    <cellStyle name="Currency 3 2 3 3 3 2 4" xfId="0"/>
    <cellStyle name="Currency 3 2 3 3 3 2 4 2" xfId="0"/>
    <cellStyle name="Currency 3 2 3 3 3 2 4 2 2" xfId="0"/>
    <cellStyle name="Currency 3 2 3 3 3 2 4 3" xfId="0"/>
    <cellStyle name="Currency 3 2 3 3 3 2 4 4" xfId="0"/>
    <cellStyle name="Currency 3 2 3 3 3 2 5" xfId="0"/>
    <cellStyle name="Currency 3 2 3 3 3 2 5 2" xfId="0"/>
    <cellStyle name="Currency 3 2 3 3 3 2 6" xfId="0"/>
    <cellStyle name="Currency 3 2 3 3 3 2 7" xfId="0"/>
    <cellStyle name="Currency 3 2 3 3 3 3" xfId="0"/>
    <cellStyle name="Currency 3 2 3 3 3 3 2" xfId="0"/>
    <cellStyle name="Currency 3 2 3 3 3 3 2 2" xfId="0"/>
    <cellStyle name="Currency 3 2 3 3 3 3 2 2 2" xfId="0"/>
    <cellStyle name="Currency 3 2 3 3 3 3 2 2 2 2" xfId="0"/>
    <cellStyle name="Currency 3 2 3 3 3 3 2 2 3" xfId="0"/>
    <cellStyle name="Currency 3 2 3 3 3 3 2 2 4" xfId="0"/>
    <cellStyle name="Currency 3 2 3 3 3 3 2 3" xfId="0"/>
    <cellStyle name="Currency 3 2 3 3 3 3 2 3 2" xfId="0"/>
    <cellStyle name="Currency 3 2 3 3 3 3 2 4" xfId="0"/>
    <cellStyle name="Currency 3 2 3 3 3 3 2 5" xfId="0"/>
    <cellStyle name="Currency 3 2 3 3 3 3 3" xfId="0"/>
    <cellStyle name="Currency 3 2 3 3 3 3 3 2" xfId="0"/>
    <cellStyle name="Currency 3 2 3 3 3 3 3 2 2" xfId="0"/>
    <cellStyle name="Currency 3 2 3 3 3 3 3 3" xfId="0"/>
    <cellStyle name="Currency 3 2 3 3 3 3 3 4" xfId="0"/>
    <cellStyle name="Currency 3 2 3 3 3 3 4" xfId="0"/>
    <cellStyle name="Currency 3 2 3 3 3 3 4 2" xfId="0"/>
    <cellStyle name="Currency 3 2 3 3 3 3 5" xfId="0"/>
    <cellStyle name="Currency 3 2 3 3 3 3 6" xfId="0"/>
    <cellStyle name="Currency 3 2 3 3 3 4" xfId="0"/>
    <cellStyle name="Currency 3 2 3 3 3 4 2" xfId="0"/>
    <cellStyle name="Currency 3 2 3 3 3 4 2 2" xfId="0"/>
    <cellStyle name="Currency 3 2 3 3 3 4 2 2 2" xfId="0"/>
    <cellStyle name="Currency 3 2 3 3 3 4 2 3" xfId="0"/>
    <cellStyle name="Currency 3 2 3 3 3 4 2 4" xfId="0"/>
    <cellStyle name="Currency 3 2 3 3 3 4 3" xfId="0"/>
    <cellStyle name="Currency 3 2 3 3 3 4 3 2" xfId="0"/>
    <cellStyle name="Currency 3 2 3 3 3 4 4" xfId="0"/>
    <cellStyle name="Currency 3 2 3 3 3 4 5" xfId="0"/>
    <cellStyle name="Currency 3 2 3 3 3 5" xfId="0"/>
    <cellStyle name="Currency 3 2 3 3 3 5 2" xfId="0"/>
    <cellStyle name="Currency 3 2 3 3 3 5 2 2" xfId="0"/>
    <cellStyle name="Currency 3 2 3 3 3 5 3" xfId="0"/>
    <cellStyle name="Currency 3 2 3 3 3 5 4" xfId="0"/>
    <cellStyle name="Currency 3 2 3 3 3 6" xfId="0"/>
    <cellStyle name="Currency 3 2 3 3 3 6 2" xfId="0"/>
    <cellStyle name="Currency 3 2 3 3 3 7" xfId="0"/>
    <cellStyle name="Currency 3 2 3 3 3 8" xfId="0"/>
    <cellStyle name="Currency 3 2 3 3 4" xfId="0"/>
    <cellStyle name="Currency 3 2 3 3 4 2" xfId="0"/>
    <cellStyle name="Currency 3 2 3 3 4 2 2" xfId="0"/>
    <cellStyle name="Currency 3 2 3 3 4 2 2 2" xfId="0"/>
    <cellStyle name="Currency 3 2 3 3 4 2 2 2 2" xfId="0"/>
    <cellStyle name="Currency 3 2 3 3 4 2 2 2 2 2" xfId="0"/>
    <cellStyle name="Currency 3 2 3 3 4 2 2 2 3" xfId="0"/>
    <cellStyle name="Currency 3 2 3 3 4 2 2 2 4" xfId="0"/>
    <cellStyle name="Currency 3 2 3 3 4 2 2 3" xfId="0"/>
    <cellStyle name="Currency 3 2 3 3 4 2 2 3 2" xfId="0"/>
    <cellStyle name="Currency 3 2 3 3 4 2 2 4" xfId="0"/>
    <cellStyle name="Currency 3 2 3 3 4 2 2 5" xfId="0"/>
    <cellStyle name="Currency 3 2 3 3 4 2 3" xfId="0"/>
    <cellStyle name="Currency 3 2 3 3 4 2 3 2" xfId="0"/>
    <cellStyle name="Currency 3 2 3 3 4 2 3 2 2" xfId="0"/>
    <cellStyle name="Currency 3 2 3 3 4 2 3 3" xfId="0"/>
    <cellStyle name="Currency 3 2 3 3 4 2 3 4" xfId="0"/>
    <cellStyle name="Currency 3 2 3 3 4 2 4" xfId="0"/>
    <cellStyle name="Currency 3 2 3 3 4 2 4 2" xfId="0"/>
    <cellStyle name="Currency 3 2 3 3 4 2 5" xfId="0"/>
    <cellStyle name="Currency 3 2 3 3 4 2 6" xfId="0"/>
    <cellStyle name="Currency 3 2 3 3 4 3" xfId="0"/>
    <cellStyle name="Currency 3 2 3 3 4 3 2" xfId="0"/>
    <cellStyle name="Currency 3 2 3 3 4 3 2 2" xfId="0"/>
    <cellStyle name="Currency 3 2 3 3 4 3 2 2 2" xfId="0"/>
    <cellStyle name="Currency 3 2 3 3 4 3 2 3" xfId="0"/>
    <cellStyle name="Currency 3 2 3 3 4 3 2 4" xfId="0"/>
    <cellStyle name="Currency 3 2 3 3 4 3 3" xfId="0"/>
    <cellStyle name="Currency 3 2 3 3 4 3 3 2" xfId="0"/>
    <cellStyle name="Currency 3 2 3 3 4 3 4" xfId="0"/>
    <cellStyle name="Currency 3 2 3 3 4 3 5" xfId="0"/>
    <cellStyle name="Currency 3 2 3 3 4 4" xfId="0"/>
    <cellStyle name="Currency 3 2 3 3 4 4 2" xfId="0"/>
    <cellStyle name="Currency 3 2 3 3 4 4 2 2" xfId="0"/>
    <cellStyle name="Currency 3 2 3 3 4 4 3" xfId="0"/>
    <cellStyle name="Currency 3 2 3 3 4 4 4" xfId="0"/>
    <cellStyle name="Currency 3 2 3 3 4 5" xfId="0"/>
    <cellStyle name="Currency 3 2 3 3 4 5 2" xfId="0"/>
    <cellStyle name="Currency 3 2 3 3 4 6" xfId="0"/>
    <cellStyle name="Currency 3 2 3 3 4 7" xfId="0"/>
    <cellStyle name="Currency 3 2 3 3 5" xfId="0"/>
    <cellStyle name="Currency 3 2 3 3 5 2" xfId="0"/>
    <cellStyle name="Currency 3 2 3 3 5 2 2" xfId="0"/>
    <cellStyle name="Currency 3 2 3 3 5 2 2 2" xfId="0"/>
    <cellStyle name="Currency 3 2 3 3 5 2 2 2 2" xfId="0"/>
    <cellStyle name="Currency 3 2 3 3 5 2 2 3" xfId="0"/>
    <cellStyle name="Currency 3 2 3 3 5 2 2 4" xfId="0"/>
    <cellStyle name="Currency 3 2 3 3 5 2 3" xfId="0"/>
    <cellStyle name="Currency 3 2 3 3 5 2 3 2" xfId="0"/>
    <cellStyle name="Currency 3 2 3 3 5 2 4" xfId="0"/>
    <cellStyle name="Currency 3 2 3 3 5 2 5" xfId="0"/>
    <cellStyle name="Currency 3 2 3 3 5 3" xfId="0"/>
    <cellStyle name="Currency 3 2 3 3 5 3 2" xfId="0"/>
    <cellStyle name="Currency 3 2 3 3 5 3 2 2" xfId="0"/>
    <cellStyle name="Currency 3 2 3 3 5 3 3" xfId="0"/>
    <cellStyle name="Currency 3 2 3 3 5 3 4" xfId="0"/>
    <cellStyle name="Currency 3 2 3 3 5 4" xfId="0"/>
    <cellStyle name="Currency 3 2 3 3 5 4 2" xfId="0"/>
    <cellStyle name="Currency 3 2 3 3 5 5" xfId="0"/>
    <cellStyle name="Currency 3 2 3 3 5 6" xfId="0"/>
    <cellStyle name="Currency 3 2 3 3 6" xfId="0"/>
    <cellStyle name="Currency 3 2 3 3 6 2" xfId="0"/>
    <cellStyle name="Currency 3 2 3 3 6 2 2" xfId="0"/>
    <cellStyle name="Currency 3 2 3 3 6 2 2 2" xfId="0"/>
    <cellStyle name="Currency 3 2 3 3 6 2 3" xfId="0"/>
    <cellStyle name="Currency 3 2 3 3 6 2 4" xfId="0"/>
    <cellStyle name="Currency 3 2 3 3 6 3" xfId="0"/>
    <cellStyle name="Currency 3 2 3 3 6 3 2" xfId="0"/>
    <cellStyle name="Currency 3 2 3 3 6 4" xfId="0"/>
    <cellStyle name="Currency 3 2 3 3 6 5" xfId="0"/>
    <cellStyle name="Currency 3 2 3 3 7" xfId="0"/>
    <cellStyle name="Currency 3 2 3 3 7 2" xfId="0"/>
    <cellStyle name="Currency 3 2 3 3 7 2 2" xfId="0"/>
    <cellStyle name="Currency 3 2 3 3 7 3" xfId="0"/>
    <cellStyle name="Currency 3 2 3 3 7 4" xfId="0"/>
    <cellStyle name="Currency 3 2 3 3 8" xfId="0"/>
    <cellStyle name="Currency 3 2 3 3 8 2" xfId="0"/>
    <cellStyle name="Currency 3 2 3 3 9" xfId="0"/>
    <cellStyle name="Currency 3 2 3 4" xfId="0"/>
    <cellStyle name="Currency 3 2 3 4 2" xfId="0"/>
    <cellStyle name="Currency 3 2 3 4 2 2" xfId="0"/>
    <cellStyle name="Currency 3 2 3 4 2 2 2" xfId="0"/>
    <cellStyle name="Currency 3 2 3 4 2 2 2 2" xfId="0"/>
    <cellStyle name="Currency 3 2 3 4 2 2 2 2 2" xfId="0"/>
    <cellStyle name="Currency 3 2 3 4 2 2 2 2 2 2" xfId="0"/>
    <cellStyle name="Currency 3 2 3 4 2 2 2 2 2 2 2" xfId="0"/>
    <cellStyle name="Currency 3 2 3 4 2 2 2 2 2 3" xfId="0"/>
    <cellStyle name="Currency 3 2 3 4 2 2 2 2 2 4" xfId="0"/>
    <cellStyle name="Currency 3 2 3 4 2 2 2 2 3" xfId="0"/>
    <cellStyle name="Currency 3 2 3 4 2 2 2 2 3 2" xfId="0"/>
    <cellStyle name="Currency 3 2 3 4 2 2 2 2 4" xfId="0"/>
    <cellStyle name="Currency 3 2 3 4 2 2 2 2 5" xfId="0"/>
    <cellStyle name="Currency 3 2 3 4 2 2 2 3" xfId="0"/>
    <cellStyle name="Currency 3 2 3 4 2 2 2 3 2" xfId="0"/>
    <cellStyle name="Currency 3 2 3 4 2 2 2 3 2 2" xfId="0"/>
    <cellStyle name="Currency 3 2 3 4 2 2 2 3 3" xfId="0"/>
    <cellStyle name="Currency 3 2 3 4 2 2 2 3 4" xfId="0"/>
    <cellStyle name="Currency 3 2 3 4 2 2 2 4" xfId="0"/>
    <cellStyle name="Currency 3 2 3 4 2 2 2 4 2" xfId="0"/>
    <cellStyle name="Currency 3 2 3 4 2 2 2 5" xfId="0"/>
    <cellStyle name="Currency 3 2 3 4 2 2 2 6" xfId="0"/>
    <cellStyle name="Currency 3 2 3 4 2 2 3" xfId="0"/>
    <cellStyle name="Currency 3 2 3 4 2 2 3 2" xfId="0"/>
    <cellStyle name="Currency 3 2 3 4 2 2 3 2 2" xfId="0"/>
    <cellStyle name="Currency 3 2 3 4 2 2 3 2 2 2" xfId="0"/>
    <cellStyle name="Currency 3 2 3 4 2 2 3 2 3" xfId="0"/>
    <cellStyle name="Currency 3 2 3 4 2 2 3 2 4" xfId="0"/>
    <cellStyle name="Currency 3 2 3 4 2 2 3 3" xfId="0"/>
    <cellStyle name="Currency 3 2 3 4 2 2 3 3 2" xfId="0"/>
    <cellStyle name="Currency 3 2 3 4 2 2 3 4" xfId="0"/>
    <cellStyle name="Currency 3 2 3 4 2 2 3 5" xfId="0"/>
    <cellStyle name="Currency 3 2 3 4 2 2 4" xfId="0"/>
    <cellStyle name="Currency 3 2 3 4 2 2 4 2" xfId="0"/>
    <cellStyle name="Currency 3 2 3 4 2 2 4 2 2" xfId="0"/>
    <cellStyle name="Currency 3 2 3 4 2 2 4 3" xfId="0"/>
    <cellStyle name="Currency 3 2 3 4 2 2 4 4" xfId="0"/>
    <cellStyle name="Currency 3 2 3 4 2 2 5" xfId="0"/>
    <cellStyle name="Currency 3 2 3 4 2 2 5 2" xfId="0"/>
    <cellStyle name="Currency 3 2 3 4 2 2 6" xfId="0"/>
    <cellStyle name="Currency 3 2 3 4 2 2 7" xfId="0"/>
    <cellStyle name="Currency 3 2 3 4 2 3" xfId="0"/>
    <cellStyle name="Currency 3 2 3 4 2 3 2" xfId="0"/>
    <cellStyle name="Currency 3 2 3 4 2 3 2 2" xfId="0"/>
    <cellStyle name="Currency 3 2 3 4 2 3 2 2 2" xfId="0"/>
    <cellStyle name="Currency 3 2 3 4 2 3 2 2 2 2" xfId="0"/>
    <cellStyle name="Currency 3 2 3 4 2 3 2 2 3" xfId="0"/>
    <cellStyle name="Currency 3 2 3 4 2 3 2 2 4" xfId="0"/>
    <cellStyle name="Currency 3 2 3 4 2 3 2 3" xfId="0"/>
    <cellStyle name="Currency 3 2 3 4 2 3 2 3 2" xfId="0"/>
    <cellStyle name="Currency 3 2 3 4 2 3 2 4" xfId="0"/>
    <cellStyle name="Currency 3 2 3 4 2 3 2 5" xfId="0"/>
    <cellStyle name="Currency 3 2 3 4 2 3 3" xfId="0"/>
    <cellStyle name="Currency 3 2 3 4 2 3 3 2" xfId="0"/>
    <cellStyle name="Currency 3 2 3 4 2 3 3 2 2" xfId="0"/>
    <cellStyle name="Currency 3 2 3 4 2 3 3 3" xfId="0"/>
    <cellStyle name="Currency 3 2 3 4 2 3 3 4" xfId="0"/>
    <cellStyle name="Currency 3 2 3 4 2 3 4" xfId="0"/>
    <cellStyle name="Currency 3 2 3 4 2 3 4 2" xfId="0"/>
    <cellStyle name="Currency 3 2 3 4 2 3 5" xfId="0"/>
    <cellStyle name="Currency 3 2 3 4 2 3 6" xfId="0"/>
    <cellStyle name="Currency 3 2 3 4 2 4" xfId="0"/>
    <cellStyle name="Currency 3 2 3 4 2 4 2" xfId="0"/>
    <cellStyle name="Currency 3 2 3 4 2 4 2 2" xfId="0"/>
    <cellStyle name="Currency 3 2 3 4 2 4 2 2 2" xfId="0"/>
    <cellStyle name="Currency 3 2 3 4 2 4 2 3" xfId="0"/>
    <cellStyle name="Currency 3 2 3 4 2 4 2 4" xfId="0"/>
    <cellStyle name="Currency 3 2 3 4 2 4 3" xfId="0"/>
    <cellStyle name="Currency 3 2 3 4 2 4 3 2" xfId="0"/>
    <cellStyle name="Currency 3 2 3 4 2 4 4" xfId="0"/>
    <cellStyle name="Currency 3 2 3 4 2 4 5" xfId="0"/>
    <cellStyle name="Currency 3 2 3 4 2 5" xfId="0"/>
    <cellStyle name="Currency 3 2 3 4 2 5 2" xfId="0"/>
    <cellStyle name="Currency 3 2 3 4 2 5 2 2" xfId="0"/>
    <cellStyle name="Currency 3 2 3 4 2 5 3" xfId="0"/>
    <cellStyle name="Currency 3 2 3 4 2 5 4" xfId="0"/>
    <cellStyle name="Currency 3 2 3 4 2 6" xfId="0"/>
    <cellStyle name="Currency 3 2 3 4 2 6 2" xfId="0"/>
    <cellStyle name="Currency 3 2 3 4 2 7" xfId="0"/>
    <cellStyle name="Currency 3 2 3 4 2 8" xfId="0"/>
    <cellStyle name="Currency 3 2 3 4 3" xfId="0"/>
    <cellStyle name="Currency 3 2 3 4 3 2" xfId="0"/>
    <cellStyle name="Currency 3 2 3 4 3 2 2" xfId="0"/>
    <cellStyle name="Currency 3 2 3 4 3 2 2 2" xfId="0"/>
    <cellStyle name="Currency 3 2 3 4 3 2 2 2 2" xfId="0"/>
    <cellStyle name="Currency 3 2 3 4 3 2 2 2 2 2" xfId="0"/>
    <cellStyle name="Currency 3 2 3 4 3 2 2 2 3" xfId="0"/>
    <cellStyle name="Currency 3 2 3 4 3 2 2 2 4" xfId="0"/>
    <cellStyle name="Currency 3 2 3 4 3 2 2 3" xfId="0"/>
    <cellStyle name="Currency 3 2 3 4 3 2 2 3 2" xfId="0"/>
    <cellStyle name="Currency 3 2 3 4 3 2 2 4" xfId="0"/>
    <cellStyle name="Currency 3 2 3 4 3 2 2 5" xfId="0"/>
    <cellStyle name="Currency 3 2 3 4 3 2 3" xfId="0"/>
    <cellStyle name="Currency 3 2 3 4 3 2 3 2" xfId="0"/>
    <cellStyle name="Currency 3 2 3 4 3 2 3 2 2" xfId="0"/>
    <cellStyle name="Currency 3 2 3 4 3 2 3 3" xfId="0"/>
    <cellStyle name="Currency 3 2 3 4 3 2 3 4" xfId="0"/>
    <cellStyle name="Currency 3 2 3 4 3 2 4" xfId="0"/>
    <cellStyle name="Currency 3 2 3 4 3 2 4 2" xfId="0"/>
    <cellStyle name="Currency 3 2 3 4 3 2 5" xfId="0"/>
    <cellStyle name="Currency 3 2 3 4 3 2 6" xfId="0"/>
    <cellStyle name="Currency 3 2 3 4 3 3" xfId="0"/>
    <cellStyle name="Currency 3 2 3 4 3 3 2" xfId="0"/>
    <cellStyle name="Currency 3 2 3 4 3 3 2 2" xfId="0"/>
    <cellStyle name="Currency 3 2 3 4 3 3 2 2 2" xfId="0"/>
    <cellStyle name="Currency 3 2 3 4 3 3 2 3" xfId="0"/>
    <cellStyle name="Currency 3 2 3 4 3 3 2 4" xfId="0"/>
    <cellStyle name="Currency 3 2 3 4 3 3 3" xfId="0"/>
    <cellStyle name="Currency 3 2 3 4 3 3 3 2" xfId="0"/>
    <cellStyle name="Currency 3 2 3 4 3 3 4" xfId="0"/>
    <cellStyle name="Currency 3 2 3 4 3 3 5" xfId="0"/>
    <cellStyle name="Currency 3 2 3 4 3 4" xfId="0"/>
    <cellStyle name="Currency 3 2 3 4 3 4 2" xfId="0"/>
    <cellStyle name="Currency 3 2 3 4 3 4 2 2" xfId="0"/>
    <cellStyle name="Currency 3 2 3 4 3 4 3" xfId="0"/>
    <cellStyle name="Currency 3 2 3 4 3 4 4" xfId="0"/>
    <cellStyle name="Currency 3 2 3 4 3 5" xfId="0"/>
    <cellStyle name="Currency 3 2 3 4 3 5 2" xfId="0"/>
    <cellStyle name="Currency 3 2 3 4 3 6" xfId="0"/>
    <cellStyle name="Currency 3 2 3 4 3 7" xfId="0"/>
    <cellStyle name="Currency 3 2 3 4 4" xfId="0"/>
    <cellStyle name="Currency 3 2 3 4 4 2" xfId="0"/>
    <cellStyle name="Currency 3 2 3 4 4 2 2" xfId="0"/>
    <cellStyle name="Currency 3 2 3 4 4 2 2 2" xfId="0"/>
    <cellStyle name="Currency 3 2 3 4 4 2 2 2 2" xfId="0"/>
    <cellStyle name="Currency 3 2 3 4 4 2 2 3" xfId="0"/>
    <cellStyle name="Currency 3 2 3 4 4 2 2 4" xfId="0"/>
    <cellStyle name="Currency 3 2 3 4 4 2 3" xfId="0"/>
    <cellStyle name="Currency 3 2 3 4 4 2 3 2" xfId="0"/>
    <cellStyle name="Currency 3 2 3 4 4 2 4" xfId="0"/>
    <cellStyle name="Currency 3 2 3 4 4 2 5" xfId="0"/>
    <cellStyle name="Currency 3 2 3 4 4 3" xfId="0"/>
    <cellStyle name="Currency 3 2 3 4 4 3 2" xfId="0"/>
    <cellStyle name="Currency 3 2 3 4 4 3 2 2" xfId="0"/>
    <cellStyle name="Currency 3 2 3 4 4 3 3" xfId="0"/>
    <cellStyle name="Currency 3 2 3 4 4 3 4" xfId="0"/>
    <cellStyle name="Currency 3 2 3 4 4 4" xfId="0"/>
    <cellStyle name="Currency 3 2 3 4 4 4 2" xfId="0"/>
    <cellStyle name="Currency 3 2 3 4 4 5" xfId="0"/>
    <cellStyle name="Currency 3 2 3 4 4 6" xfId="0"/>
    <cellStyle name="Currency 3 2 3 4 5" xfId="0"/>
    <cellStyle name="Currency 3 2 3 4 5 2" xfId="0"/>
    <cellStyle name="Currency 3 2 3 4 5 2 2" xfId="0"/>
    <cellStyle name="Currency 3 2 3 4 5 2 2 2" xfId="0"/>
    <cellStyle name="Currency 3 2 3 4 5 2 3" xfId="0"/>
    <cellStyle name="Currency 3 2 3 4 5 2 4" xfId="0"/>
    <cellStyle name="Currency 3 2 3 4 5 3" xfId="0"/>
    <cellStyle name="Currency 3 2 3 4 5 3 2" xfId="0"/>
    <cellStyle name="Currency 3 2 3 4 5 4" xfId="0"/>
    <cellStyle name="Currency 3 2 3 4 5 5" xfId="0"/>
    <cellStyle name="Currency 3 2 3 4 6" xfId="0"/>
    <cellStyle name="Currency 3 2 3 4 6 2" xfId="0"/>
    <cellStyle name="Currency 3 2 3 4 6 2 2" xfId="0"/>
    <cellStyle name="Currency 3 2 3 4 6 3" xfId="0"/>
    <cellStyle name="Currency 3 2 3 4 6 4" xfId="0"/>
    <cellStyle name="Currency 3 2 3 4 7" xfId="0"/>
    <cellStyle name="Currency 3 2 3 4 7 2" xfId="0"/>
    <cellStyle name="Currency 3 2 3 4 8" xfId="0"/>
    <cellStyle name="Currency 3 2 3 4 9" xfId="0"/>
    <cellStyle name="Currency 3 2 3 5" xfId="0"/>
    <cellStyle name="Currency 3 2 3 5 2" xfId="0"/>
    <cellStyle name="Currency 3 2 3 5 2 2" xfId="0"/>
    <cellStyle name="Currency 3 2 3 5 2 2 2" xfId="0"/>
    <cellStyle name="Currency 3 2 3 5 2 2 2 2" xfId="0"/>
    <cellStyle name="Currency 3 2 3 5 2 2 2 2 2" xfId="0"/>
    <cellStyle name="Currency 3 2 3 5 2 2 2 2 2 2" xfId="0"/>
    <cellStyle name="Currency 3 2 3 5 2 2 2 2 3" xfId="0"/>
    <cellStyle name="Currency 3 2 3 5 2 2 2 2 4" xfId="0"/>
    <cellStyle name="Currency 3 2 3 5 2 2 2 3" xfId="0"/>
    <cellStyle name="Currency 3 2 3 5 2 2 2 3 2" xfId="0"/>
    <cellStyle name="Currency 3 2 3 5 2 2 2 4" xfId="0"/>
    <cellStyle name="Currency 3 2 3 5 2 2 2 5" xfId="0"/>
    <cellStyle name="Currency 3 2 3 5 2 2 3" xfId="0"/>
    <cellStyle name="Currency 3 2 3 5 2 2 3 2" xfId="0"/>
    <cellStyle name="Currency 3 2 3 5 2 2 3 2 2" xfId="0"/>
    <cellStyle name="Currency 3 2 3 5 2 2 3 3" xfId="0"/>
    <cellStyle name="Currency 3 2 3 5 2 2 3 4" xfId="0"/>
    <cellStyle name="Currency 3 2 3 5 2 2 4" xfId="0"/>
    <cellStyle name="Currency 3 2 3 5 2 2 4 2" xfId="0"/>
    <cellStyle name="Currency 3 2 3 5 2 2 5" xfId="0"/>
    <cellStyle name="Currency 3 2 3 5 2 2 6" xfId="0"/>
    <cellStyle name="Currency 3 2 3 5 2 3" xfId="0"/>
    <cellStyle name="Currency 3 2 3 5 2 3 2" xfId="0"/>
    <cellStyle name="Currency 3 2 3 5 2 3 2 2" xfId="0"/>
    <cellStyle name="Currency 3 2 3 5 2 3 2 2 2" xfId="0"/>
    <cellStyle name="Currency 3 2 3 5 2 3 2 3" xfId="0"/>
    <cellStyle name="Currency 3 2 3 5 2 3 2 4" xfId="0"/>
    <cellStyle name="Currency 3 2 3 5 2 3 3" xfId="0"/>
    <cellStyle name="Currency 3 2 3 5 2 3 3 2" xfId="0"/>
    <cellStyle name="Currency 3 2 3 5 2 3 4" xfId="0"/>
    <cellStyle name="Currency 3 2 3 5 2 3 5" xfId="0"/>
    <cellStyle name="Currency 3 2 3 5 2 4" xfId="0"/>
    <cellStyle name="Currency 3 2 3 5 2 4 2" xfId="0"/>
    <cellStyle name="Currency 3 2 3 5 2 4 2 2" xfId="0"/>
    <cellStyle name="Currency 3 2 3 5 2 4 3" xfId="0"/>
    <cellStyle name="Currency 3 2 3 5 2 4 4" xfId="0"/>
    <cellStyle name="Currency 3 2 3 5 2 5" xfId="0"/>
    <cellStyle name="Currency 3 2 3 5 2 5 2" xfId="0"/>
    <cellStyle name="Currency 3 2 3 5 2 6" xfId="0"/>
    <cellStyle name="Currency 3 2 3 5 2 7" xfId="0"/>
    <cellStyle name="Currency 3 2 3 5 3" xfId="0"/>
    <cellStyle name="Currency 3 2 3 5 3 2" xfId="0"/>
    <cellStyle name="Currency 3 2 3 5 3 2 2" xfId="0"/>
    <cellStyle name="Currency 3 2 3 5 3 2 2 2" xfId="0"/>
    <cellStyle name="Currency 3 2 3 5 3 2 2 2 2" xfId="0"/>
    <cellStyle name="Currency 3 2 3 5 3 2 2 3" xfId="0"/>
    <cellStyle name="Currency 3 2 3 5 3 2 2 4" xfId="0"/>
    <cellStyle name="Currency 3 2 3 5 3 2 3" xfId="0"/>
    <cellStyle name="Currency 3 2 3 5 3 2 3 2" xfId="0"/>
    <cellStyle name="Currency 3 2 3 5 3 2 4" xfId="0"/>
    <cellStyle name="Currency 3 2 3 5 3 2 5" xfId="0"/>
    <cellStyle name="Currency 3 2 3 5 3 3" xfId="0"/>
    <cellStyle name="Currency 3 2 3 5 3 3 2" xfId="0"/>
    <cellStyle name="Currency 3 2 3 5 3 3 2 2" xfId="0"/>
    <cellStyle name="Currency 3 2 3 5 3 3 3" xfId="0"/>
    <cellStyle name="Currency 3 2 3 5 3 3 4" xfId="0"/>
    <cellStyle name="Currency 3 2 3 5 3 4" xfId="0"/>
    <cellStyle name="Currency 3 2 3 5 3 4 2" xfId="0"/>
    <cellStyle name="Currency 3 2 3 5 3 5" xfId="0"/>
    <cellStyle name="Currency 3 2 3 5 3 6" xfId="0"/>
    <cellStyle name="Currency 3 2 3 5 4" xfId="0"/>
    <cellStyle name="Currency 3 2 3 5 4 2" xfId="0"/>
    <cellStyle name="Currency 3 2 3 5 4 2 2" xfId="0"/>
    <cellStyle name="Currency 3 2 3 5 4 2 2 2" xfId="0"/>
    <cellStyle name="Currency 3 2 3 5 4 2 3" xfId="0"/>
    <cellStyle name="Currency 3 2 3 5 4 2 4" xfId="0"/>
    <cellStyle name="Currency 3 2 3 5 4 3" xfId="0"/>
    <cellStyle name="Currency 3 2 3 5 4 3 2" xfId="0"/>
    <cellStyle name="Currency 3 2 3 5 4 4" xfId="0"/>
    <cellStyle name="Currency 3 2 3 5 4 5" xfId="0"/>
    <cellStyle name="Currency 3 2 3 5 5" xfId="0"/>
    <cellStyle name="Currency 3 2 3 5 5 2" xfId="0"/>
    <cellStyle name="Currency 3 2 3 5 5 2 2" xfId="0"/>
    <cellStyle name="Currency 3 2 3 5 5 3" xfId="0"/>
    <cellStyle name="Currency 3 2 3 5 5 4" xfId="0"/>
    <cellStyle name="Currency 3 2 3 5 6" xfId="0"/>
    <cellStyle name="Currency 3 2 3 5 6 2" xfId="0"/>
    <cellStyle name="Currency 3 2 3 5 7" xfId="0"/>
    <cellStyle name="Currency 3 2 3 5 8" xfId="0"/>
    <cellStyle name="Currency 3 2 3 6" xfId="0"/>
    <cellStyle name="Currency 3 2 3 6 2" xfId="0"/>
    <cellStyle name="Currency 3 2 3 6 2 2" xfId="0"/>
    <cellStyle name="Currency 3 2 3 6 2 2 2" xfId="0"/>
    <cellStyle name="Currency 3 2 3 6 2 2 2 2" xfId="0"/>
    <cellStyle name="Currency 3 2 3 6 2 2 2 2 2" xfId="0"/>
    <cellStyle name="Currency 3 2 3 6 2 2 2 3" xfId="0"/>
    <cellStyle name="Currency 3 2 3 6 2 2 2 4" xfId="0"/>
    <cellStyle name="Currency 3 2 3 6 2 2 3" xfId="0"/>
    <cellStyle name="Currency 3 2 3 6 2 2 3 2" xfId="0"/>
    <cellStyle name="Currency 3 2 3 6 2 2 4" xfId="0"/>
    <cellStyle name="Currency 3 2 3 6 2 2 5" xfId="0"/>
    <cellStyle name="Currency 3 2 3 6 2 3" xfId="0"/>
    <cellStyle name="Currency 3 2 3 6 2 3 2" xfId="0"/>
    <cellStyle name="Currency 3 2 3 6 2 3 2 2" xfId="0"/>
    <cellStyle name="Currency 3 2 3 6 2 3 3" xfId="0"/>
    <cellStyle name="Currency 3 2 3 6 2 3 4" xfId="0"/>
    <cellStyle name="Currency 3 2 3 6 2 4" xfId="0"/>
    <cellStyle name="Currency 3 2 3 6 2 4 2" xfId="0"/>
    <cellStyle name="Currency 3 2 3 6 2 5" xfId="0"/>
    <cellStyle name="Currency 3 2 3 6 2 6" xfId="0"/>
    <cellStyle name="Currency 3 2 3 6 3" xfId="0"/>
    <cellStyle name="Currency 3 2 3 6 3 2" xfId="0"/>
    <cellStyle name="Currency 3 2 3 6 3 2 2" xfId="0"/>
    <cellStyle name="Currency 3 2 3 6 3 2 2 2" xfId="0"/>
    <cellStyle name="Currency 3 2 3 6 3 2 3" xfId="0"/>
    <cellStyle name="Currency 3 2 3 6 3 2 4" xfId="0"/>
    <cellStyle name="Currency 3 2 3 6 3 3" xfId="0"/>
    <cellStyle name="Currency 3 2 3 6 3 3 2" xfId="0"/>
    <cellStyle name="Currency 3 2 3 6 3 4" xfId="0"/>
    <cellStyle name="Currency 3 2 3 6 3 5" xfId="0"/>
    <cellStyle name="Currency 3 2 3 6 4" xfId="0"/>
    <cellStyle name="Currency 3 2 3 6 4 2" xfId="0"/>
    <cellStyle name="Currency 3 2 3 6 4 2 2" xfId="0"/>
    <cellStyle name="Currency 3 2 3 6 4 3" xfId="0"/>
    <cellStyle name="Currency 3 2 3 6 4 4" xfId="0"/>
    <cellStyle name="Currency 3 2 3 6 5" xfId="0"/>
    <cellStyle name="Currency 3 2 3 6 5 2" xfId="0"/>
    <cellStyle name="Currency 3 2 3 6 6" xfId="0"/>
    <cellStyle name="Currency 3 2 3 6 7" xfId="0"/>
    <cellStyle name="Currency 3 2 3 7" xfId="0"/>
    <cellStyle name="Currency 3 2 3 7 2" xfId="0"/>
    <cellStyle name="Currency 3 2 3 7 2 2" xfId="0"/>
    <cellStyle name="Currency 3 2 3 7 2 2 2" xfId="0"/>
    <cellStyle name="Currency 3 2 3 7 2 2 2 2" xfId="0"/>
    <cellStyle name="Currency 3 2 3 7 2 2 3" xfId="0"/>
    <cellStyle name="Currency 3 2 3 7 2 2 4" xfId="0"/>
    <cellStyle name="Currency 3 2 3 7 2 3" xfId="0"/>
    <cellStyle name="Currency 3 2 3 7 2 3 2" xfId="0"/>
    <cellStyle name="Currency 3 2 3 7 2 4" xfId="0"/>
    <cellStyle name="Currency 3 2 3 7 2 5" xfId="0"/>
    <cellStyle name="Currency 3 2 3 7 3" xfId="0"/>
    <cellStyle name="Currency 3 2 3 7 3 2" xfId="0"/>
    <cellStyle name="Currency 3 2 3 7 3 2 2" xfId="0"/>
    <cellStyle name="Currency 3 2 3 7 3 3" xfId="0"/>
    <cellStyle name="Currency 3 2 3 7 3 4" xfId="0"/>
    <cellStyle name="Currency 3 2 3 7 4" xfId="0"/>
    <cellStyle name="Currency 3 2 3 7 4 2" xfId="0"/>
    <cellStyle name="Currency 3 2 3 7 5" xfId="0"/>
    <cellStyle name="Currency 3 2 3 7 6" xfId="0"/>
    <cellStyle name="Currency 3 2 3 8" xfId="0"/>
    <cellStyle name="Currency 3 2 3 8 2" xfId="0"/>
    <cellStyle name="Currency 3 2 3 8 2 2" xfId="0"/>
    <cellStyle name="Currency 3 2 3 8 2 2 2" xfId="0"/>
    <cellStyle name="Currency 3 2 3 8 2 3" xfId="0"/>
    <cellStyle name="Currency 3 2 3 8 2 4" xfId="0"/>
    <cellStyle name="Currency 3 2 3 8 3" xfId="0"/>
    <cellStyle name="Currency 3 2 3 8 3 2" xfId="0"/>
    <cellStyle name="Currency 3 2 3 8 4" xfId="0"/>
    <cellStyle name="Currency 3 2 3 8 5" xfId="0"/>
    <cellStyle name="Currency 3 2 3 9" xfId="0"/>
    <cellStyle name="Currency 3 2 3 9 2" xfId="0"/>
    <cellStyle name="Currency 3 2 3 9 2 2" xfId="0"/>
    <cellStyle name="Currency 3 2 3 9 3" xfId="0"/>
    <cellStyle name="Currency 3 2 3 9 4" xfId="0"/>
    <cellStyle name="Currency 3 2 4" xfId="0"/>
    <cellStyle name="Currency 3 2 4 10" xfId="0"/>
    <cellStyle name="Currency 3 2 4 11" xfId="0"/>
    <cellStyle name="Currency 3 2 4 2" xfId="0"/>
    <cellStyle name="Currency 3 2 4 2 10" xfId="0"/>
    <cellStyle name="Currency 3 2 4 2 2" xfId="0"/>
    <cellStyle name="Currency 3 2 4 2 2 2" xfId="0"/>
    <cellStyle name="Currency 3 2 4 2 2 2 2" xfId="0"/>
    <cellStyle name="Currency 3 2 4 2 2 2 2 2" xfId="0"/>
    <cellStyle name="Currency 3 2 4 2 2 2 2 2 2" xfId="0"/>
    <cellStyle name="Currency 3 2 4 2 2 2 2 2 2 2" xfId="0"/>
    <cellStyle name="Currency 3 2 4 2 2 2 2 2 2 2 2" xfId="0"/>
    <cellStyle name="Currency 3 2 4 2 2 2 2 2 2 2 2 2" xfId="0"/>
    <cellStyle name="Currency 3 2 4 2 2 2 2 2 2 2 3" xfId="0"/>
    <cellStyle name="Currency 3 2 4 2 2 2 2 2 2 2 4" xfId="0"/>
    <cellStyle name="Currency 3 2 4 2 2 2 2 2 2 3" xfId="0"/>
    <cellStyle name="Currency 3 2 4 2 2 2 2 2 2 3 2" xfId="0"/>
    <cellStyle name="Currency 3 2 4 2 2 2 2 2 2 4" xfId="0"/>
    <cellStyle name="Currency 3 2 4 2 2 2 2 2 2 5" xfId="0"/>
    <cellStyle name="Currency 3 2 4 2 2 2 2 2 3" xfId="0"/>
    <cellStyle name="Currency 3 2 4 2 2 2 2 2 3 2" xfId="0"/>
    <cellStyle name="Currency 3 2 4 2 2 2 2 2 3 2 2" xfId="0"/>
    <cellStyle name="Currency 3 2 4 2 2 2 2 2 3 3" xfId="0"/>
    <cellStyle name="Currency 3 2 4 2 2 2 2 2 3 4" xfId="0"/>
    <cellStyle name="Currency 3 2 4 2 2 2 2 2 4" xfId="0"/>
    <cellStyle name="Currency 3 2 4 2 2 2 2 2 4 2" xfId="0"/>
    <cellStyle name="Currency 3 2 4 2 2 2 2 2 5" xfId="0"/>
    <cellStyle name="Currency 3 2 4 2 2 2 2 2 6" xfId="0"/>
    <cellStyle name="Currency 3 2 4 2 2 2 2 3" xfId="0"/>
    <cellStyle name="Currency 3 2 4 2 2 2 2 3 2" xfId="0"/>
    <cellStyle name="Currency 3 2 4 2 2 2 2 3 2 2" xfId="0"/>
    <cellStyle name="Currency 3 2 4 2 2 2 2 3 2 2 2" xfId="0"/>
    <cellStyle name="Currency 3 2 4 2 2 2 2 3 2 3" xfId="0"/>
    <cellStyle name="Currency 3 2 4 2 2 2 2 3 2 4" xfId="0"/>
    <cellStyle name="Currency 3 2 4 2 2 2 2 3 3" xfId="0"/>
    <cellStyle name="Currency 3 2 4 2 2 2 2 3 3 2" xfId="0"/>
    <cellStyle name="Currency 3 2 4 2 2 2 2 3 4" xfId="0"/>
    <cellStyle name="Currency 3 2 4 2 2 2 2 3 5" xfId="0"/>
    <cellStyle name="Currency 3 2 4 2 2 2 2 4" xfId="0"/>
    <cellStyle name="Currency 3 2 4 2 2 2 2 4 2" xfId="0"/>
    <cellStyle name="Currency 3 2 4 2 2 2 2 4 2 2" xfId="0"/>
    <cellStyle name="Currency 3 2 4 2 2 2 2 4 3" xfId="0"/>
    <cellStyle name="Currency 3 2 4 2 2 2 2 4 4" xfId="0"/>
    <cellStyle name="Currency 3 2 4 2 2 2 2 5" xfId="0"/>
    <cellStyle name="Currency 3 2 4 2 2 2 2 5 2" xfId="0"/>
    <cellStyle name="Currency 3 2 4 2 2 2 2 6" xfId="0"/>
    <cellStyle name="Currency 3 2 4 2 2 2 2 7" xfId="0"/>
    <cellStyle name="Currency 3 2 4 2 2 2 3" xfId="0"/>
    <cellStyle name="Currency 3 2 4 2 2 2 3 2" xfId="0"/>
    <cellStyle name="Currency 3 2 4 2 2 2 3 2 2" xfId="0"/>
    <cellStyle name="Currency 3 2 4 2 2 2 3 2 2 2" xfId="0"/>
    <cellStyle name="Currency 3 2 4 2 2 2 3 2 2 2 2" xfId="0"/>
    <cellStyle name="Currency 3 2 4 2 2 2 3 2 2 3" xfId="0"/>
    <cellStyle name="Currency 3 2 4 2 2 2 3 2 2 4" xfId="0"/>
    <cellStyle name="Currency 3 2 4 2 2 2 3 2 3" xfId="0"/>
    <cellStyle name="Currency 3 2 4 2 2 2 3 2 3 2" xfId="0"/>
    <cellStyle name="Currency 3 2 4 2 2 2 3 2 4" xfId="0"/>
    <cellStyle name="Currency 3 2 4 2 2 2 3 2 5" xfId="0"/>
    <cellStyle name="Currency 3 2 4 2 2 2 3 3" xfId="0"/>
    <cellStyle name="Currency 3 2 4 2 2 2 3 3 2" xfId="0"/>
    <cellStyle name="Currency 3 2 4 2 2 2 3 3 2 2" xfId="0"/>
    <cellStyle name="Currency 3 2 4 2 2 2 3 3 3" xfId="0"/>
    <cellStyle name="Currency 3 2 4 2 2 2 3 3 4" xfId="0"/>
    <cellStyle name="Currency 3 2 4 2 2 2 3 4" xfId="0"/>
    <cellStyle name="Currency 3 2 4 2 2 2 3 4 2" xfId="0"/>
    <cellStyle name="Currency 3 2 4 2 2 2 3 5" xfId="0"/>
    <cellStyle name="Currency 3 2 4 2 2 2 3 6" xfId="0"/>
    <cellStyle name="Currency 3 2 4 2 2 2 4" xfId="0"/>
    <cellStyle name="Currency 3 2 4 2 2 2 4 2" xfId="0"/>
    <cellStyle name="Currency 3 2 4 2 2 2 4 2 2" xfId="0"/>
    <cellStyle name="Currency 3 2 4 2 2 2 4 2 2 2" xfId="0"/>
    <cellStyle name="Currency 3 2 4 2 2 2 4 2 3" xfId="0"/>
    <cellStyle name="Currency 3 2 4 2 2 2 4 2 4" xfId="0"/>
    <cellStyle name="Currency 3 2 4 2 2 2 4 3" xfId="0"/>
    <cellStyle name="Currency 3 2 4 2 2 2 4 3 2" xfId="0"/>
    <cellStyle name="Currency 3 2 4 2 2 2 4 4" xfId="0"/>
    <cellStyle name="Currency 3 2 4 2 2 2 4 5" xfId="0"/>
    <cellStyle name="Currency 3 2 4 2 2 2 5" xfId="0"/>
    <cellStyle name="Currency 3 2 4 2 2 2 5 2" xfId="0"/>
    <cellStyle name="Currency 3 2 4 2 2 2 5 2 2" xfId="0"/>
    <cellStyle name="Currency 3 2 4 2 2 2 5 3" xfId="0"/>
    <cellStyle name="Currency 3 2 4 2 2 2 5 4" xfId="0"/>
    <cellStyle name="Currency 3 2 4 2 2 2 6" xfId="0"/>
    <cellStyle name="Currency 3 2 4 2 2 2 6 2" xfId="0"/>
    <cellStyle name="Currency 3 2 4 2 2 2 7" xfId="0"/>
    <cellStyle name="Currency 3 2 4 2 2 2 8" xfId="0"/>
    <cellStyle name="Currency 3 2 4 2 2 3" xfId="0"/>
    <cellStyle name="Currency 3 2 4 2 2 3 2" xfId="0"/>
    <cellStyle name="Currency 3 2 4 2 2 3 2 2" xfId="0"/>
    <cellStyle name="Currency 3 2 4 2 2 3 2 2 2" xfId="0"/>
    <cellStyle name="Currency 3 2 4 2 2 3 2 2 2 2" xfId="0"/>
    <cellStyle name="Currency 3 2 4 2 2 3 2 2 2 2 2" xfId="0"/>
    <cellStyle name="Currency 3 2 4 2 2 3 2 2 2 3" xfId="0"/>
    <cellStyle name="Currency 3 2 4 2 2 3 2 2 2 4" xfId="0"/>
    <cellStyle name="Currency 3 2 4 2 2 3 2 2 3" xfId="0"/>
    <cellStyle name="Currency 3 2 4 2 2 3 2 2 3 2" xfId="0"/>
    <cellStyle name="Currency 3 2 4 2 2 3 2 2 4" xfId="0"/>
    <cellStyle name="Currency 3 2 4 2 2 3 2 2 5" xfId="0"/>
    <cellStyle name="Currency 3 2 4 2 2 3 2 3" xfId="0"/>
    <cellStyle name="Currency 3 2 4 2 2 3 2 3 2" xfId="0"/>
    <cellStyle name="Currency 3 2 4 2 2 3 2 3 2 2" xfId="0"/>
    <cellStyle name="Currency 3 2 4 2 2 3 2 3 3" xfId="0"/>
    <cellStyle name="Currency 3 2 4 2 2 3 2 3 4" xfId="0"/>
    <cellStyle name="Currency 3 2 4 2 2 3 2 4" xfId="0"/>
    <cellStyle name="Currency 3 2 4 2 2 3 2 4 2" xfId="0"/>
    <cellStyle name="Currency 3 2 4 2 2 3 2 5" xfId="0"/>
    <cellStyle name="Currency 3 2 4 2 2 3 2 6" xfId="0"/>
    <cellStyle name="Currency 3 2 4 2 2 3 3" xfId="0"/>
    <cellStyle name="Currency 3 2 4 2 2 3 3 2" xfId="0"/>
    <cellStyle name="Currency 3 2 4 2 2 3 3 2 2" xfId="0"/>
    <cellStyle name="Currency 3 2 4 2 2 3 3 2 2 2" xfId="0"/>
    <cellStyle name="Currency 3 2 4 2 2 3 3 2 3" xfId="0"/>
    <cellStyle name="Currency 3 2 4 2 2 3 3 2 4" xfId="0"/>
    <cellStyle name="Currency 3 2 4 2 2 3 3 3" xfId="0"/>
    <cellStyle name="Currency 3 2 4 2 2 3 3 3 2" xfId="0"/>
    <cellStyle name="Currency 3 2 4 2 2 3 3 4" xfId="0"/>
    <cellStyle name="Currency 3 2 4 2 2 3 3 5" xfId="0"/>
    <cellStyle name="Currency 3 2 4 2 2 3 4" xfId="0"/>
    <cellStyle name="Currency 3 2 4 2 2 3 4 2" xfId="0"/>
    <cellStyle name="Currency 3 2 4 2 2 3 4 2 2" xfId="0"/>
    <cellStyle name="Currency 3 2 4 2 2 3 4 3" xfId="0"/>
    <cellStyle name="Currency 3 2 4 2 2 3 4 4" xfId="0"/>
    <cellStyle name="Currency 3 2 4 2 2 3 5" xfId="0"/>
    <cellStyle name="Currency 3 2 4 2 2 3 5 2" xfId="0"/>
    <cellStyle name="Currency 3 2 4 2 2 3 6" xfId="0"/>
    <cellStyle name="Currency 3 2 4 2 2 3 7" xfId="0"/>
    <cellStyle name="Currency 3 2 4 2 2 4" xfId="0"/>
    <cellStyle name="Currency 3 2 4 2 2 4 2" xfId="0"/>
    <cellStyle name="Currency 3 2 4 2 2 4 2 2" xfId="0"/>
    <cellStyle name="Currency 3 2 4 2 2 4 2 2 2" xfId="0"/>
    <cellStyle name="Currency 3 2 4 2 2 4 2 2 2 2" xfId="0"/>
    <cellStyle name="Currency 3 2 4 2 2 4 2 2 3" xfId="0"/>
    <cellStyle name="Currency 3 2 4 2 2 4 2 2 4" xfId="0"/>
    <cellStyle name="Currency 3 2 4 2 2 4 2 3" xfId="0"/>
    <cellStyle name="Currency 3 2 4 2 2 4 2 3 2" xfId="0"/>
    <cellStyle name="Currency 3 2 4 2 2 4 2 4" xfId="0"/>
    <cellStyle name="Currency 3 2 4 2 2 4 2 5" xfId="0"/>
    <cellStyle name="Currency 3 2 4 2 2 4 3" xfId="0"/>
    <cellStyle name="Currency 3 2 4 2 2 4 3 2" xfId="0"/>
    <cellStyle name="Currency 3 2 4 2 2 4 3 2 2" xfId="0"/>
    <cellStyle name="Currency 3 2 4 2 2 4 3 3" xfId="0"/>
    <cellStyle name="Currency 3 2 4 2 2 4 3 4" xfId="0"/>
    <cellStyle name="Currency 3 2 4 2 2 4 4" xfId="0"/>
    <cellStyle name="Currency 3 2 4 2 2 4 4 2" xfId="0"/>
    <cellStyle name="Currency 3 2 4 2 2 4 5" xfId="0"/>
    <cellStyle name="Currency 3 2 4 2 2 4 6" xfId="0"/>
    <cellStyle name="Currency 3 2 4 2 2 5" xfId="0"/>
    <cellStyle name="Currency 3 2 4 2 2 5 2" xfId="0"/>
    <cellStyle name="Currency 3 2 4 2 2 5 2 2" xfId="0"/>
    <cellStyle name="Currency 3 2 4 2 2 5 2 2 2" xfId="0"/>
    <cellStyle name="Currency 3 2 4 2 2 5 2 3" xfId="0"/>
    <cellStyle name="Currency 3 2 4 2 2 5 2 4" xfId="0"/>
    <cellStyle name="Currency 3 2 4 2 2 5 3" xfId="0"/>
    <cellStyle name="Currency 3 2 4 2 2 5 3 2" xfId="0"/>
    <cellStyle name="Currency 3 2 4 2 2 5 4" xfId="0"/>
    <cellStyle name="Currency 3 2 4 2 2 5 5" xfId="0"/>
    <cellStyle name="Currency 3 2 4 2 2 6" xfId="0"/>
    <cellStyle name="Currency 3 2 4 2 2 6 2" xfId="0"/>
    <cellStyle name="Currency 3 2 4 2 2 6 2 2" xfId="0"/>
    <cellStyle name="Currency 3 2 4 2 2 6 3" xfId="0"/>
    <cellStyle name="Currency 3 2 4 2 2 6 4" xfId="0"/>
    <cellStyle name="Currency 3 2 4 2 2 7" xfId="0"/>
    <cellStyle name="Currency 3 2 4 2 2 7 2" xfId="0"/>
    <cellStyle name="Currency 3 2 4 2 2 8" xfId="0"/>
    <cellStyle name="Currency 3 2 4 2 2 9" xfId="0"/>
    <cellStyle name="Currency 3 2 4 2 3" xfId="0"/>
    <cellStyle name="Currency 3 2 4 2 3 2" xfId="0"/>
    <cellStyle name="Currency 3 2 4 2 3 2 2" xfId="0"/>
    <cellStyle name="Currency 3 2 4 2 3 2 2 2" xfId="0"/>
    <cellStyle name="Currency 3 2 4 2 3 2 2 2 2" xfId="0"/>
    <cellStyle name="Currency 3 2 4 2 3 2 2 2 2 2" xfId="0"/>
    <cellStyle name="Currency 3 2 4 2 3 2 2 2 2 2 2" xfId="0"/>
    <cellStyle name="Currency 3 2 4 2 3 2 2 2 2 3" xfId="0"/>
    <cellStyle name="Currency 3 2 4 2 3 2 2 2 2 4" xfId="0"/>
    <cellStyle name="Currency 3 2 4 2 3 2 2 2 3" xfId="0"/>
    <cellStyle name="Currency 3 2 4 2 3 2 2 2 3 2" xfId="0"/>
    <cellStyle name="Currency 3 2 4 2 3 2 2 2 4" xfId="0"/>
    <cellStyle name="Currency 3 2 4 2 3 2 2 2 5" xfId="0"/>
    <cellStyle name="Currency 3 2 4 2 3 2 2 3" xfId="0"/>
    <cellStyle name="Currency 3 2 4 2 3 2 2 3 2" xfId="0"/>
    <cellStyle name="Currency 3 2 4 2 3 2 2 3 2 2" xfId="0"/>
    <cellStyle name="Currency 3 2 4 2 3 2 2 3 3" xfId="0"/>
    <cellStyle name="Currency 3 2 4 2 3 2 2 3 4" xfId="0"/>
    <cellStyle name="Currency 3 2 4 2 3 2 2 4" xfId="0"/>
    <cellStyle name="Currency 3 2 4 2 3 2 2 4 2" xfId="0"/>
    <cellStyle name="Currency 3 2 4 2 3 2 2 5" xfId="0"/>
    <cellStyle name="Currency 3 2 4 2 3 2 2 6" xfId="0"/>
    <cellStyle name="Currency 3 2 4 2 3 2 3" xfId="0"/>
    <cellStyle name="Currency 3 2 4 2 3 2 3 2" xfId="0"/>
    <cellStyle name="Currency 3 2 4 2 3 2 3 2 2" xfId="0"/>
    <cellStyle name="Currency 3 2 4 2 3 2 3 2 2 2" xfId="0"/>
    <cellStyle name="Currency 3 2 4 2 3 2 3 2 3" xfId="0"/>
    <cellStyle name="Currency 3 2 4 2 3 2 3 2 4" xfId="0"/>
    <cellStyle name="Currency 3 2 4 2 3 2 3 3" xfId="0"/>
    <cellStyle name="Currency 3 2 4 2 3 2 3 3 2" xfId="0"/>
    <cellStyle name="Currency 3 2 4 2 3 2 3 4" xfId="0"/>
    <cellStyle name="Currency 3 2 4 2 3 2 3 5" xfId="0"/>
    <cellStyle name="Currency 3 2 4 2 3 2 4" xfId="0"/>
    <cellStyle name="Currency 3 2 4 2 3 2 4 2" xfId="0"/>
    <cellStyle name="Currency 3 2 4 2 3 2 4 2 2" xfId="0"/>
    <cellStyle name="Currency 3 2 4 2 3 2 4 3" xfId="0"/>
    <cellStyle name="Currency 3 2 4 2 3 2 4 4" xfId="0"/>
    <cellStyle name="Currency 3 2 4 2 3 2 5" xfId="0"/>
    <cellStyle name="Currency 3 2 4 2 3 2 5 2" xfId="0"/>
    <cellStyle name="Currency 3 2 4 2 3 2 6" xfId="0"/>
    <cellStyle name="Currency 3 2 4 2 3 2 7" xfId="0"/>
    <cellStyle name="Currency 3 2 4 2 3 3" xfId="0"/>
    <cellStyle name="Currency 3 2 4 2 3 3 2" xfId="0"/>
    <cellStyle name="Currency 3 2 4 2 3 3 2 2" xfId="0"/>
    <cellStyle name="Currency 3 2 4 2 3 3 2 2 2" xfId="0"/>
    <cellStyle name="Currency 3 2 4 2 3 3 2 2 2 2" xfId="0"/>
    <cellStyle name="Currency 3 2 4 2 3 3 2 2 3" xfId="0"/>
    <cellStyle name="Currency 3 2 4 2 3 3 2 2 4" xfId="0"/>
    <cellStyle name="Currency 3 2 4 2 3 3 2 3" xfId="0"/>
    <cellStyle name="Currency 3 2 4 2 3 3 2 3 2" xfId="0"/>
    <cellStyle name="Currency 3 2 4 2 3 3 2 4" xfId="0"/>
    <cellStyle name="Currency 3 2 4 2 3 3 2 5" xfId="0"/>
    <cellStyle name="Currency 3 2 4 2 3 3 3" xfId="0"/>
    <cellStyle name="Currency 3 2 4 2 3 3 3 2" xfId="0"/>
    <cellStyle name="Currency 3 2 4 2 3 3 3 2 2" xfId="0"/>
    <cellStyle name="Currency 3 2 4 2 3 3 3 3" xfId="0"/>
    <cellStyle name="Currency 3 2 4 2 3 3 3 4" xfId="0"/>
    <cellStyle name="Currency 3 2 4 2 3 3 4" xfId="0"/>
    <cellStyle name="Currency 3 2 4 2 3 3 4 2" xfId="0"/>
    <cellStyle name="Currency 3 2 4 2 3 3 5" xfId="0"/>
    <cellStyle name="Currency 3 2 4 2 3 3 6" xfId="0"/>
    <cellStyle name="Currency 3 2 4 2 3 4" xfId="0"/>
    <cellStyle name="Currency 3 2 4 2 3 4 2" xfId="0"/>
    <cellStyle name="Currency 3 2 4 2 3 4 2 2" xfId="0"/>
    <cellStyle name="Currency 3 2 4 2 3 4 2 2 2" xfId="0"/>
    <cellStyle name="Currency 3 2 4 2 3 4 2 3" xfId="0"/>
    <cellStyle name="Currency 3 2 4 2 3 4 2 4" xfId="0"/>
    <cellStyle name="Currency 3 2 4 2 3 4 3" xfId="0"/>
    <cellStyle name="Currency 3 2 4 2 3 4 3 2" xfId="0"/>
    <cellStyle name="Currency 3 2 4 2 3 4 4" xfId="0"/>
    <cellStyle name="Currency 3 2 4 2 3 4 5" xfId="0"/>
    <cellStyle name="Currency 3 2 4 2 3 5" xfId="0"/>
    <cellStyle name="Currency 3 2 4 2 3 5 2" xfId="0"/>
    <cellStyle name="Currency 3 2 4 2 3 5 2 2" xfId="0"/>
    <cellStyle name="Currency 3 2 4 2 3 5 3" xfId="0"/>
    <cellStyle name="Currency 3 2 4 2 3 5 4" xfId="0"/>
    <cellStyle name="Currency 3 2 4 2 3 6" xfId="0"/>
    <cellStyle name="Currency 3 2 4 2 3 6 2" xfId="0"/>
    <cellStyle name="Currency 3 2 4 2 3 7" xfId="0"/>
    <cellStyle name="Currency 3 2 4 2 3 8" xfId="0"/>
    <cellStyle name="Currency 3 2 4 2 4" xfId="0"/>
    <cellStyle name="Currency 3 2 4 2 4 2" xfId="0"/>
    <cellStyle name="Currency 3 2 4 2 4 2 2" xfId="0"/>
    <cellStyle name="Currency 3 2 4 2 4 2 2 2" xfId="0"/>
    <cellStyle name="Currency 3 2 4 2 4 2 2 2 2" xfId="0"/>
    <cellStyle name="Currency 3 2 4 2 4 2 2 2 2 2" xfId="0"/>
    <cellStyle name="Currency 3 2 4 2 4 2 2 2 3" xfId="0"/>
    <cellStyle name="Currency 3 2 4 2 4 2 2 2 4" xfId="0"/>
    <cellStyle name="Currency 3 2 4 2 4 2 2 3" xfId="0"/>
    <cellStyle name="Currency 3 2 4 2 4 2 2 3 2" xfId="0"/>
    <cellStyle name="Currency 3 2 4 2 4 2 2 4" xfId="0"/>
    <cellStyle name="Currency 3 2 4 2 4 2 2 5" xfId="0"/>
    <cellStyle name="Currency 3 2 4 2 4 2 3" xfId="0"/>
    <cellStyle name="Currency 3 2 4 2 4 2 3 2" xfId="0"/>
    <cellStyle name="Currency 3 2 4 2 4 2 3 2 2" xfId="0"/>
    <cellStyle name="Currency 3 2 4 2 4 2 3 3" xfId="0"/>
    <cellStyle name="Currency 3 2 4 2 4 2 3 4" xfId="0"/>
    <cellStyle name="Currency 3 2 4 2 4 2 4" xfId="0"/>
    <cellStyle name="Currency 3 2 4 2 4 2 4 2" xfId="0"/>
    <cellStyle name="Currency 3 2 4 2 4 2 5" xfId="0"/>
    <cellStyle name="Currency 3 2 4 2 4 2 6" xfId="0"/>
    <cellStyle name="Currency 3 2 4 2 4 3" xfId="0"/>
    <cellStyle name="Currency 3 2 4 2 4 3 2" xfId="0"/>
    <cellStyle name="Currency 3 2 4 2 4 3 2 2" xfId="0"/>
    <cellStyle name="Currency 3 2 4 2 4 3 2 2 2" xfId="0"/>
    <cellStyle name="Currency 3 2 4 2 4 3 2 3" xfId="0"/>
    <cellStyle name="Currency 3 2 4 2 4 3 2 4" xfId="0"/>
    <cellStyle name="Currency 3 2 4 2 4 3 3" xfId="0"/>
    <cellStyle name="Currency 3 2 4 2 4 3 3 2" xfId="0"/>
    <cellStyle name="Currency 3 2 4 2 4 3 4" xfId="0"/>
    <cellStyle name="Currency 3 2 4 2 4 3 5" xfId="0"/>
    <cellStyle name="Currency 3 2 4 2 4 4" xfId="0"/>
    <cellStyle name="Currency 3 2 4 2 4 4 2" xfId="0"/>
    <cellStyle name="Currency 3 2 4 2 4 4 2 2" xfId="0"/>
    <cellStyle name="Currency 3 2 4 2 4 4 3" xfId="0"/>
    <cellStyle name="Currency 3 2 4 2 4 4 4" xfId="0"/>
    <cellStyle name="Currency 3 2 4 2 4 5" xfId="0"/>
    <cellStyle name="Currency 3 2 4 2 4 5 2" xfId="0"/>
    <cellStyle name="Currency 3 2 4 2 4 6" xfId="0"/>
    <cellStyle name="Currency 3 2 4 2 4 7" xfId="0"/>
    <cellStyle name="Currency 3 2 4 2 5" xfId="0"/>
    <cellStyle name="Currency 3 2 4 2 5 2" xfId="0"/>
    <cellStyle name="Currency 3 2 4 2 5 2 2" xfId="0"/>
    <cellStyle name="Currency 3 2 4 2 5 2 2 2" xfId="0"/>
    <cellStyle name="Currency 3 2 4 2 5 2 2 2 2" xfId="0"/>
    <cellStyle name="Currency 3 2 4 2 5 2 2 3" xfId="0"/>
    <cellStyle name="Currency 3 2 4 2 5 2 2 4" xfId="0"/>
    <cellStyle name="Currency 3 2 4 2 5 2 3" xfId="0"/>
    <cellStyle name="Currency 3 2 4 2 5 2 3 2" xfId="0"/>
    <cellStyle name="Currency 3 2 4 2 5 2 4" xfId="0"/>
    <cellStyle name="Currency 3 2 4 2 5 2 5" xfId="0"/>
    <cellStyle name="Currency 3 2 4 2 5 3" xfId="0"/>
    <cellStyle name="Currency 3 2 4 2 5 3 2" xfId="0"/>
    <cellStyle name="Currency 3 2 4 2 5 3 2 2" xfId="0"/>
    <cellStyle name="Currency 3 2 4 2 5 3 3" xfId="0"/>
    <cellStyle name="Currency 3 2 4 2 5 3 4" xfId="0"/>
    <cellStyle name="Currency 3 2 4 2 5 4" xfId="0"/>
    <cellStyle name="Currency 3 2 4 2 5 4 2" xfId="0"/>
    <cellStyle name="Currency 3 2 4 2 5 5" xfId="0"/>
    <cellStyle name="Currency 3 2 4 2 5 6" xfId="0"/>
    <cellStyle name="Currency 3 2 4 2 6" xfId="0"/>
    <cellStyle name="Currency 3 2 4 2 6 2" xfId="0"/>
    <cellStyle name="Currency 3 2 4 2 6 2 2" xfId="0"/>
    <cellStyle name="Currency 3 2 4 2 6 2 2 2" xfId="0"/>
    <cellStyle name="Currency 3 2 4 2 6 2 3" xfId="0"/>
    <cellStyle name="Currency 3 2 4 2 6 2 4" xfId="0"/>
    <cellStyle name="Currency 3 2 4 2 6 3" xfId="0"/>
    <cellStyle name="Currency 3 2 4 2 6 3 2" xfId="0"/>
    <cellStyle name="Currency 3 2 4 2 6 4" xfId="0"/>
    <cellStyle name="Currency 3 2 4 2 6 5" xfId="0"/>
    <cellStyle name="Currency 3 2 4 2 7" xfId="0"/>
    <cellStyle name="Currency 3 2 4 2 7 2" xfId="0"/>
    <cellStyle name="Currency 3 2 4 2 7 2 2" xfId="0"/>
    <cellStyle name="Currency 3 2 4 2 7 3" xfId="0"/>
    <cellStyle name="Currency 3 2 4 2 7 4" xfId="0"/>
    <cellStyle name="Currency 3 2 4 2 8" xfId="0"/>
    <cellStyle name="Currency 3 2 4 2 8 2" xfId="0"/>
    <cellStyle name="Currency 3 2 4 2 9" xfId="0"/>
    <cellStyle name="Currency 3 2 4 3" xfId="0"/>
    <cellStyle name="Currency 3 2 4 3 2" xfId="0"/>
    <cellStyle name="Currency 3 2 4 3 2 2" xfId="0"/>
    <cellStyle name="Currency 3 2 4 3 2 2 2" xfId="0"/>
    <cellStyle name="Currency 3 2 4 3 2 2 2 2" xfId="0"/>
    <cellStyle name="Currency 3 2 4 3 2 2 2 2 2" xfId="0"/>
    <cellStyle name="Currency 3 2 4 3 2 2 2 2 2 2" xfId="0"/>
    <cellStyle name="Currency 3 2 4 3 2 2 2 2 2 2 2" xfId="0"/>
    <cellStyle name="Currency 3 2 4 3 2 2 2 2 2 3" xfId="0"/>
    <cellStyle name="Currency 3 2 4 3 2 2 2 2 2 4" xfId="0"/>
    <cellStyle name="Currency 3 2 4 3 2 2 2 2 3" xfId="0"/>
    <cellStyle name="Currency 3 2 4 3 2 2 2 2 3 2" xfId="0"/>
    <cellStyle name="Currency 3 2 4 3 2 2 2 2 4" xfId="0"/>
    <cellStyle name="Currency 3 2 4 3 2 2 2 2 5" xfId="0"/>
    <cellStyle name="Currency 3 2 4 3 2 2 2 3" xfId="0"/>
    <cellStyle name="Currency 3 2 4 3 2 2 2 3 2" xfId="0"/>
    <cellStyle name="Currency 3 2 4 3 2 2 2 3 2 2" xfId="0"/>
    <cellStyle name="Currency 3 2 4 3 2 2 2 3 3" xfId="0"/>
    <cellStyle name="Currency 3 2 4 3 2 2 2 3 4" xfId="0"/>
    <cellStyle name="Currency 3 2 4 3 2 2 2 4" xfId="0"/>
    <cellStyle name="Currency 3 2 4 3 2 2 2 4 2" xfId="0"/>
    <cellStyle name="Currency 3 2 4 3 2 2 2 5" xfId="0"/>
    <cellStyle name="Currency 3 2 4 3 2 2 2 6" xfId="0"/>
    <cellStyle name="Currency 3 2 4 3 2 2 3" xfId="0"/>
    <cellStyle name="Currency 3 2 4 3 2 2 3 2" xfId="0"/>
    <cellStyle name="Currency 3 2 4 3 2 2 3 2 2" xfId="0"/>
    <cellStyle name="Currency 3 2 4 3 2 2 3 2 2 2" xfId="0"/>
    <cellStyle name="Currency 3 2 4 3 2 2 3 2 3" xfId="0"/>
    <cellStyle name="Currency 3 2 4 3 2 2 3 2 4" xfId="0"/>
    <cellStyle name="Currency 3 2 4 3 2 2 3 3" xfId="0"/>
    <cellStyle name="Currency 3 2 4 3 2 2 3 3 2" xfId="0"/>
    <cellStyle name="Currency 3 2 4 3 2 2 3 4" xfId="0"/>
    <cellStyle name="Currency 3 2 4 3 2 2 3 5" xfId="0"/>
    <cellStyle name="Currency 3 2 4 3 2 2 4" xfId="0"/>
    <cellStyle name="Currency 3 2 4 3 2 2 4 2" xfId="0"/>
    <cellStyle name="Currency 3 2 4 3 2 2 4 2 2" xfId="0"/>
    <cellStyle name="Currency 3 2 4 3 2 2 4 3" xfId="0"/>
    <cellStyle name="Currency 3 2 4 3 2 2 4 4" xfId="0"/>
    <cellStyle name="Currency 3 2 4 3 2 2 5" xfId="0"/>
    <cellStyle name="Currency 3 2 4 3 2 2 5 2" xfId="0"/>
    <cellStyle name="Currency 3 2 4 3 2 2 6" xfId="0"/>
    <cellStyle name="Currency 3 2 4 3 2 2 7" xfId="0"/>
    <cellStyle name="Currency 3 2 4 3 2 3" xfId="0"/>
    <cellStyle name="Currency 3 2 4 3 2 3 2" xfId="0"/>
    <cellStyle name="Currency 3 2 4 3 2 3 2 2" xfId="0"/>
    <cellStyle name="Currency 3 2 4 3 2 3 2 2 2" xfId="0"/>
    <cellStyle name="Currency 3 2 4 3 2 3 2 2 2 2" xfId="0"/>
    <cellStyle name="Currency 3 2 4 3 2 3 2 2 3" xfId="0"/>
    <cellStyle name="Currency 3 2 4 3 2 3 2 2 4" xfId="0"/>
    <cellStyle name="Currency 3 2 4 3 2 3 2 3" xfId="0"/>
    <cellStyle name="Currency 3 2 4 3 2 3 2 3 2" xfId="0"/>
    <cellStyle name="Currency 3 2 4 3 2 3 2 4" xfId="0"/>
    <cellStyle name="Currency 3 2 4 3 2 3 2 5" xfId="0"/>
    <cellStyle name="Currency 3 2 4 3 2 3 3" xfId="0"/>
    <cellStyle name="Currency 3 2 4 3 2 3 3 2" xfId="0"/>
    <cellStyle name="Currency 3 2 4 3 2 3 3 2 2" xfId="0"/>
    <cellStyle name="Currency 3 2 4 3 2 3 3 3" xfId="0"/>
    <cellStyle name="Currency 3 2 4 3 2 3 3 4" xfId="0"/>
    <cellStyle name="Currency 3 2 4 3 2 3 4" xfId="0"/>
    <cellStyle name="Currency 3 2 4 3 2 3 4 2" xfId="0"/>
    <cellStyle name="Currency 3 2 4 3 2 3 5" xfId="0"/>
    <cellStyle name="Currency 3 2 4 3 2 3 6" xfId="0"/>
    <cellStyle name="Currency 3 2 4 3 2 4" xfId="0"/>
    <cellStyle name="Currency 3 2 4 3 2 4 2" xfId="0"/>
    <cellStyle name="Currency 3 2 4 3 2 4 2 2" xfId="0"/>
    <cellStyle name="Currency 3 2 4 3 2 4 2 2 2" xfId="0"/>
    <cellStyle name="Currency 3 2 4 3 2 4 2 3" xfId="0"/>
    <cellStyle name="Currency 3 2 4 3 2 4 2 4" xfId="0"/>
    <cellStyle name="Currency 3 2 4 3 2 4 3" xfId="0"/>
    <cellStyle name="Currency 3 2 4 3 2 4 3 2" xfId="0"/>
    <cellStyle name="Currency 3 2 4 3 2 4 4" xfId="0"/>
    <cellStyle name="Currency 3 2 4 3 2 4 5" xfId="0"/>
    <cellStyle name="Currency 3 2 4 3 2 5" xfId="0"/>
    <cellStyle name="Currency 3 2 4 3 2 5 2" xfId="0"/>
    <cellStyle name="Currency 3 2 4 3 2 5 2 2" xfId="0"/>
    <cellStyle name="Currency 3 2 4 3 2 5 3" xfId="0"/>
    <cellStyle name="Currency 3 2 4 3 2 5 4" xfId="0"/>
    <cellStyle name="Currency 3 2 4 3 2 6" xfId="0"/>
    <cellStyle name="Currency 3 2 4 3 2 6 2" xfId="0"/>
    <cellStyle name="Currency 3 2 4 3 2 7" xfId="0"/>
    <cellStyle name="Currency 3 2 4 3 2 8" xfId="0"/>
    <cellStyle name="Currency 3 2 4 3 3" xfId="0"/>
    <cellStyle name="Currency 3 2 4 3 3 2" xfId="0"/>
    <cellStyle name="Currency 3 2 4 3 3 2 2" xfId="0"/>
    <cellStyle name="Currency 3 2 4 3 3 2 2 2" xfId="0"/>
    <cellStyle name="Currency 3 2 4 3 3 2 2 2 2" xfId="0"/>
    <cellStyle name="Currency 3 2 4 3 3 2 2 2 2 2" xfId="0"/>
    <cellStyle name="Currency 3 2 4 3 3 2 2 2 3" xfId="0"/>
    <cellStyle name="Currency 3 2 4 3 3 2 2 2 4" xfId="0"/>
    <cellStyle name="Currency 3 2 4 3 3 2 2 3" xfId="0"/>
    <cellStyle name="Currency 3 2 4 3 3 2 2 3 2" xfId="0"/>
    <cellStyle name="Currency 3 2 4 3 3 2 2 4" xfId="0"/>
    <cellStyle name="Currency 3 2 4 3 3 2 2 5" xfId="0"/>
    <cellStyle name="Currency 3 2 4 3 3 2 3" xfId="0"/>
    <cellStyle name="Currency 3 2 4 3 3 2 3 2" xfId="0"/>
    <cellStyle name="Currency 3 2 4 3 3 2 3 2 2" xfId="0"/>
    <cellStyle name="Currency 3 2 4 3 3 2 3 3" xfId="0"/>
    <cellStyle name="Currency 3 2 4 3 3 2 3 4" xfId="0"/>
    <cellStyle name="Currency 3 2 4 3 3 2 4" xfId="0"/>
    <cellStyle name="Currency 3 2 4 3 3 2 4 2" xfId="0"/>
    <cellStyle name="Currency 3 2 4 3 3 2 5" xfId="0"/>
    <cellStyle name="Currency 3 2 4 3 3 2 6" xfId="0"/>
    <cellStyle name="Currency 3 2 4 3 3 3" xfId="0"/>
    <cellStyle name="Currency 3 2 4 3 3 3 2" xfId="0"/>
    <cellStyle name="Currency 3 2 4 3 3 3 2 2" xfId="0"/>
    <cellStyle name="Currency 3 2 4 3 3 3 2 2 2" xfId="0"/>
    <cellStyle name="Currency 3 2 4 3 3 3 2 3" xfId="0"/>
    <cellStyle name="Currency 3 2 4 3 3 3 2 4" xfId="0"/>
    <cellStyle name="Currency 3 2 4 3 3 3 3" xfId="0"/>
    <cellStyle name="Currency 3 2 4 3 3 3 3 2" xfId="0"/>
    <cellStyle name="Currency 3 2 4 3 3 3 4" xfId="0"/>
    <cellStyle name="Currency 3 2 4 3 3 3 5" xfId="0"/>
    <cellStyle name="Currency 3 2 4 3 3 4" xfId="0"/>
    <cellStyle name="Currency 3 2 4 3 3 4 2" xfId="0"/>
    <cellStyle name="Currency 3 2 4 3 3 4 2 2" xfId="0"/>
    <cellStyle name="Currency 3 2 4 3 3 4 3" xfId="0"/>
    <cellStyle name="Currency 3 2 4 3 3 4 4" xfId="0"/>
    <cellStyle name="Currency 3 2 4 3 3 5" xfId="0"/>
    <cellStyle name="Currency 3 2 4 3 3 5 2" xfId="0"/>
    <cellStyle name="Currency 3 2 4 3 3 6" xfId="0"/>
    <cellStyle name="Currency 3 2 4 3 3 7" xfId="0"/>
    <cellStyle name="Currency 3 2 4 3 4" xfId="0"/>
    <cellStyle name="Currency 3 2 4 3 4 2" xfId="0"/>
    <cellStyle name="Currency 3 2 4 3 4 2 2" xfId="0"/>
    <cellStyle name="Currency 3 2 4 3 4 2 2 2" xfId="0"/>
    <cellStyle name="Currency 3 2 4 3 4 2 2 2 2" xfId="0"/>
    <cellStyle name="Currency 3 2 4 3 4 2 2 3" xfId="0"/>
    <cellStyle name="Currency 3 2 4 3 4 2 2 4" xfId="0"/>
    <cellStyle name="Currency 3 2 4 3 4 2 3" xfId="0"/>
    <cellStyle name="Currency 3 2 4 3 4 2 3 2" xfId="0"/>
    <cellStyle name="Currency 3 2 4 3 4 2 4" xfId="0"/>
    <cellStyle name="Currency 3 2 4 3 4 2 5" xfId="0"/>
    <cellStyle name="Currency 3 2 4 3 4 3" xfId="0"/>
    <cellStyle name="Currency 3 2 4 3 4 3 2" xfId="0"/>
    <cellStyle name="Currency 3 2 4 3 4 3 2 2" xfId="0"/>
    <cellStyle name="Currency 3 2 4 3 4 3 3" xfId="0"/>
    <cellStyle name="Currency 3 2 4 3 4 3 4" xfId="0"/>
    <cellStyle name="Currency 3 2 4 3 4 4" xfId="0"/>
    <cellStyle name="Currency 3 2 4 3 4 4 2" xfId="0"/>
    <cellStyle name="Currency 3 2 4 3 4 5" xfId="0"/>
    <cellStyle name="Currency 3 2 4 3 4 6" xfId="0"/>
    <cellStyle name="Currency 3 2 4 3 5" xfId="0"/>
    <cellStyle name="Currency 3 2 4 3 5 2" xfId="0"/>
    <cellStyle name="Currency 3 2 4 3 5 2 2" xfId="0"/>
    <cellStyle name="Currency 3 2 4 3 5 2 2 2" xfId="0"/>
    <cellStyle name="Currency 3 2 4 3 5 2 3" xfId="0"/>
    <cellStyle name="Currency 3 2 4 3 5 2 4" xfId="0"/>
    <cellStyle name="Currency 3 2 4 3 5 3" xfId="0"/>
    <cellStyle name="Currency 3 2 4 3 5 3 2" xfId="0"/>
    <cellStyle name="Currency 3 2 4 3 5 4" xfId="0"/>
    <cellStyle name="Currency 3 2 4 3 5 5" xfId="0"/>
    <cellStyle name="Currency 3 2 4 3 6" xfId="0"/>
    <cellStyle name="Currency 3 2 4 3 6 2" xfId="0"/>
    <cellStyle name="Currency 3 2 4 3 6 2 2" xfId="0"/>
    <cellStyle name="Currency 3 2 4 3 6 3" xfId="0"/>
    <cellStyle name="Currency 3 2 4 3 6 4" xfId="0"/>
    <cellStyle name="Currency 3 2 4 3 7" xfId="0"/>
    <cellStyle name="Currency 3 2 4 3 7 2" xfId="0"/>
    <cellStyle name="Currency 3 2 4 3 8" xfId="0"/>
    <cellStyle name="Currency 3 2 4 3 9" xfId="0"/>
    <cellStyle name="Currency 3 2 4 4" xfId="0"/>
    <cellStyle name="Currency 3 2 4 4 2" xfId="0"/>
    <cellStyle name="Currency 3 2 4 4 2 2" xfId="0"/>
    <cellStyle name="Currency 3 2 4 4 2 2 2" xfId="0"/>
    <cellStyle name="Currency 3 2 4 4 2 2 2 2" xfId="0"/>
    <cellStyle name="Currency 3 2 4 4 2 2 2 2 2" xfId="0"/>
    <cellStyle name="Currency 3 2 4 4 2 2 2 2 2 2" xfId="0"/>
    <cellStyle name="Currency 3 2 4 4 2 2 2 2 3" xfId="0"/>
    <cellStyle name="Currency 3 2 4 4 2 2 2 2 4" xfId="0"/>
    <cellStyle name="Currency 3 2 4 4 2 2 2 3" xfId="0"/>
    <cellStyle name="Currency 3 2 4 4 2 2 2 3 2" xfId="0"/>
    <cellStyle name="Currency 3 2 4 4 2 2 2 4" xfId="0"/>
    <cellStyle name="Currency 3 2 4 4 2 2 2 5" xfId="0"/>
    <cellStyle name="Currency 3 2 4 4 2 2 3" xfId="0"/>
    <cellStyle name="Currency 3 2 4 4 2 2 3 2" xfId="0"/>
    <cellStyle name="Currency 3 2 4 4 2 2 3 2 2" xfId="0"/>
    <cellStyle name="Currency 3 2 4 4 2 2 3 3" xfId="0"/>
    <cellStyle name="Currency 3 2 4 4 2 2 3 4" xfId="0"/>
    <cellStyle name="Currency 3 2 4 4 2 2 4" xfId="0"/>
    <cellStyle name="Currency 3 2 4 4 2 2 4 2" xfId="0"/>
    <cellStyle name="Currency 3 2 4 4 2 2 5" xfId="0"/>
    <cellStyle name="Currency 3 2 4 4 2 2 6" xfId="0"/>
    <cellStyle name="Currency 3 2 4 4 2 3" xfId="0"/>
    <cellStyle name="Currency 3 2 4 4 2 3 2" xfId="0"/>
    <cellStyle name="Currency 3 2 4 4 2 3 2 2" xfId="0"/>
    <cellStyle name="Currency 3 2 4 4 2 3 2 2 2" xfId="0"/>
    <cellStyle name="Currency 3 2 4 4 2 3 2 3" xfId="0"/>
    <cellStyle name="Currency 3 2 4 4 2 3 2 4" xfId="0"/>
    <cellStyle name="Currency 3 2 4 4 2 3 3" xfId="0"/>
    <cellStyle name="Currency 3 2 4 4 2 3 3 2" xfId="0"/>
    <cellStyle name="Currency 3 2 4 4 2 3 4" xfId="0"/>
    <cellStyle name="Currency 3 2 4 4 2 3 5" xfId="0"/>
    <cellStyle name="Currency 3 2 4 4 2 4" xfId="0"/>
    <cellStyle name="Currency 3 2 4 4 2 4 2" xfId="0"/>
    <cellStyle name="Currency 3 2 4 4 2 4 2 2" xfId="0"/>
    <cellStyle name="Currency 3 2 4 4 2 4 3" xfId="0"/>
    <cellStyle name="Currency 3 2 4 4 2 4 4" xfId="0"/>
    <cellStyle name="Currency 3 2 4 4 2 5" xfId="0"/>
    <cellStyle name="Currency 3 2 4 4 2 5 2" xfId="0"/>
    <cellStyle name="Currency 3 2 4 4 2 6" xfId="0"/>
    <cellStyle name="Currency 3 2 4 4 2 7" xfId="0"/>
    <cellStyle name="Currency 3 2 4 4 3" xfId="0"/>
    <cellStyle name="Currency 3 2 4 4 3 2" xfId="0"/>
    <cellStyle name="Currency 3 2 4 4 3 2 2" xfId="0"/>
    <cellStyle name="Currency 3 2 4 4 3 2 2 2" xfId="0"/>
    <cellStyle name="Currency 3 2 4 4 3 2 2 2 2" xfId="0"/>
    <cellStyle name="Currency 3 2 4 4 3 2 2 3" xfId="0"/>
    <cellStyle name="Currency 3 2 4 4 3 2 2 4" xfId="0"/>
    <cellStyle name="Currency 3 2 4 4 3 2 3" xfId="0"/>
    <cellStyle name="Currency 3 2 4 4 3 2 3 2" xfId="0"/>
    <cellStyle name="Currency 3 2 4 4 3 2 4" xfId="0"/>
    <cellStyle name="Currency 3 2 4 4 3 2 5" xfId="0"/>
    <cellStyle name="Currency 3 2 4 4 3 3" xfId="0"/>
    <cellStyle name="Currency 3 2 4 4 3 3 2" xfId="0"/>
    <cellStyle name="Currency 3 2 4 4 3 3 2 2" xfId="0"/>
    <cellStyle name="Currency 3 2 4 4 3 3 3" xfId="0"/>
    <cellStyle name="Currency 3 2 4 4 3 3 4" xfId="0"/>
    <cellStyle name="Currency 3 2 4 4 3 4" xfId="0"/>
    <cellStyle name="Currency 3 2 4 4 3 4 2" xfId="0"/>
    <cellStyle name="Currency 3 2 4 4 3 5" xfId="0"/>
    <cellStyle name="Currency 3 2 4 4 3 6" xfId="0"/>
    <cellStyle name="Currency 3 2 4 4 4" xfId="0"/>
    <cellStyle name="Currency 3 2 4 4 4 2" xfId="0"/>
    <cellStyle name="Currency 3 2 4 4 4 2 2" xfId="0"/>
    <cellStyle name="Currency 3 2 4 4 4 2 2 2" xfId="0"/>
    <cellStyle name="Currency 3 2 4 4 4 2 3" xfId="0"/>
    <cellStyle name="Currency 3 2 4 4 4 2 4" xfId="0"/>
    <cellStyle name="Currency 3 2 4 4 4 3" xfId="0"/>
    <cellStyle name="Currency 3 2 4 4 4 3 2" xfId="0"/>
    <cellStyle name="Currency 3 2 4 4 4 4" xfId="0"/>
    <cellStyle name="Currency 3 2 4 4 4 5" xfId="0"/>
    <cellStyle name="Currency 3 2 4 4 5" xfId="0"/>
    <cellStyle name="Currency 3 2 4 4 5 2" xfId="0"/>
    <cellStyle name="Currency 3 2 4 4 5 2 2" xfId="0"/>
    <cellStyle name="Currency 3 2 4 4 5 3" xfId="0"/>
    <cellStyle name="Currency 3 2 4 4 5 4" xfId="0"/>
    <cellStyle name="Currency 3 2 4 4 6" xfId="0"/>
    <cellStyle name="Currency 3 2 4 4 6 2" xfId="0"/>
    <cellStyle name="Currency 3 2 4 4 7" xfId="0"/>
    <cellStyle name="Currency 3 2 4 4 8" xfId="0"/>
    <cellStyle name="Currency 3 2 4 5" xfId="0"/>
    <cellStyle name="Currency 3 2 4 5 2" xfId="0"/>
    <cellStyle name="Currency 3 2 4 5 2 2" xfId="0"/>
    <cellStyle name="Currency 3 2 4 5 2 2 2" xfId="0"/>
    <cellStyle name="Currency 3 2 4 5 2 2 2 2" xfId="0"/>
    <cellStyle name="Currency 3 2 4 5 2 2 2 2 2" xfId="0"/>
    <cellStyle name="Currency 3 2 4 5 2 2 2 3" xfId="0"/>
    <cellStyle name="Currency 3 2 4 5 2 2 2 4" xfId="0"/>
    <cellStyle name="Currency 3 2 4 5 2 2 3" xfId="0"/>
    <cellStyle name="Currency 3 2 4 5 2 2 3 2" xfId="0"/>
    <cellStyle name="Currency 3 2 4 5 2 2 4" xfId="0"/>
    <cellStyle name="Currency 3 2 4 5 2 2 5" xfId="0"/>
    <cellStyle name="Currency 3 2 4 5 2 3" xfId="0"/>
    <cellStyle name="Currency 3 2 4 5 2 3 2" xfId="0"/>
    <cellStyle name="Currency 3 2 4 5 2 3 2 2" xfId="0"/>
    <cellStyle name="Currency 3 2 4 5 2 3 3" xfId="0"/>
    <cellStyle name="Currency 3 2 4 5 2 3 4" xfId="0"/>
    <cellStyle name="Currency 3 2 4 5 2 4" xfId="0"/>
    <cellStyle name="Currency 3 2 4 5 2 4 2" xfId="0"/>
    <cellStyle name="Currency 3 2 4 5 2 5" xfId="0"/>
    <cellStyle name="Currency 3 2 4 5 2 6" xfId="0"/>
    <cellStyle name="Currency 3 2 4 5 3" xfId="0"/>
    <cellStyle name="Currency 3 2 4 5 3 2" xfId="0"/>
    <cellStyle name="Currency 3 2 4 5 3 2 2" xfId="0"/>
    <cellStyle name="Currency 3 2 4 5 3 2 2 2" xfId="0"/>
    <cellStyle name="Currency 3 2 4 5 3 2 3" xfId="0"/>
    <cellStyle name="Currency 3 2 4 5 3 2 4" xfId="0"/>
    <cellStyle name="Currency 3 2 4 5 3 3" xfId="0"/>
    <cellStyle name="Currency 3 2 4 5 3 3 2" xfId="0"/>
    <cellStyle name="Currency 3 2 4 5 3 4" xfId="0"/>
    <cellStyle name="Currency 3 2 4 5 3 5" xfId="0"/>
    <cellStyle name="Currency 3 2 4 5 4" xfId="0"/>
    <cellStyle name="Currency 3 2 4 5 4 2" xfId="0"/>
    <cellStyle name="Currency 3 2 4 5 4 2 2" xfId="0"/>
    <cellStyle name="Currency 3 2 4 5 4 3" xfId="0"/>
    <cellStyle name="Currency 3 2 4 5 4 4" xfId="0"/>
    <cellStyle name="Currency 3 2 4 5 5" xfId="0"/>
    <cellStyle name="Currency 3 2 4 5 5 2" xfId="0"/>
    <cellStyle name="Currency 3 2 4 5 6" xfId="0"/>
    <cellStyle name="Currency 3 2 4 5 7" xfId="0"/>
    <cellStyle name="Currency 3 2 4 6" xfId="0"/>
    <cellStyle name="Currency 3 2 4 6 2" xfId="0"/>
    <cellStyle name="Currency 3 2 4 6 2 2" xfId="0"/>
    <cellStyle name="Currency 3 2 4 6 2 2 2" xfId="0"/>
    <cellStyle name="Currency 3 2 4 6 2 2 2 2" xfId="0"/>
    <cellStyle name="Currency 3 2 4 6 2 2 3" xfId="0"/>
    <cellStyle name="Currency 3 2 4 6 2 2 4" xfId="0"/>
    <cellStyle name="Currency 3 2 4 6 2 3" xfId="0"/>
    <cellStyle name="Currency 3 2 4 6 2 3 2" xfId="0"/>
    <cellStyle name="Currency 3 2 4 6 2 4" xfId="0"/>
    <cellStyle name="Currency 3 2 4 6 2 5" xfId="0"/>
    <cellStyle name="Currency 3 2 4 6 3" xfId="0"/>
    <cellStyle name="Currency 3 2 4 6 3 2" xfId="0"/>
    <cellStyle name="Currency 3 2 4 6 3 2 2" xfId="0"/>
    <cellStyle name="Currency 3 2 4 6 3 3" xfId="0"/>
    <cellStyle name="Currency 3 2 4 6 3 4" xfId="0"/>
    <cellStyle name="Currency 3 2 4 6 4" xfId="0"/>
    <cellStyle name="Currency 3 2 4 6 4 2" xfId="0"/>
    <cellStyle name="Currency 3 2 4 6 5" xfId="0"/>
    <cellStyle name="Currency 3 2 4 6 6" xfId="0"/>
    <cellStyle name="Currency 3 2 4 7" xfId="0"/>
    <cellStyle name="Currency 3 2 4 7 2" xfId="0"/>
    <cellStyle name="Currency 3 2 4 7 2 2" xfId="0"/>
    <cellStyle name="Currency 3 2 4 7 2 2 2" xfId="0"/>
    <cellStyle name="Currency 3 2 4 7 2 3" xfId="0"/>
    <cellStyle name="Currency 3 2 4 7 2 4" xfId="0"/>
    <cellStyle name="Currency 3 2 4 7 3" xfId="0"/>
    <cellStyle name="Currency 3 2 4 7 3 2" xfId="0"/>
    <cellStyle name="Currency 3 2 4 7 4" xfId="0"/>
    <cellStyle name="Currency 3 2 4 7 5" xfId="0"/>
    <cellStyle name="Currency 3 2 4 8" xfId="0"/>
    <cellStyle name="Currency 3 2 4 8 2" xfId="0"/>
    <cellStyle name="Currency 3 2 4 8 2 2" xfId="0"/>
    <cellStyle name="Currency 3 2 4 8 3" xfId="0"/>
    <cellStyle name="Currency 3 2 4 8 4" xfId="0"/>
    <cellStyle name="Currency 3 2 4 9" xfId="0"/>
    <cellStyle name="Currency 3 2 4 9 2" xfId="0"/>
    <cellStyle name="Currency 3 2 5" xfId="0"/>
    <cellStyle name="Currency 3 2 5 10" xfId="0"/>
    <cellStyle name="Currency 3 2 5 11" xfId="0"/>
    <cellStyle name="Currency 3 2 5 2" xfId="0"/>
    <cellStyle name="Currency 3 2 5 2 10" xfId="0"/>
    <cellStyle name="Currency 3 2 5 2 2" xfId="0"/>
    <cellStyle name="Currency 3 2 5 2 2 2" xfId="0"/>
    <cellStyle name="Currency 3 2 5 2 2 2 2" xfId="0"/>
    <cellStyle name="Currency 3 2 5 2 2 2 2 2" xfId="0"/>
    <cellStyle name="Currency 3 2 5 2 2 2 2 2 2" xfId="0"/>
    <cellStyle name="Currency 3 2 5 2 2 2 2 2 2 2" xfId="0"/>
    <cellStyle name="Currency 3 2 5 2 2 2 2 2 2 2 2" xfId="0"/>
    <cellStyle name="Currency 3 2 5 2 2 2 2 2 2 2 2 2" xfId="0"/>
    <cellStyle name="Currency 3 2 5 2 2 2 2 2 2 2 3" xfId="0"/>
    <cellStyle name="Currency 3 2 5 2 2 2 2 2 2 2 4" xfId="0"/>
    <cellStyle name="Currency 3 2 5 2 2 2 2 2 2 3" xfId="0"/>
    <cellStyle name="Currency 3 2 5 2 2 2 2 2 2 3 2" xfId="0"/>
    <cellStyle name="Currency 3 2 5 2 2 2 2 2 2 4" xfId="0"/>
    <cellStyle name="Currency 3 2 5 2 2 2 2 2 2 5" xfId="0"/>
    <cellStyle name="Currency 3 2 5 2 2 2 2 2 3" xfId="0"/>
    <cellStyle name="Currency 3 2 5 2 2 2 2 2 3 2" xfId="0"/>
    <cellStyle name="Currency 3 2 5 2 2 2 2 2 3 2 2" xfId="0"/>
    <cellStyle name="Currency 3 2 5 2 2 2 2 2 3 3" xfId="0"/>
    <cellStyle name="Currency 3 2 5 2 2 2 2 2 3 4" xfId="0"/>
    <cellStyle name="Currency 3 2 5 2 2 2 2 2 4" xfId="0"/>
    <cellStyle name="Currency 3 2 5 2 2 2 2 2 4 2" xfId="0"/>
    <cellStyle name="Currency 3 2 5 2 2 2 2 2 5" xfId="0"/>
    <cellStyle name="Currency 3 2 5 2 2 2 2 2 6" xfId="0"/>
    <cellStyle name="Currency 3 2 5 2 2 2 2 3" xfId="0"/>
    <cellStyle name="Currency 3 2 5 2 2 2 2 3 2" xfId="0"/>
    <cellStyle name="Currency 3 2 5 2 2 2 2 3 2 2" xfId="0"/>
    <cellStyle name="Currency 3 2 5 2 2 2 2 3 2 2 2" xfId="0"/>
    <cellStyle name="Currency 3 2 5 2 2 2 2 3 2 3" xfId="0"/>
    <cellStyle name="Currency 3 2 5 2 2 2 2 3 2 4" xfId="0"/>
    <cellStyle name="Currency 3 2 5 2 2 2 2 3 3" xfId="0"/>
    <cellStyle name="Currency 3 2 5 2 2 2 2 3 3 2" xfId="0"/>
    <cellStyle name="Currency 3 2 5 2 2 2 2 3 4" xfId="0"/>
    <cellStyle name="Currency 3 2 5 2 2 2 2 3 5" xfId="0"/>
    <cellStyle name="Currency 3 2 5 2 2 2 2 4" xfId="0"/>
    <cellStyle name="Currency 3 2 5 2 2 2 2 4 2" xfId="0"/>
    <cellStyle name="Currency 3 2 5 2 2 2 2 4 2 2" xfId="0"/>
    <cellStyle name="Currency 3 2 5 2 2 2 2 4 3" xfId="0"/>
    <cellStyle name="Currency 3 2 5 2 2 2 2 4 4" xfId="0"/>
    <cellStyle name="Currency 3 2 5 2 2 2 2 5" xfId="0"/>
    <cellStyle name="Currency 3 2 5 2 2 2 2 5 2" xfId="0"/>
    <cellStyle name="Currency 3 2 5 2 2 2 2 6" xfId="0"/>
    <cellStyle name="Currency 3 2 5 2 2 2 2 7" xfId="0"/>
    <cellStyle name="Currency 3 2 5 2 2 2 3" xfId="0"/>
    <cellStyle name="Currency 3 2 5 2 2 2 3 2" xfId="0"/>
    <cellStyle name="Currency 3 2 5 2 2 2 3 2 2" xfId="0"/>
    <cellStyle name="Currency 3 2 5 2 2 2 3 2 2 2" xfId="0"/>
    <cellStyle name="Currency 3 2 5 2 2 2 3 2 2 2 2" xfId="0"/>
    <cellStyle name="Currency 3 2 5 2 2 2 3 2 2 3" xfId="0"/>
    <cellStyle name="Currency 3 2 5 2 2 2 3 2 2 4" xfId="0"/>
    <cellStyle name="Currency 3 2 5 2 2 2 3 2 3" xfId="0"/>
    <cellStyle name="Currency 3 2 5 2 2 2 3 2 3 2" xfId="0"/>
    <cellStyle name="Currency 3 2 5 2 2 2 3 2 4" xfId="0"/>
    <cellStyle name="Currency 3 2 5 2 2 2 3 2 5" xfId="0"/>
    <cellStyle name="Currency 3 2 5 2 2 2 3 3" xfId="0"/>
    <cellStyle name="Currency 3 2 5 2 2 2 3 3 2" xfId="0"/>
    <cellStyle name="Currency 3 2 5 2 2 2 3 3 2 2" xfId="0"/>
    <cellStyle name="Currency 3 2 5 2 2 2 3 3 3" xfId="0"/>
    <cellStyle name="Currency 3 2 5 2 2 2 3 3 4" xfId="0"/>
    <cellStyle name="Currency 3 2 5 2 2 2 3 4" xfId="0"/>
    <cellStyle name="Currency 3 2 5 2 2 2 3 4 2" xfId="0"/>
    <cellStyle name="Currency 3 2 5 2 2 2 3 5" xfId="0"/>
    <cellStyle name="Currency 3 2 5 2 2 2 3 6" xfId="0"/>
    <cellStyle name="Currency 3 2 5 2 2 2 4" xfId="0"/>
    <cellStyle name="Currency 3 2 5 2 2 2 4 2" xfId="0"/>
    <cellStyle name="Currency 3 2 5 2 2 2 4 2 2" xfId="0"/>
    <cellStyle name="Currency 3 2 5 2 2 2 4 2 2 2" xfId="0"/>
    <cellStyle name="Currency 3 2 5 2 2 2 4 2 3" xfId="0"/>
    <cellStyle name="Currency 3 2 5 2 2 2 4 2 4" xfId="0"/>
    <cellStyle name="Currency 3 2 5 2 2 2 4 3" xfId="0"/>
    <cellStyle name="Currency 3 2 5 2 2 2 4 3 2" xfId="0"/>
    <cellStyle name="Currency 3 2 5 2 2 2 4 4" xfId="0"/>
    <cellStyle name="Currency 3 2 5 2 2 2 4 5" xfId="0"/>
    <cellStyle name="Currency 3 2 5 2 2 2 5" xfId="0"/>
    <cellStyle name="Currency 3 2 5 2 2 2 5 2" xfId="0"/>
    <cellStyle name="Currency 3 2 5 2 2 2 5 2 2" xfId="0"/>
    <cellStyle name="Currency 3 2 5 2 2 2 5 3" xfId="0"/>
    <cellStyle name="Currency 3 2 5 2 2 2 5 4" xfId="0"/>
    <cellStyle name="Currency 3 2 5 2 2 2 6" xfId="0"/>
    <cellStyle name="Currency 3 2 5 2 2 2 6 2" xfId="0"/>
    <cellStyle name="Currency 3 2 5 2 2 2 7" xfId="0"/>
    <cellStyle name="Currency 3 2 5 2 2 2 8" xfId="0"/>
    <cellStyle name="Currency 3 2 5 2 2 3" xfId="0"/>
    <cellStyle name="Currency 3 2 5 2 2 3 2" xfId="0"/>
    <cellStyle name="Currency 3 2 5 2 2 3 2 2" xfId="0"/>
    <cellStyle name="Currency 3 2 5 2 2 3 2 2 2" xfId="0"/>
    <cellStyle name="Currency 3 2 5 2 2 3 2 2 2 2" xfId="0"/>
    <cellStyle name="Currency 3 2 5 2 2 3 2 2 2 2 2" xfId="0"/>
    <cellStyle name="Currency 3 2 5 2 2 3 2 2 2 3" xfId="0"/>
    <cellStyle name="Currency 3 2 5 2 2 3 2 2 2 4" xfId="0"/>
    <cellStyle name="Currency 3 2 5 2 2 3 2 2 3" xfId="0"/>
    <cellStyle name="Currency 3 2 5 2 2 3 2 2 3 2" xfId="0"/>
    <cellStyle name="Currency 3 2 5 2 2 3 2 2 4" xfId="0"/>
    <cellStyle name="Currency 3 2 5 2 2 3 2 2 5" xfId="0"/>
    <cellStyle name="Currency 3 2 5 2 2 3 2 3" xfId="0"/>
    <cellStyle name="Currency 3 2 5 2 2 3 2 3 2" xfId="0"/>
    <cellStyle name="Currency 3 2 5 2 2 3 2 3 2 2" xfId="0"/>
    <cellStyle name="Currency 3 2 5 2 2 3 2 3 3" xfId="0"/>
    <cellStyle name="Currency 3 2 5 2 2 3 2 3 4" xfId="0"/>
    <cellStyle name="Currency 3 2 5 2 2 3 2 4" xfId="0"/>
    <cellStyle name="Currency 3 2 5 2 2 3 2 4 2" xfId="0"/>
    <cellStyle name="Currency 3 2 5 2 2 3 2 5" xfId="0"/>
    <cellStyle name="Currency 3 2 5 2 2 3 2 6" xfId="0"/>
    <cellStyle name="Currency 3 2 5 2 2 3 3" xfId="0"/>
    <cellStyle name="Currency 3 2 5 2 2 3 3 2" xfId="0"/>
    <cellStyle name="Currency 3 2 5 2 2 3 3 2 2" xfId="0"/>
    <cellStyle name="Currency 3 2 5 2 2 3 3 2 2 2" xfId="0"/>
    <cellStyle name="Currency 3 2 5 2 2 3 3 2 3" xfId="0"/>
    <cellStyle name="Currency 3 2 5 2 2 3 3 2 4" xfId="0"/>
    <cellStyle name="Currency 3 2 5 2 2 3 3 3" xfId="0"/>
    <cellStyle name="Currency 3 2 5 2 2 3 3 3 2" xfId="0"/>
    <cellStyle name="Currency 3 2 5 2 2 3 3 4" xfId="0"/>
    <cellStyle name="Currency 3 2 5 2 2 3 3 5" xfId="0"/>
    <cellStyle name="Currency 3 2 5 2 2 3 4" xfId="0"/>
    <cellStyle name="Currency 3 2 5 2 2 3 4 2" xfId="0"/>
    <cellStyle name="Currency 3 2 5 2 2 3 4 2 2" xfId="0"/>
    <cellStyle name="Currency 3 2 5 2 2 3 4 3" xfId="0"/>
    <cellStyle name="Currency 3 2 5 2 2 3 4 4" xfId="0"/>
    <cellStyle name="Currency 3 2 5 2 2 3 5" xfId="0"/>
    <cellStyle name="Currency 3 2 5 2 2 3 5 2" xfId="0"/>
    <cellStyle name="Currency 3 2 5 2 2 3 6" xfId="0"/>
    <cellStyle name="Currency 3 2 5 2 2 3 7" xfId="0"/>
    <cellStyle name="Currency 3 2 5 2 2 4" xfId="0"/>
    <cellStyle name="Currency 3 2 5 2 2 4 2" xfId="0"/>
    <cellStyle name="Currency 3 2 5 2 2 4 2 2" xfId="0"/>
    <cellStyle name="Currency 3 2 5 2 2 4 2 2 2" xfId="0"/>
    <cellStyle name="Currency 3 2 5 2 2 4 2 2 2 2" xfId="0"/>
    <cellStyle name="Currency 3 2 5 2 2 4 2 2 3" xfId="0"/>
    <cellStyle name="Currency 3 2 5 2 2 4 2 2 4" xfId="0"/>
    <cellStyle name="Currency 3 2 5 2 2 4 2 3" xfId="0"/>
    <cellStyle name="Currency 3 2 5 2 2 4 2 3 2" xfId="0"/>
    <cellStyle name="Currency 3 2 5 2 2 4 2 4" xfId="0"/>
    <cellStyle name="Currency 3 2 5 2 2 4 2 5" xfId="0"/>
    <cellStyle name="Currency 3 2 5 2 2 4 3" xfId="0"/>
    <cellStyle name="Currency 3 2 5 2 2 4 3 2" xfId="0"/>
    <cellStyle name="Currency 3 2 5 2 2 4 3 2 2" xfId="0"/>
    <cellStyle name="Currency 3 2 5 2 2 4 3 3" xfId="0"/>
    <cellStyle name="Currency 3 2 5 2 2 4 3 4" xfId="0"/>
    <cellStyle name="Currency 3 2 5 2 2 4 4" xfId="0"/>
    <cellStyle name="Currency 3 2 5 2 2 4 4 2" xfId="0"/>
    <cellStyle name="Currency 3 2 5 2 2 4 5" xfId="0"/>
    <cellStyle name="Currency 3 2 5 2 2 4 6" xfId="0"/>
    <cellStyle name="Currency 3 2 5 2 2 5" xfId="0"/>
    <cellStyle name="Currency 3 2 5 2 2 5 2" xfId="0"/>
    <cellStyle name="Currency 3 2 5 2 2 5 2 2" xfId="0"/>
    <cellStyle name="Currency 3 2 5 2 2 5 2 2 2" xfId="0"/>
    <cellStyle name="Currency 3 2 5 2 2 5 2 3" xfId="0"/>
    <cellStyle name="Currency 3 2 5 2 2 5 2 4" xfId="0"/>
    <cellStyle name="Currency 3 2 5 2 2 5 3" xfId="0"/>
    <cellStyle name="Currency 3 2 5 2 2 5 3 2" xfId="0"/>
    <cellStyle name="Currency 3 2 5 2 2 5 4" xfId="0"/>
    <cellStyle name="Currency 3 2 5 2 2 5 5" xfId="0"/>
    <cellStyle name="Currency 3 2 5 2 2 6" xfId="0"/>
    <cellStyle name="Currency 3 2 5 2 2 6 2" xfId="0"/>
    <cellStyle name="Currency 3 2 5 2 2 6 2 2" xfId="0"/>
    <cellStyle name="Currency 3 2 5 2 2 6 3" xfId="0"/>
    <cellStyle name="Currency 3 2 5 2 2 6 4" xfId="0"/>
    <cellStyle name="Currency 3 2 5 2 2 7" xfId="0"/>
    <cellStyle name="Currency 3 2 5 2 2 7 2" xfId="0"/>
    <cellStyle name="Currency 3 2 5 2 2 8" xfId="0"/>
    <cellStyle name="Currency 3 2 5 2 2 9" xfId="0"/>
    <cellStyle name="Currency 3 2 5 2 3" xfId="0"/>
    <cellStyle name="Currency 3 2 5 2 3 2" xfId="0"/>
    <cellStyle name="Currency 3 2 5 2 3 2 2" xfId="0"/>
    <cellStyle name="Currency 3 2 5 2 3 2 2 2" xfId="0"/>
    <cellStyle name="Currency 3 2 5 2 3 2 2 2 2" xfId="0"/>
    <cellStyle name="Currency 3 2 5 2 3 2 2 2 2 2" xfId="0"/>
    <cellStyle name="Currency 3 2 5 2 3 2 2 2 2 2 2" xfId="0"/>
    <cellStyle name="Currency 3 2 5 2 3 2 2 2 2 3" xfId="0"/>
    <cellStyle name="Currency 3 2 5 2 3 2 2 2 2 4" xfId="0"/>
    <cellStyle name="Currency 3 2 5 2 3 2 2 2 3" xfId="0"/>
    <cellStyle name="Currency 3 2 5 2 3 2 2 2 3 2" xfId="0"/>
    <cellStyle name="Currency 3 2 5 2 3 2 2 2 4" xfId="0"/>
    <cellStyle name="Currency 3 2 5 2 3 2 2 2 5" xfId="0"/>
    <cellStyle name="Currency 3 2 5 2 3 2 2 3" xfId="0"/>
    <cellStyle name="Currency 3 2 5 2 3 2 2 3 2" xfId="0"/>
    <cellStyle name="Currency 3 2 5 2 3 2 2 3 2 2" xfId="0"/>
    <cellStyle name="Currency 3 2 5 2 3 2 2 3 3" xfId="0"/>
    <cellStyle name="Currency 3 2 5 2 3 2 2 3 4" xfId="0"/>
    <cellStyle name="Currency 3 2 5 2 3 2 2 4" xfId="0"/>
    <cellStyle name="Currency 3 2 5 2 3 2 2 4 2" xfId="0"/>
    <cellStyle name="Currency 3 2 5 2 3 2 2 5" xfId="0"/>
    <cellStyle name="Currency 3 2 5 2 3 2 2 6" xfId="0"/>
    <cellStyle name="Currency 3 2 5 2 3 2 3" xfId="0"/>
    <cellStyle name="Currency 3 2 5 2 3 2 3 2" xfId="0"/>
    <cellStyle name="Currency 3 2 5 2 3 2 3 2 2" xfId="0"/>
    <cellStyle name="Currency 3 2 5 2 3 2 3 2 2 2" xfId="0"/>
    <cellStyle name="Currency 3 2 5 2 3 2 3 2 3" xfId="0"/>
    <cellStyle name="Currency 3 2 5 2 3 2 3 2 4" xfId="0"/>
    <cellStyle name="Currency 3 2 5 2 3 2 3 3" xfId="0"/>
    <cellStyle name="Currency 3 2 5 2 3 2 3 3 2" xfId="0"/>
    <cellStyle name="Currency 3 2 5 2 3 2 3 4" xfId="0"/>
    <cellStyle name="Currency 3 2 5 2 3 2 3 5" xfId="0"/>
    <cellStyle name="Currency 3 2 5 2 3 2 4" xfId="0"/>
    <cellStyle name="Currency 3 2 5 2 3 2 4 2" xfId="0"/>
    <cellStyle name="Currency 3 2 5 2 3 2 4 2 2" xfId="0"/>
    <cellStyle name="Currency 3 2 5 2 3 2 4 3" xfId="0"/>
    <cellStyle name="Currency 3 2 5 2 3 2 4 4" xfId="0"/>
    <cellStyle name="Currency 3 2 5 2 3 2 5" xfId="0"/>
    <cellStyle name="Currency 3 2 5 2 3 2 5 2" xfId="0"/>
    <cellStyle name="Currency 3 2 5 2 3 2 6" xfId="0"/>
    <cellStyle name="Currency 3 2 5 2 3 2 7" xfId="0"/>
    <cellStyle name="Currency 3 2 5 2 3 3" xfId="0"/>
    <cellStyle name="Currency 3 2 5 2 3 3 2" xfId="0"/>
    <cellStyle name="Currency 3 2 5 2 3 3 2 2" xfId="0"/>
    <cellStyle name="Currency 3 2 5 2 3 3 2 2 2" xfId="0"/>
    <cellStyle name="Currency 3 2 5 2 3 3 2 2 2 2" xfId="0"/>
    <cellStyle name="Currency 3 2 5 2 3 3 2 2 3" xfId="0"/>
    <cellStyle name="Currency 3 2 5 2 3 3 2 2 4" xfId="0"/>
    <cellStyle name="Currency 3 2 5 2 3 3 2 3" xfId="0"/>
    <cellStyle name="Currency 3 2 5 2 3 3 2 3 2" xfId="0"/>
    <cellStyle name="Currency 3 2 5 2 3 3 2 4" xfId="0"/>
    <cellStyle name="Currency 3 2 5 2 3 3 2 5" xfId="0"/>
    <cellStyle name="Currency 3 2 5 2 3 3 3" xfId="0"/>
    <cellStyle name="Currency 3 2 5 2 3 3 3 2" xfId="0"/>
    <cellStyle name="Currency 3 2 5 2 3 3 3 2 2" xfId="0"/>
    <cellStyle name="Currency 3 2 5 2 3 3 3 3" xfId="0"/>
    <cellStyle name="Currency 3 2 5 2 3 3 3 4" xfId="0"/>
    <cellStyle name="Currency 3 2 5 2 3 3 4" xfId="0"/>
    <cellStyle name="Currency 3 2 5 2 3 3 4 2" xfId="0"/>
    <cellStyle name="Currency 3 2 5 2 3 3 5" xfId="0"/>
    <cellStyle name="Currency 3 2 5 2 3 3 6" xfId="0"/>
    <cellStyle name="Currency 3 2 5 2 3 4" xfId="0"/>
    <cellStyle name="Currency 3 2 5 2 3 4 2" xfId="0"/>
    <cellStyle name="Currency 3 2 5 2 3 4 2 2" xfId="0"/>
    <cellStyle name="Currency 3 2 5 2 3 4 2 2 2" xfId="0"/>
    <cellStyle name="Currency 3 2 5 2 3 4 2 3" xfId="0"/>
    <cellStyle name="Currency 3 2 5 2 3 4 2 4" xfId="0"/>
    <cellStyle name="Currency 3 2 5 2 3 4 3" xfId="0"/>
    <cellStyle name="Currency 3 2 5 2 3 4 3 2" xfId="0"/>
    <cellStyle name="Currency 3 2 5 2 3 4 4" xfId="0"/>
    <cellStyle name="Currency 3 2 5 2 3 4 5" xfId="0"/>
    <cellStyle name="Currency 3 2 5 2 3 5" xfId="0"/>
    <cellStyle name="Currency 3 2 5 2 3 5 2" xfId="0"/>
    <cellStyle name="Currency 3 2 5 2 3 5 2 2" xfId="0"/>
    <cellStyle name="Currency 3 2 5 2 3 5 3" xfId="0"/>
    <cellStyle name="Currency 3 2 5 2 3 5 4" xfId="0"/>
    <cellStyle name="Currency 3 2 5 2 3 6" xfId="0"/>
    <cellStyle name="Currency 3 2 5 2 3 6 2" xfId="0"/>
    <cellStyle name="Currency 3 2 5 2 3 7" xfId="0"/>
    <cellStyle name="Currency 3 2 5 2 3 8" xfId="0"/>
    <cellStyle name="Currency 3 2 5 2 4" xfId="0"/>
    <cellStyle name="Currency 3 2 5 2 4 2" xfId="0"/>
    <cellStyle name="Currency 3 2 5 2 4 2 2" xfId="0"/>
    <cellStyle name="Currency 3 2 5 2 4 2 2 2" xfId="0"/>
    <cellStyle name="Currency 3 2 5 2 4 2 2 2 2" xfId="0"/>
    <cellStyle name="Currency 3 2 5 2 4 2 2 2 2 2" xfId="0"/>
    <cellStyle name="Currency 3 2 5 2 4 2 2 2 3" xfId="0"/>
    <cellStyle name="Currency 3 2 5 2 4 2 2 2 4" xfId="0"/>
    <cellStyle name="Currency 3 2 5 2 4 2 2 3" xfId="0"/>
    <cellStyle name="Currency 3 2 5 2 4 2 2 3 2" xfId="0"/>
    <cellStyle name="Currency 3 2 5 2 4 2 2 4" xfId="0"/>
    <cellStyle name="Currency 3 2 5 2 4 2 2 5" xfId="0"/>
    <cellStyle name="Currency 3 2 5 2 4 2 3" xfId="0"/>
    <cellStyle name="Currency 3 2 5 2 4 2 3 2" xfId="0"/>
    <cellStyle name="Currency 3 2 5 2 4 2 3 2 2" xfId="0"/>
    <cellStyle name="Currency 3 2 5 2 4 2 3 3" xfId="0"/>
    <cellStyle name="Currency 3 2 5 2 4 2 3 4" xfId="0"/>
    <cellStyle name="Currency 3 2 5 2 4 2 4" xfId="0"/>
    <cellStyle name="Currency 3 2 5 2 4 2 4 2" xfId="0"/>
    <cellStyle name="Currency 3 2 5 2 4 2 5" xfId="0"/>
    <cellStyle name="Currency 3 2 5 2 4 2 6" xfId="0"/>
    <cellStyle name="Currency 3 2 5 2 4 3" xfId="0"/>
    <cellStyle name="Currency 3 2 5 2 4 3 2" xfId="0"/>
    <cellStyle name="Currency 3 2 5 2 4 3 2 2" xfId="0"/>
    <cellStyle name="Currency 3 2 5 2 4 3 2 2 2" xfId="0"/>
    <cellStyle name="Currency 3 2 5 2 4 3 2 3" xfId="0"/>
    <cellStyle name="Currency 3 2 5 2 4 3 2 4" xfId="0"/>
    <cellStyle name="Currency 3 2 5 2 4 3 3" xfId="0"/>
    <cellStyle name="Currency 3 2 5 2 4 3 3 2" xfId="0"/>
    <cellStyle name="Currency 3 2 5 2 4 3 4" xfId="0"/>
    <cellStyle name="Currency 3 2 5 2 4 3 5" xfId="0"/>
    <cellStyle name="Currency 3 2 5 2 4 4" xfId="0"/>
    <cellStyle name="Currency 3 2 5 2 4 4 2" xfId="0"/>
    <cellStyle name="Currency 3 2 5 2 4 4 2 2" xfId="0"/>
    <cellStyle name="Currency 3 2 5 2 4 4 3" xfId="0"/>
    <cellStyle name="Currency 3 2 5 2 4 4 4" xfId="0"/>
    <cellStyle name="Currency 3 2 5 2 4 5" xfId="0"/>
    <cellStyle name="Currency 3 2 5 2 4 5 2" xfId="0"/>
    <cellStyle name="Currency 3 2 5 2 4 6" xfId="0"/>
    <cellStyle name="Currency 3 2 5 2 4 7" xfId="0"/>
    <cellStyle name="Currency 3 2 5 2 5" xfId="0"/>
    <cellStyle name="Currency 3 2 5 2 5 2" xfId="0"/>
    <cellStyle name="Currency 3 2 5 2 5 2 2" xfId="0"/>
    <cellStyle name="Currency 3 2 5 2 5 2 2 2" xfId="0"/>
    <cellStyle name="Currency 3 2 5 2 5 2 2 2 2" xfId="0"/>
    <cellStyle name="Currency 3 2 5 2 5 2 2 3" xfId="0"/>
    <cellStyle name="Currency 3 2 5 2 5 2 2 4" xfId="0"/>
    <cellStyle name="Currency 3 2 5 2 5 2 3" xfId="0"/>
    <cellStyle name="Currency 3 2 5 2 5 2 3 2" xfId="0"/>
    <cellStyle name="Currency 3 2 5 2 5 2 4" xfId="0"/>
    <cellStyle name="Currency 3 2 5 2 5 2 5" xfId="0"/>
    <cellStyle name="Currency 3 2 5 2 5 3" xfId="0"/>
    <cellStyle name="Currency 3 2 5 2 5 3 2" xfId="0"/>
    <cellStyle name="Currency 3 2 5 2 5 3 2 2" xfId="0"/>
    <cellStyle name="Currency 3 2 5 2 5 3 3" xfId="0"/>
    <cellStyle name="Currency 3 2 5 2 5 3 4" xfId="0"/>
    <cellStyle name="Currency 3 2 5 2 5 4" xfId="0"/>
    <cellStyle name="Currency 3 2 5 2 5 4 2" xfId="0"/>
    <cellStyle name="Currency 3 2 5 2 5 5" xfId="0"/>
    <cellStyle name="Currency 3 2 5 2 5 6" xfId="0"/>
    <cellStyle name="Currency 3 2 5 2 6" xfId="0"/>
    <cellStyle name="Currency 3 2 5 2 6 2" xfId="0"/>
    <cellStyle name="Currency 3 2 5 2 6 2 2" xfId="0"/>
    <cellStyle name="Currency 3 2 5 2 6 2 2 2" xfId="0"/>
    <cellStyle name="Currency 3 2 5 2 6 2 3" xfId="0"/>
    <cellStyle name="Currency 3 2 5 2 6 2 4" xfId="0"/>
    <cellStyle name="Currency 3 2 5 2 6 3" xfId="0"/>
    <cellStyle name="Currency 3 2 5 2 6 3 2" xfId="0"/>
    <cellStyle name="Currency 3 2 5 2 6 4" xfId="0"/>
    <cellStyle name="Currency 3 2 5 2 6 5" xfId="0"/>
    <cellStyle name="Currency 3 2 5 2 7" xfId="0"/>
    <cellStyle name="Currency 3 2 5 2 7 2" xfId="0"/>
    <cellStyle name="Currency 3 2 5 2 7 2 2" xfId="0"/>
    <cellStyle name="Currency 3 2 5 2 7 3" xfId="0"/>
    <cellStyle name="Currency 3 2 5 2 7 4" xfId="0"/>
    <cellStyle name="Currency 3 2 5 2 8" xfId="0"/>
    <cellStyle name="Currency 3 2 5 2 8 2" xfId="0"/>
    <cellStyle name="Currency 3 2 5 2 9" xfId="0"/>
    <cellStyle name="Currency 3 2 5 3" xfId="0"/>
    <cellStyle name="Currency 3 2 5 3 2" xfId="0"/>
    <cellStyle name="Currency 3 2 5 3 2 2" xfId="0"/>
    <cellStyle name="Currency 3 2 5 3 2 2 2" xfId="0"/>
    <cellStyle name="Currency 3 2 5 3 2 2 2 2" xfId="0"/>
    <cellStyle name="Currency 3 2 5 3 2 2 2 2 2" xfId="0"/>
    <cellStyle name="Currency 3 2 5 3 2 2 2 2 2 2" xfId="0"/>
    <cellStyle name="Currency 3 2 5 3 2 2 2 2 2 2 2" xfId="0"/>
    <cellStyle name="Currency 3 2 5 3 2 2 2 2 2 3" xfId="0"/>
    <cellStyle name="Currency 3 2 5 3 2 2 2 2 2 4" xfId="0"/>
    <cellStyle name="Currency 3 2 5 3 2 2 2 2 3" xfId="0"/>
    <cellStyle name="Currency 3 2 5 3 2 2 2 2 3 2" xfId="0"/>
    <cellStyle name="Currency 3 2 5 3 2 2 2 2 4" xfId="0"/>
    <cellStyle name="Currency 3 2 5 3 2 2 2 2 5" xfId="0"/>
    <cellStyle name="Currency 3 2 5 3 2 2 2 3" xfId="0"/>
    <cellStyle name="Currency 3 2 5 3 2 2 2 3 2" xfId="0"/>
    <cellStyle name="Currency 3 2 5 3 2 2 2 3 2 2" xfId="0"/>
    <cellStyle name="Currency 3 2 5 3 2 2 2 3 3" xfId="0"/>
    <cellStyle name="Currency 3 2 5 3 2 2 2 3 4" xfId="0"/>
    <cellStyle name="Currency 3 2 5 3 2 2 2 4" xfId="0"/>
    <cellStyle name="Currency 3 2 5 3 2 2 2 4 2" xfId="0"/>
    <cellStyle name="Currency 3 2 5 3 2 2 2 5" xfId="0"/>
    <cellStyle name="Currency 3 2 5 3 2 2 2 6" xfId="0"/>
    <cellStyle name="Currency 3 2 5 3 2 2 3" xfId="0"/>
    <cellStyle name="Currency 3 2 5 3 2 2 3 2" xfId="0"/>
    <cellStyle name="Currency 3 2 5 3 2 2 3 2 2" xfId="0"/>
    <cellStyle name="Currency 3 2 5 3 2 2 3 2 2 2" xfId="0"/>
    <cellStyle name="Currency 3 2 5 3 2 2 3 2 3" xfId="0"/>
    <cellStyle name="Currency 3 2 5 3 2 2 3 2 4" xfId="0"/>
    <cellStyle name="Currency 3 2 5 3 2 2 3 3" xfId="0"/>
    <cellStyle name="Currency 3 2 5 3 2 2 3 3 2" xfId="0"/>
    <cellStyle name="Currency 3 2 5 3 2 2 3 4" xfId="0"/>
    <cellStyle name="Currency 3 2 5 3 2 2 3 5" xfId="0"/>
    <cellStyle name="Currency 3 2 5 3 2 2 4" xfId="0"/>
    <cellStyle name="Currency 3 2 5 3 2 2 4 2" xfId="0"/>
    <cellStyle name="Currency 3 2 5 3 2 2 4 2 2" xfId="0"/>
    <cellStyle name="Currency 3 2 5 3 2 2 4 3" xfId="0"/>
    <cellStyle name="Currency 3 2 5 3 2 2 4 4" xfId="0"/>
    <cellStyle name="Currency 3 2 5 3 2 2 5" xfId="0"/>
    <cellStyle name="Currency 3 2 5 3 2 2 5 2" xfId="0"/>
    <cellStyle name="Currency 3 2 5 3 2 2 6" xfId="0"/>
    <cellStyle name="Currency 3 2 5 3 2 2 7" xfId="0"/>
    <cellStyle name="Currency 3 2 5 3 2 3" xfId="0"/>
    <cellStyle name="Currency 3 2 5 3 2 3 2" xfId="0"/>
    <cellStyle name="Currency 3 2 5 3 2 3 2 2" xfId="0"/>
    <cellStyle name="Currency 3 2 5 3 2 3 2 2 2" xfId="0"/>
    <cellStyle name="Currency 3 2 5 3 2 3 2 2 2 2" xfId="0"/>
    <cellStyle name="Currency 3 2 5 3 2 3 2 2 3" xfId="0"/>
    <cellStyle name="Currency 3 2 5 3 2 3 2 2 4" xfId="0"/>
    <cellStyle name="Currency 3 2 5 3 2 3 2 3" xfId="0"/>
    <cellStyle name="Currency 3 2 5 3 2 3 2 3 2" xfId="0"/>
    <cellStyle name="Currency 3 2 5 3 2 3 2 4" xfId="0"/>
    <cellStyle name="Currency 3 2 5 3 2 3 2 5" xfId="0"/>
    <cellStyle name="Currency 3 2 5 3 2 3 3" xfId="0"/>
    <cellStyle name="Currency 3 2 5 3 2 3 3 2" xfId="0"/>
    <cellStyle name="Currency 3 2 5 3 2 3 3 2 2" xfId="0"/>
    <cellStyle name="Currency 3 2 5 3 2 3 3 3" xfId="0"/>
    <cellStyle name="Currency 3 2 5 3 2 3 3 4" xfId="0"/>
    <cellStyle name="Currency 3 2 5 3 2 3 4" xfId="0"/>
    <cellStyle name="Currency 3 2 5 3 2 3 4 2" xfId="0"/>
    <cellStyle name="Currency 3 2 5 3 2 3 5" xfId="0"/>
    <cellStyle name="Currency 3 2 5 3 2 3 6" xfId="0"/>
    <cellStyle name="Currency 3 2 5 3 2 4" xfId="0"/>
    <cellStyle name="Currency 3 2 5 3 2 4 2" xfId="0"/>
    <cellStyle name="Currency 3 2 5 3 2 4 2 2" xfId="0"/>
    <cellStyle name="Currency 3 2 5 3 2 4 2 2 2" xfId="0"/>
    <cellStyle name="Currency 3 2 5 3 2 4 2 3" xfId="0"/>
    <cellStyle name="Currency 3 2 5 3 2 4 2 4" xfId="0"/>
    <cellStyle name="Currency 3 2 5 3 2 4 3" xfId="0"/>
    <cellStyle name="Currency 3 2 5 3 2 4 3 2" xfId="0"/>
    <cellStyle name="Currency 3 2 5 3 2 4 4" xfId="0"/>
    <cellStyle name="Currency 3 2 5 3 2 4 5" xfId="0"/>
    <cellStyle name="Currency 3 2 5 3 2 5" xfId="0"/>
    <cellStyle name="Currency 3 2 5 3 2 5 2" xfId="0"/>
    <cellStyle name="Currency 3 2 5 3 2 5 2 2" xfId="0"/>
    <cellStyle name="Currency 3 2 5 3 2 5 3" xfId="0"/>
    <cellStyle name="Currency 3 2 5 3 2 5 4" xfId="0"/>
    <cellStyle name="Currency 3 2 5 3 2 6" xfId="0"/>
    <cellStyle name="Currency 3 2 5 3 2 6 2" xfId="0"/>
    <cellStyle name="Currency 3 2 5 3 2 7" xfId="0"/>
    <cellStyle name="Currency 3 2 5 3 2 8" xfId="0"/>
    <cellStyle name="Currency 3 2 5 3 3" xfId="0"/>
    <cellStyle name="Currency 3 2 5 3 3 2" xfId="0"/>
    <cellStyle name="Currency 3 2 5 3 3 2 2" xfId="0"/>
    <cellStyle name="Currency 3 2 5 3 3 2 2 2" xfId="0"/>
    <cellStyle name="Currency 3 2 5 3 3 2 2 2 2" xfId="0"/>
    <cellStyle name="Currency 3 2 5 3 3 2 2 2 2 2" xfId="0"/>
    <cellStyle name="Currency 3 2 5 3 3 2 2 2 3" xfId="0"/>
    <cellStyle name="Currency 3 2 5 3 3 2 2 2 4" xfId="0"/>
    <cellStyle name="Currency 3 2 5 3 3 2 2 3" xfId="0"/>
    <cellStyle name="Currency 3 2 5 3 3 2 2 3 2" xfId="0"/>
    <cellStyle name="Currency 3 2 5 3 3 2 2 4" xfId="0"/>
    <cellStyle name="Currency 3 2 5 3 3 2 2 5" xfId="0"/>
    <cellStyle name="Currency 3 2 5 3 3 2 3" xfId="0"/>
    <cellStyle name="Currency 3 2 5 3 3 2 3 2" xfId="0"/>
    <cellStyle name="Currency 3 2 5 3 3 2 3 2 2" xfId="0"/>
    <cellStyle name="Currency 3 2 5 3 3 2 3 3" xfId="0"/>
    <cellStyle name="Currency 3 2 5 3 3 2 3 4" xfId="0"/>
    <cellStyle name="Currency 3 2 5 3 3 2 4" xfId="0"/>
    <cellStyle name="Currency 3 2 5 3 3 2 4 2" xfId="0"/>
    <cellStyle name="Currency 3 2 5 3 3 2 5" xfId="0"/>
    <cellStyle name="Currency 3 2 5 3 3 2 6" xfId="0"/>
    <cellStyle name="Currency 3 2 5 3 3 3" xfId="0"/>
    <cellStyle name="Currency 3 2 5 3 3 3 2" xfId="0"/>
    <cellStyle name="Currency 3 2 5 3 3 3 2 2" xfId="0"/>
    <cellStyle name="Currency 3 2 5 3 3 3 2 2 2" xfId="0"/>
    <cellStyle name="Currency 3 2 5 3 3 3 2 3" xfId="0"/>
    <cellStyle name="Currency 3 2 5 3 3 3 2 4" xfId="0"/>
    <cellStyle name="Currency 3 2 5 3 3 3 3" xfId="0"/>
    <cellStyle name="Currency 3 2 5 3 3 3 3 2" xfId="0"/>
    <cellStyle name="Currency 3 2 5 3 3 3 4" xfId="0"/>
    <cellStyle name="Currency 3 2 5 3 3 3 5" xfId="0"/>
    <cellStyle name="Currency 3 2 5 3 3 4" xfId="0"/>
    <cellStyle name="Currency 3 2 5 3 3 4 2" xfId="0"/>
    <cellStyle name="Currency 3 2 5 3 3 4 2 2" xfId="0"/>
    <cellStyle name="Currency 3 2 5 3 3 4 3" xfId="0"/>
    <cellStyle name="Currency 3 2 5 3 3 4 4" xfId="0"/>
    <cellStyle name="Currency 3 2 5 3 3 5" xfId="0"/>
    <cellStyle name="Currency 3 2 5 3 3 5 2" xfId="0"/>
    <cellStyle name="Currency 3 2 5 3 3 6" xfId="0"/>
    <cellStyle name="Currency 3 2 5 3 3 7" xfId="0"/>
    <cellStyle name="Currency 3 2 5 3 4" xfId="0"/>
    <cellStyle name="Currency 3 2 5 3 4 2" xfId="0"/>
    <cellStyle name="Currency 3 2 5 3 4 2 2" xfId="0"/>
    <cellStyle name="Currency 3 2 5 3 4 2 2 2" xfId="0"/>
    <cellStyle name="Currency 3 2 5 3 4 2 2 2 2" xfId="0"/>
    <cellStyle name="Currency 3 2 5 3 4 2 2 3" xfId="0"/>
    <cellStyle name="Currency 3 2 5 3 4 2 2 4" xfId="0"/>
    <cellStyle name="Currency 3 2 5 3 4 2 3" xfId="0"/>
    <cellStyle name="Currency 3 2 5 3 4 2 3 2" xfId="0"/>
    <cellStyle name="Currency 3 2 5 3 4 2 4" xfId="0"/>
    <cellStyle name="Currency 3 2 5 3 4 2 5" xfId="0"/>
    <cellStyle name="Currency 3 2 5 3 4 3" xfId="0"/>
    <cellStyle name="Currency 3 2 5 3 4 3 2" xfId="0"/>
    <cellStyle name="Currency 3 2 5 3 4 3 2 2" xfId="0"/>
    <cellStyle name="Currency 3 2 5 3 4 3 3" xfId="0"/>
    <cellStyle name="Currency 3 2 5 3 4 3 4" xfId="0"/>
    <cellStyle name="Currency 3 2 5 3 4 4" xfId="0"/>
    <cellStyle name="Currency 3 2 5 3 4 4 2" xfId="0"/>
    <cellStyle name="Currency 3 2 5 3 4 5" xfId="0"/>
    <cellStyle name="Currency 3 2 5 3 4 6" xfId="0"/>
    <cellStyle name="Currency 3 2 5 3 5" xfId="0"/>
    <cellStyle name="Currency 3 2 5 3 5 2" xfId="0"/>
    <cellStyle name="Currency 3 2 5 3 5 2 2" xfId="0"/>
    <cellStyle name="Currency 3 2 5 3 5 2 2 2" xfId="0"/>
    <cellStyle name="Currency 3 2 5 3 5 2 3" xfId="0"/>
    <cellStyle name="Currency 3 2 5 3 5 2 4" xfId="0"/>
    <cellStyle name="Currency 3 2 5 3 5 3" xfId="0"/>
    <cellStyle name="Currency 3 2 5 3 5 3 2" xfId="0"/>
    <cellStyle name="Currency 3 2 5 3 5 4" xfId="0"/>
    <cellStyle name="Currency 3 2 5 3 5 5" xfId="0"/>
    <cellStyle name="Currency 3 2 5 3 6" xfId="0"/>
    <cellStyle name="Currency 3 2 5 3 6 2" xfId="0"/>
    <cellStyle name="Currency 3 2 5 3 6 2 2" xfId="0"/>
    <cellStyle name="Currency 3 2 5 3 6 3" xfId="0"/>
    <cellStyle name="Currency 3 2 5 3 6 4" xfId="0"/>
    <cellStyle name="Currency 3 2 5 3 7" xfId="0"/>
    <cellStyle name="Currency 3 2 5 3 7 2" xfId="0"/>
    <cellStyle name="Currency 3 2 5 3 8" xfId="0"/>
    <cellStyle name="Currency 3 2 5 3 9" xfId="0"/>
    <cellStyle name="Currency 3 2 5 4" xfId="0"/>
    <cellStyle name="Currency 3 2 5 4 2" xfId="0"/>
    <cellStyle name="Currency 3 2 5 4 2 2" xfId="0"/>
    <cellStyle name="Currency 3 2 5 4 2 2 2" xfId="0"/>
    <cellStyle name="Currency 3 2 5 4 2 2 2 2" xfId="0"/>
    <cellStyle name="Currency 3 2 5 4 2 2 2 2 2" xfId="0"/>
    <cellStyle name="Currency 3 2 5 4 2 2 2 2 2 2" xfId="0"/>
    <cellStyle name="Currency 3 2 5 4 2 2 2 2 3" xfId="0"/>
    <cellStyle name="Currency 3 2 5 4 2 2 2 2 4" xfId="0"/>
    <cellStyle name="Currency 3 2 5 4 2 2 2 3" xfId="0"/>
    <cellStyle name="Currency 3 2 5 4 2 2 2 3 2" xfId="0"/>
    <cellStyle name="Currency 3 2 5 4 2 2 2 4" xfId="0"/>
    <cellStyle name="Currency 3 2 5 4 2 2 2 5" xfId="0"/>
    <cellStyle name="Currency 3 2 5 4 2 2 3" xfId="0"/>
    <cellStyle name="Currency 3 2 5 4 2 2 3 2" xfId="0"/>
    <cellStyle name="Currency 3 2 5 4 2 2 3 2 2" xfId="0"/>
    <cellStyle name="Currency 3 2 5 4 2 2 3 3" xfId="0"/>
    <cellStyle name="Currency 3 2 5 4 2 2 3 4" xfId="0"/>
    <cellStyle name="Currency 3 2 5 4 2 2 4" xfId="0"/>
    <cellStyle name="Currency 3 2 5 4 2 2 4 2" xfId="0"/>
    <cellStyle name="Currency 3 2 5 4 2 2 5" xfId="0"/>
    <cellStyle name="Currency 3 2 5 4 2 2 6" xfId="0"/>
    <cellStyle name="Currency 3 2 5 4 2 3" xfId="0"/>
    <cellStyle name="Currency 3 2 5 4 2 3 2" xfId="0"/>
    <cellStyle name="Currency 3 2 5 4 2 3 2 2" xfId="0"/>
    <cellStyle name="Currency 3 2 5 4 2 3 2 2 2" xfId="0"/>
    <cellStyle name="Currency 3 2 5 4 2 3 2 3" xfId="0"/>
    <cellStyle name="Currency 3 2 5 4 2 3 2 4" xfId="0"/>
    <cellStyle name="Currency 3 2 5 4 2 3 3" xfId="0"/>
    <cellStyle name="Currency 3 2 5 4 2 3 3 2" xfId="0"/>
    <cellStyle name="Currency 3 2 5 4 2 3 4" xfId="0"/>
    <cellStyle name="Currency 3 2 5 4 2 3 5" xfId="0"/>
    <cellStyle name="Currency 3 2 5 4 2 4" xfId="0"/>
    <cellStyle name="Currency 3 2 5 4 2 4 2" xfId="0"/>
    <cellStyle name="Currency 3 2 5 4 2 4 2 2" xfId="0"/>
    <cellStyle name="Currency 3 2 5 4 2 4 3" xfId="0"/>
    <cellStyle name="Currency 3 2 5 4 2 4 4" xfId="0"/>
    <cellStyle name="Currency 3 2 5 4 2 5" xfId="0"/>
    <cellStyle name="Currency 3 2 5 4 2 5 2" xfId="0"/>
    <cellStyle name="Currency 3 2 5 4 2 6" xfId="0"/>
    <cellStyle name="Currency 3 2 5 4 2 7" xfId="0"/>
    <cellStyle name="Currency 3 2 5 4 3" xfId="0"/>
    <cellStyle name="Currency 3 2 5 4 3 2" xfId="0"/>
    <cellStyle name="Currency 3 2 5 4 3 2 2" xfId="0"/>
    <cellStyle name="Currency 3 2 5 4 3 2 2 2" xfId="0"/>
    <cellStyle name="Currency 3 2 5 4 3 2 2 2 2" xfId="0"/>
    <cellStyle name="Currency 3 2 5 4 3 2 2 3" xfId="0"/>
    <cellStyle name="Currency 3 2 5 4 3 2 2 4" xfId="0"/>
    <cellStyle name="Currency 3 2 5 4 3 2 3" xfId="0"/>
    <cellStyle name="Currency 3 2 5 4 3 2 3 2" xfId="0"/>
    <cellStyle name="Currency 3 2 5 4 3 2 4" xfId="0"/>
    <cellStyle name="Currency 3 2 5 4 3 2 5" xfId="0"/>
    <cellStyle name="Currency 3 2 5 4 3 3" xfId="0"/>
    <cellStyle name="Currency 3 2 5 4 3 3 2" xfId="0"/>
    <cellStyle name="Currency 3 2 5 4 3 3 2 2" xfId="0"/>
    <cellStyle name="Currency 3 2 5 4 3 3 3" xfId="0"/>
    <cellStyle name="Currency 3 2 5 4 3 3 4" xfId="0"/>
    <cellStyle name="Currency 3 2 5 4 3 4" xfId="0"/>
    <cellStyle name="Currency 3 2 5 4 3 4 2" xfId="0"/>
    <cellStyle name="Currency 3 2 5 4 3 5" xfId="0"/>
    <cellStyle name="Currency 3 2 5 4 3 6" xfId="0"/>
    <cellStyle name="Currency 3 2 5 4 4" xfId="0"/>
    <cellStyle name="Currency 3 2 5 4 4 2" xfId="0"/>
    <cellStyle name="Currency 3 2 5 4 4 2 2" xfId="0"/>
    <cellStyle name="Currency 3 2 5 4 4 2 2 2" xfId="0"/>
    <cellStyle name="Currency 3 2 5 4 4 2 3" xfId="0"/>
    <cellStyle name="Currency 3 2 5 4 4 2 4" xfId="0"/>
    <cellStyle name="Currency 3 2 5 4 4 3" xfId="0"/>
    <cellStyle name="Currency 3 2 5 4 4 3 2" xfId="0"/>
    <cellStyle name="Currency 3 2 5 4 4 4" xfId="0"/>
    <cellStyle name="Currency 3 2 5 4 4 5" xfId="0"/>
    <cellStyle name="Currency 3 2 5 4 5" xfId="0"/>
    <cellStyle name="Currency 3 2 5 4 5 2" xfId="0"/>
    <cellStyle name="Currency 3 2 5 4 5 2 2" xfId="0"/>
    <cellStyle name="Currency 3 2 5 4 5 3" xfId="0"/>
    <cellStyle name="Currency 3 2 5 4 5 4" xfId="0"/>
    <cellStyle name="Currency 3 2 5 4 6" xfId="0"/>
    <cellStyle name="Currency 3 2 5 4 6 2" xfId="0"/>
    <cellStyle name="Currency 3 2 5 4 7" xfId="0"/>
    <cellStyle name="Currency 3 2 5 4 8" xfId="0"/>
    <cellStyle name="Currency 3 2 5 5" xfId="0"/>
    <cellStyle name="Currency 3 2 5 5 2" xfId="0"/>
    <cellStyle name="Currency 3 2 5 5 2 2" xfId="0"/>
    <cellStyle name="Currency 3 2 5 5 2 2 2" xfId="0"/>
    <cellStyle name="Currency 3 2 5 5 2 2 2 2" xfId="0"/>
    <cellStyle name="Currency 3 2 5 5 2 2 2 2 2" xfId="0"/>
    <cellStyle name="Currency 3 2 5 5 2 2 2 3" xfId="0"/>
    <cellStyle name="Currency 3 2 5 5 2 2 2 4" xfId="0"/>
    <cellStyle name="Currency 3 2 5 5 2 2 3" xfId="0"/>
    <cellStyle name="Currency 3 2 5 5 2 2 3 2" xfId="0"/>
    <cellStyle name="Currency 3 2 5 5 2 2 4" xfId="0"/>
    <cellStyle name="Currency 3 2 5 5 2 2 5" xfId="0"/>
    <cellStyle name="Currency 3 2 5 5 2 3" xfId="0"/>
    <cellStyle name="Currency 3 2 5 5 2 3 2" xfId="0"/>
    <cellStyle name="Currency 3 2 5 5 2 3 2 2" xfId="0"/>
    <cellStyle name="Currency 3 2 5 5 2 3 3" xfId="0"/>
    <cellStyle name="Currency 3 2 5 5 2 3 4" xfId="0"/>
    <cellStyle name="Currency 3 2 5 5 2 4" xfId="0"/>
    <cellStyle name="Currency 3 2 5 5 2 4 2" xfId="0"/>
    <cellStyle name="Currency 3 2 5 5 2 5" xfId="0"/>
    <cellStyle name="Currency 3 2 5 5 2 6" xfId="0"/>
    <cellStyle name="Currency 3 2 5 5 3" xfId="0"/>
    <cellStyle name="Currency 3 2 5 5 3 2" xfId="0"/>
    <cellStyle name="Currency 3 2 5 5 3 2 2" xfId="0"/>
    <cellStyle name="Currency 3 2 5 5 3 2 2 2" xfId="0"/>
    <cellStyle name="Currency 3 2 5 5 3 2 3" xfId="0"/>
    <cellStyle name="Currency 3 2 5 5 3 2 4" xfId="0"/>
    <cellStyle name="Currency 3 2 5 5 3 3" xfId="0"/>
    <cellStyle name="Currency 3 2 5 5 3 3 2" xfId="0"/>
    <cellStyle name="Currency 3 2 5 5 3 4" xfId="0"/>
    <cellStyle name="Currency 3 2 5 5 3 5" xfId="0"/>
    <cellStyle name="Currency 3 2 5 5 4" xfId="0"/>
    <cellStyle name="Currency 3 2 5 5 4 2" xfId="0"/>
    <cellStyle name="Currency 3 2 5 5 4 2 2" xfId="0"/>
    <cellStyle name="Currency 3 2 5 5 4 3" xfId="0"/>
    <cellStyle name="Currency 3 2 5 5 4 4" xfId="0"/>
    <cellStyle name="Currency 3 2 5 5 5" xfId="0"/>
    <cellStyle name="Currency 3 2 5 5 5 2" xfId="0"/>
    <cellStyle name="Currency 3 2 5 5 6" xfId="0"/>
    <cellStyle name="Currency 3 2 5 5 7" xfId="0"/>
    <cellStyle name="Currency 3 2 5 6" xfId="0"/>
    <cellStyle name="Currency 3 2 5 6 2" xfId="0"/>
    <cellStyle name="Currency 3 2 5 6 2 2" xfId="0"/>
    <cellStyle name="Currency 3 2 5 6 2 2 2" xfId="0"/>
    <cellStyle name="Currency 3 2 5 6 2 2 2 2" xfId="0"/>
    <cellStyle name="Currency 3 2 5 6 2 2 3" xfId="0"/>
    <cellStyle name="Currency 3 2 5 6 2 2 4" xfId="0"/>
    <cellStyle name="Currency 3 2 5 6 2 3" xfId="0"/>
    <cellStyle name="Currency 3 2 5 6 2 3 2" xfId="0"/>
    <cellStyle name="Currency 3 2 5 6 2 4" xfId="0"/>
    <cellStyle name="Currency 3 2 5 6 2 5" xfId="0"/>
    <cellStyle name="Currency 3 2 5 6 3" xfId="0"/>
    <cellStyle name="Currency 3 2 5 6 3 2" xfId="0"/>
    <cellStyle name="Currency 3 2 5 6 3 2 2" xfId="0"/>
    <cellStyle name="Currency 3 2 5 6 3 3" xfId="0"/>
    <cellStyle name="Currency 3 2 5 6 3 4" xfId="0"/>
    <cellStyle name="Currency 3 2 5 6 4" xfId="0"/>
    <cellStyle name="Currency 3 2 5 6 4 2" xfId="0"/>
    <cellStyle name="Currency 3 2 5 6 5" xfId="0"/>
    <cellStyle name="Currency 3 2 5 6 6" xfId="0"/>
    <cellStyle name="Currency 3 2 5 7" xfId="0"/>
    <cellStyle name="Currency 3 2 5 7 2" xfId="0"/>
    <cellStyle name="Currency 3 2 5 7 2 2" xfId="0"/>
    <cellStyle name="Currency 3 2 5 7 2 2 2" xfId="0"/>
    <cellStyle name="Currency 3 2 5 7 2 3" xfId="0"/>
    <cellStyle name="Currency 3 2 5 7 2 4" xfId="0"/>
    <cellStyle name="Currency 3 2 5 7 3" xfId="0"/>
    <cellStyle name="Currency 3 2 5 7 3 2" xfId="0"/>
    <cellStyle name="Currency 3 2 5 7 4" xfId="0"/>
    <cellStyle name="Currency 3 2 5 7 5" xfId="0"/>
    <cellStyle name="Currency 3 2 5 8" xfId="0"/>
    <cellStyle name="Currency 3 2 5 8 2" xfId="0"/>
    <cellStyle name="Currency 3 2 5 8 2 2" xfId="0"/>
    <cellStyle name="Currency 3 2 5 8 3" xfId="0"/>
    <cellStyle name="Currency 3 2 5 8 4" xfId="0"/>
    <cellStyle name="Currency 3 2 5 9" xfId="0"/>
    <cellStyle name="Currency 3 2 5 9 2" xfId="0"/>
    <cellStyle name="Currency 3 2 6" xfId="0"/>
    <cellStyle name="Currency 3 2 6 10" xfId="0"/>
    <cellStyle name="Currency 3 2 6 2" xfId="0"/>
    <cellStyle name="Currency 3 2 6 2 2" xfId="0"/>
    <cellStyle name="Currency 3 2 6 2 2 2" xfId="0"/>
    <cellStyle name="Currency 3 2 6 2 2 2 2" xfId="0"/>
    <cellStyle name="Currency 3 2 6 2 2 2 2 2" xfId="0"/>
    <cellStyle name="Currency 3 2 6 2 2 2 2 2 2" xfId="0"/>
    <cellStyle name="Currency 3 2 6 2 2 2 2 2 2 2" xfId="0"/>
    <cellStyle name="Currency 3 2 6 2 2 2 2 2 2 2 2" xfId="0"/>
    <cellStyle name="Currency 3 2 6 2 2 2 2 2 2 3" xfId="0"/>
    <cellStyle name="Currency 3 2 6 2 2 2 2 2 2 4" xfId="0"/>
    <cellStyle name="Currency 3 2 6 2 2 2 2 2 3" xfId="0"/>
    <cellStyle name="Currency 3 2 6 2 2 2 2 2 3 2" xfId="0"/>
    <cellStyle name="Currency 3 2 6 2 2 2 2 2 4" xfId="0"/>
    <cellStyle name="Currency 3 2 6 2 2 2 2 2 5" xfId="0"/>
    <cellStyle name="Currency 3 2 6 2 2 2 2 3" xfId="0"/>
    <cellStyle name="Currency 3 2 6 2 2 2 2 3 2" xfId="0"/>
    <cellStyle name="Currency 3 2 6 2 2 2 2 3 2 2" xfId="0"/>
    <cellStyle name="Currency 3 2 6 2 2 2 2 3 3" xfId="0"/>
    <cellStyle name="Currency 3 2 6 2 2 2 2 3 4" xfId="0"/>
    <cellStyle name="Currency 3 2 6 2 2 2 2 4" xfId="0"/>
    <cellStyle name="Currency 3 2 6 2 2 2 2 4 2" xfId="0"/>
    <cellStyle name="Currency 3 2 6 2 2 2 2 5" xfId="0"/>
    <cellStyle name="Currency 3 2 6 2 2 2 2 6" xfId="0"/>
    <cellStyle name="Currency 3 2 6 2 2 2 3" xfId="0"/>
    <cellStyle name="Currency 3 2 6 2 2 2 3 2" xfId="0"/>
    <cellStyle name="Currency 3 2 6 2 2 2 3 2 2" xfId="0"/>
    <cellStyle name="Currency 3 2 6 2 2 2 3 2 2 2" xfId="0"/>
    <cellStyle name="Currency 3 2 6 2 2 2 3 2 3" xfId="0"/>
    <cellStyle name="Currency 3 2 6 2 2 2 3 2 4" xfId="0"/>
    <cellStyle name="Currency 3 2 6 2 2 2 3 3" xfId="0"/>
    <cellStyle name="Currency 3 2 6 2 2 2 3 3 2" xfId="0"/>
    <cellStyle name="Currency 3 2 6 2 2 2 3 4" xfId="0"/>
    <cellStyle name="Currency 3 2 6 2 2 2 3 5" xfId="0"/>
    <cellStyle name="Currency 3 2 6 2 2 2 4" xfId="0"/>
    <cellStyle name="Currency 3 2 6 2 2 2 4 2" xfId="0"/>
    <cellStyle name="Currency 3 2 6 2 2 2 4 2 2" xfId="0"/>
    <cellStyle name="Currency 3 2 6 2 2 2 4 3" xfId="0"/>
    <cellStyle name="Currency 3 2 6 2 2 2 4 4" xfId="0"/>
    <cellStyle name="Currency 3 2 6 2 2 2 5" xfId="0"/>
    <cellStyle name="Currency 3 2 6 2 2 2 5 2" xfId="0"/>
    <cellStyle name="Currency 3 2 6 2 2 2 6" xfId="0"/>
    <cellStyle name="Currency 3 2 6 2 2 2 7" xfId="0"/>
    <cellStyle name="Currency 3 2 6 2 2 3" xfId="0"/>
    <cellStyle name="Currency 3 2 6 2 2 3 2" xfId="0"/>
    <cellStyle name="Currency 3 2 6 2 2 3 2 2" xfId="0"/>
    <cellStyle name="Currency 3 2 6 2 2 3 2 2 2" xfId="0"/>
    <cellStyle name="Currency 3 2 6 2 2 3 2 2 2 2" xfId="0"/>
    <cellStyle name="Currency 3 2 6 2 2 3 2 2 3" xfId="0"/>
    <cellStyle name="Currency 3 2 6 2 2 3 2 2 4" xfId="0"/>
    <cellStyle name="Currency 3 2 6 2 2 3 2 3" xfId="0"/>
    <cellStyle name="Currency 3 2 6 2 2 3 2 3 2" xfId="0"/>
    <cellStyle name="Currency 3 2 6 2 2 3 2 4" xfId="0"/>
    <cellStyle name="Currency 3 2 6 2 2 3 2 5" xfId="0"/>
    <cellStyle name="Currency 3 2 6 2 2 3 3" xfId="0"/>
    <cellStyle name="Currency 3 2 6 2 2 3 3 2" xfId="0"/>
    <cellStyle name="Currency 3 2 6 2 2 3 3 2 2" xfId="0"/>
    <cellStyle name="Currency 3 2 6 2 2 3 3 3" xfId="0"/>
    <cellStyle name="Currency 3 2 6 2 2 3 3 4" xfId="0"/>
    <cellStyle name="Currency 3 2 6 2 2 3 4" xfId="0"/>
    <cellStyle name="Currency 3 2 6 2 2 3 4 2" xfId="0"/>
    <cellStyle name="Currency 3 2 6 2 2 3 5" xfId="0"/>
    <cellStyle name="Currency 3 2 6 2 2 3 6" xfId="0"/>
    <cellStyle name="Currency 3 2 6 2 2 4" xfId="0"/>
    <cellStyle name="Currency 3 2 6 2 2 4 2" xfId="0"/>
    <cellStyle name="Currency 3 2 6 2 2 4 2 2" xfId="0"/>
    <cellStyle name="Currency 3 2 6 2 2 4 2 2 2" xfId="0"/>
    <cellStyle name="Currency 3 2 6 2 2 4 2 3" xfId="0"/>
    <cellStyle name="Currency 3 2 6 2 2 4 2 4" xfId="0"/>
    <cellStyle name="Currency 3 2 6 2 2 4 3" xfId="0"/>
    <cellStyle name="Currency 3 2 6 2 2 4 3 2" xfId="0"/>
    <cellStyle name="Currency 3 2 6 2 2 4 4" xfId="0"/>
    <cellStyle name="Currency 3 2 6 2 2 4 5" xfId="0"/>
    <cellStyle name="Currency 3 2 6 2 2 5" xfId="0"/>
    <cellStyle name="Currency 3 2 6 2 2 5 2" xfId="0"/>
    <cellStyle name="Currency 3 2 6 2 2 5 2 2" xfId="0"/>
    <cellStyle name="Currency 3 2 6 2 2 5 3" xfId="0"/>
    <cellStyle name="Currency 3 2 6 2 2 5 4" xfId="0"/>
    <cellStyle name="Currency 3 2 6 2 2 6" xfId="0"/>
    <cellStyle name="Currency 3 2 6 2 2 6 2" xfId="0"/>
    <cellStyle name="Currency 3 2 6 2 2 7" xfId="0"/>
    <cellStyle name="Currency 3 2 6 2 2 8" xfId="0"/>
    <cellStyle name="Currency 3 2 6 2 3" xfId="0"/>
    <cellStyle name="Currency 3 2 6 2 3 2" xfId="0"/>
    <cellStyle name="Currency 3 2 6 2 3 2 2" xfId="0"/>
    <cellStyle name="Currency 3 2 6 2 3 2 2 2" xfId="0"/>
    <cellStyle name="Currency 3 2 6 2 3 2 2 2 2" xfId="0"/>
    <cellStyle name="Currency 3 2 6 2 3 2 2 2 2 2" xfId="0"/>
    <cellStyle name="Currency 3 2 6 2 3 2 2 2 3" xfId="0"/>
    <cellStyle name="Currency 3 2 6 2 3 2 2 2 4" xfId="0"/>
    <cellStyle name="Currency 3 2 6 2 3 2 2 3" xfId="0"/>
    <cellStyle name="Currency 3 2 6 2 3 2 2 3 2" xfId="0"/>
    <cellStyle name="Currency 3 2 6 2 3 2 2 4" xfId="0"/>
    <cellStyle name="Currency 3 2 6 2 3 2 2 5" xfId="0"/>
    <cellStyle name="Currency 3 2 6 2 3 2 3" xfId="0"/>
    <cellStyle name="Currency 3 2 6 2 3 2 3 2" xfId="0"/>
    <cellStyle name="Currency 3 2 6 2 3 2 3 2 2" xfId="0"/>
    <cellStyle name="Currency 3 2 6 2 3 2 3 3" xfId="0"/>
    <cellStyle name="Currency 3 2 6 2 3 2 3 4" xfId="0"/>
    <cellStyle name="Currency 3 2 6 2 3 2 4" xfId="0"/>
    <cellStyle name="Currency 3 2 6 2 3 2 4 2" xfId="0"/>
    <cellStyle name="Currency 3 2 6 2 3 2 5" xfId="0"/>
    <cellStyle name="Currency 3 2 6 2 3 2 6" xfId="0"/>
    <cellStyle name="Currency 3 2 6 2 3 3" xfId="0"/>
    <cellStyle name="Currency 3 2 6 2 3 3 2" xfId="0"/>
    <cellStyle name="Currency 3 2 6 2 3 3 2 2" xfId="0"/>
    <cellStyle name="Currency 3 2 6 2 3 3 2 2 2" xfId="0"/>
    <cellStyle name="Currency 3 2 6 2 3 3 2 3" xfId="0"/>
    <cellStyle name="Currency 3 2 6 2 3 3 2 4" xfId="0"/>
    <cellStyle name="Currency 3 2 6 2 3 3 3" xfId="0"/>
    <cellStyle name="Currency 3 2 6 2 3 3 3 2" xfId="0"/>
    <cellStyle name="Currency 3 2 6 2 3 3 4" xfId="0"/>
    <cellStyle name="Currency 3 2 6 2 3 3 5" xfId="0"/>
    <cellStyle name="Currency 3 2 6 2 3 4" xfId="0"/>
    <cellStyle name="Currency 3 2 6 2 3 4 2" xfId="0"/>
    <cellStyle name="Currency 3 2 6 2 3 4 2 2" xfId="0"/>
    <cellStyle name="Currency 3 2 6 2 3 4 3" xfId="0"/>
    <cellStyle name="Currency 3 2 6 2 3 4 4" xfId="0"/>
    <cellStyle name="Currency 3 2 6 2 3 5" xfId="0"/>
    <cellStyle name="Currency 3 2 6 2 3 5 2" xfId="0"/>
    <cellStyle name="Currency 3 2 6 2 3 6" xfId="0"/>
    <cellStyle name="Currency 3 2 6 2 3 7" xfId="0"/>
    <cellStyle name="Currency 3 2 6 2 4" xfId="0"/>
    <cellStyle name="Currency 3 2 6 2 4 2" xfId="0"/>
    <cellStyle name="Currency 3 2 6 2 4 2 2" xfId="0"/>
    <cellStyle name="Currency 3 2 6 2 4 2 2 2" xfId="0"/>
    <cellStyle name="Currency 3 2 6 2 4 2 2 2 2" xfId="0"/>
    <cellStyle name="Currency 3 2 6 2 4 2 2 3" xfId="0"/>
    <cellStyle name="Currency 3 2 6 2 4 2 2 4" xfId="0"/>
    <cellStyle name="Currency 3 2 6 2 4 2 3" xfId="0"/>
    <cellStyle name="Currency 3 2 6 2 4 2 3 2" xfId="0"/>
    <cellStyle name="Currency 3 2 6 2 4 2 4" xfId="0"/>
    <cellStyle name="Currency 3 2 6 2 4 2 5" xfId="0"/>
    <cellStyle name="Currency 3 2 6 2 4 3" xfId="0"/>
    <cellStyle name="Currency 3 2 6 2 4 3 2" xfId="0"/>
    <cellStyle name="Currency 3 2 6 2 4 3 2 2" xfId="0"/>
    <cellStyle name="Currency 3 2 6 2 4 3 3" xfId="0"/>
    <cellStyle name="Currency 3 2 6 2 4 3 4" xfId="0"/>
    <cellStyle name="Currency 3 2 6 2 4 4" xfId="0"/>
    <cellStyle name="Currency 3 2 6 2 4 4 2" xfId="0"/>
    <cellStyle name="Currency 3 2 6 2 4 5" xfId="0"/>
    <cellStyle name="Currency 3 2 6 2 4 6" xfId="0"/>
    <cellStyle name="Currency 3 2 6 2 5" xfId="0"/>
    <cellStyle name="Currency 3 2 6 2 5 2" xfId="0"/>
    <cellStyle name="Currency 3 2 6 2 5 2 2" xfId="0"/>
    <cellStyle name="Currency 3 2 6 2 5 2 2 2" xfId="0"/>
    <cellStyle name="Currency 3 2 6 2 5 2 3" xfId="0"/>
    <cellStyle name="Currency 3 2 6 2 5 2 4" xfId="0"/>
    <cellStyle name="Currency 3 2 6 2 5 3" xfId="0"/>
    <cellStyle name="Currency 3 2 6 2 5 3 2" xfId="0"/>
    <cellStyle name="Currency 3 2 6 2 5 4" xfId="0"/>
    <cellStyle name="Currency 3 2 6 2 5 5" xfId="0"/>
    <cellStyle name="Currency 3 2 6 2 6" xfId="0"/>
    <cellStyle name="Currency 3 2 6 2 6 2" xfId="0"/>
    <cellStyle name="Currency 3 2 6 2 6 2 2" xfId="0"/>
    <cellStyle name="Currency 3 2 6 2 6 3" xfId="0"/>
    <cellStyle name="Currency 3 2 6 2 6 4" xfId="0"/>
    <cellStyle name="Currency 3 2 6 2 7" xfId="0"/>
    <cellStyle name="Currency 3 2 6 2 7 2" xfId="0"/>
    <cellStyle name="Currency 3 2 6 2 8" xfId="0"/>
    <cellStyle name="Currency 3 2 6 2 9" xfId="0"/>
    <cellStyle name="Currency 3 2 6 3" xfId="0"/>
    <cellStyle name="Currency 3 2 6 3 2" xfId="0"/>
    <cellStyle name="Currency 3 2 6 3 2 2" xfId="0"/>
    <cellStyle name="Currency 3 2 6 3 2 2 2" xfId="0"/>
    <cellStyle name="Currency 3 2 6 3 2 2 2 2" xfId="0"/>
    <cellStyle name="Currency 3 2 6 3 2 2 2 2 2" xfId="0"/>
    <cellStyle name="Currency 3 2 6 3 2 2 2 2 2 2" xfId="0"/>
    <cellStyle name="Currency 3 2 6 3 2 2 2 2 3" xfId="0"/>
    <cellStyle name="Currency 3 2 6 3 2 2 2 2 4" xfId="0"/>
    <cellStyle name="Currency 3 2 6 3 2 2 2 3" xfId="0"/>
    <cellStyle name="Currency 3 2 6 3 2 2 2 3 2" xfId="0"/>
    <cellStyle name="Currency 3 2 6 3 2 2 2 4" xfId="0"/>
    <cellStyle name="Currency 3 2 6 3 2 2 2 5" xfId="0"/>
    <cellStyle name="Currency 3 2 6 3 2 2 3" xfId="0"/>
    <cellStyle name="Currency 3 2 6 3 2 2 3 2" xfId="0"/>
    <cellStyle name="Currency 3 2 6 3 2 2 3 2 2" xfId="0"/>
    <cellStyle name="Currency 3 2 6 3 2 2 3 3" xfId="0"/>
    <cellStyle name="Currency 3 2 6 3 2 2 3 4" xfId="0"/>
    <cellStyle name="Currency 3 2 6 3 2 2 4" xfId="0"/>
    <cellStyle name="Currency 3 2 6 3 2 2 4 2" xfId="0"/>
    <cellStyle name="Currency 3 2 6 3 2 2 5" xfId="0"/>
    <cellStyle name="Currency 3 2 6 3 2 2 6" xfId="0"/>
    <cellStyle name="Currency 3 2 6 3 2 3" xfId="0"/>
    <cellStyle name="Currency 3 2 6 3 2 3 2" xfId="0"/>
    <cellStyle name="Currency 3 2 6 3 2 3 2 2" xfId="0"/>
    <cellStyle name="Currency 3 2 6 3 2 3 2 2 2" xfId="0"/>
    <cellStyle name="Currency 3 2 6 3 2 3 2 3" xfId="0"/>
    <cellStyle name="Currency 3 2 6 3 2 3 2 4" xfId="0"/>
    <cellStyle name="Currency 3 2 6 3 2 3 3" xfId="0"/>
    <cellStyle name="Currency 3 2 6 3 2 3 3 2" xfId="0"/>
    <cellStyle name="Currency 3 2 6 3 2 3 4" xfId="0"/>
    <cellStyle name="Currency 3 2 6 3 2 3 5" xfId="0"/>
    <cellStyle name="Currency 3 2 6 3 2 4" xfId="0"/>
    <cellStyle name="Currency 3 2 6 3 2 4 2" xfId="0"/>
    <cellStyle name="Currency 3 2 6 3 2 4 2 2" xfId="0"/>
    <cellStyle name="Currency 3 2 6 3 2 4 3" xfId="0"/>
    <cellStyle name="Currency 3 2 6 3 2 4 4" xfId="0"/>
    <cellStyle name="Currency 3 2 6 3 2 5" xfId="0"/>
    <cellStyle name="Currency 3 2 6 3 2 5 2" xfId="0"/>
    <cellStyle name="Currency 3 2 6 3 2 6" xfId="0"/>
    <cellStyle name="Currency 3 2 6 3 2 7" xfId="0"/>
    <cellStyle name="Currency 3 2 6 3 3" xfId="0"/>
    <cellStyle name="Currency 3 2 6 3 3 2" xfId="0"/>
    <cellStyle name="Currency 3 2 6 3 3 2 2" xfId="0"/>
    <cellStyle name="Currency 3 2 6 3 3 2 2 2" xfId="0"/>
    <cellStyle name="Currency 3 2 6 3 3 2 2 2 2" xfId="0"/>
    <cellStyle name="Currency 3 2 6 3 3 2 2 3" xfId="0"/>
    <cellStyle name="Currency 3 2 6 3 3 2 2 4" xfId="0"/>
    <cellStyle name="Currency 3 2 6 3 3 2 3" xfId="0"/>
    <cellStyle name="Currency 3 2 6 3 3 2 3 2" xfId="0"/>
    <cellStyle name="Currency 3 2 6 3 3 2 4" xfId="0"/>
    <cellStyle name="Currency 3 2 6 3 3 2 5" xfId="0"/>
    <cellStyle name="Currency 3 2 6 3 3 3" xfId="0"/>
    <cellStyle name="Currency 3 2 6 3 3 3 2" xfId="0"/>
    <cellStyle name="Currency 3 2 6 3 3 3 2 2" xfId="0"/>
    <cellStyle name="Currency 3 2 6 3 3 3 3" xfId="0"/>
    <cellStyle name="Currency 3 2 6 3 3 3 4" xfId="0"/>
    <cellStyle name="Currency 3 2 6 3 3 4" xfId="0"/>
    <cellStyle name="Currency 3 2 6 3 3 4 2" xfId="0"/>
    <cellStyle name="Currency 3 2 6 3 3 5" xfId="0"/>
    <cellStyle name="Currency 3 2 6 3 3 6" xfId="0"/>
    <cellStyle name="Currency 3 2 6 3 4" xfId="0"/>
    <cellStyle name="Currency 3 2 6 3 4 2" xfId="0"/>
    <cellStyle name="Currency 3 2 6 3 4 2 2" xfId="0"/>
    <cellStyle name="Currency 3 2 6 3 4 2 2 2" xfId="0"/>
    <cellStyle name="Currency 3 2 6 3 4 2 3" xfId="0"/>
    <cellStyle name="Currency 3 2 6 3 4 2 4" xfId="0"/>
    <cellStyle name="Currency 3 2 6 3 4 3" xfId="0"/>
    <cellStyle name="Currency 3 2 6 3 4 3 2" xfId="0"/>
    <cellStyle name="Currency 3 2 6 3 4 4" xfId="0"/>
    <cellStyle name="Currency 3 2 6 3 4 5" xfId="0"/>
    <cellStyle name="Currency 3 2 6 3 5" xfId="0"/>
    <cellStyle name="Currency 3 2 6 3 5 2" xfId="0"/>
    <cellStyle name="Currency 3 2 6 3 5 2 2" xfId="0"/>
    <cellStyle name="Currency 3 2 6 3 5 3" xfId="0"/>
    <cellStyle name="Currency 3 2 6 3 5 4" xfId="0"/>
    <cellStyle name="Currency 3 2 6 3 6" xfId="0"/>
    <cellStyle name="Currency 3 2 6 3 6 2" xfId="0"/>
    <cellStyle name="Currency 3 2 6 3 7" xfId="0"/>
    <cellStyle name="Currency 3 2 6 3 8" xfId="0"/>
    <cellStyle name="Currency 3 2 6 4" xfId="0"/>
    <cellStyle name="Currency 3 2 6 4 2" xfId="0"/>
    <cellStyle name="Currency 3 2 6 4 2 2" xfId="0"/>
    <cellStyle name="Currency 3 2 6 4 2 2 2" xfId="0"/>
    <cellStyle name="Currency 3 2 6 4 2 2 2 2" xfId="0"/>
    <cellStyle name="Currency 3 2 6 4 2 2 2 2 2" xfId="0"/>
    <cellStyle name="Currency 3 2 6 4 2 2 2 3" xfId="0"/>
    <cellStyle name="Currency 3 2 6 4 2 2 2 4" xfId="0"/>
    <cellStyle name="Currency 3 2 6 4 2 2 3" xfId="0"/>
    <cellStyle name="Currency 3 2 6 4 2 2 3 2" xfId="0"/>
    <cellStyle name="Currency 3 2 6 4 2 2 4" xfId="0"/>
    <cellStyle name="Currency 3 2 6 4 2 2 5" xfId="0"/>
    <cellStyle name="Currency 3 2 6 4 2 3" xfId="0"/>
    <cellStyle name="Currency 3 2 6 4 2 3 2" xfId="0"/>
    <cellStyle name="Currency 3 2 6 4 2 3 2 2" xfId="0"/>
    <cellStyle name="Currency 3 2 6 4 2 3 3" xfId="0"/>
    <cellStyle name="Currency 3 2 6 4 2 3 4" xfId="0"/>
    <cellStyle name="Currency 3 2 6 4 2 4" xfId="0"/>
    <cellStyle name="Currency 3 2 6 4 2 4 2" xfId="0"/>
    <cellStyle name="Currency 3 2 6 4 2 5" xfId="0"/>
    <cellStyle name="Currency 3 2 6 4 2 6" xfId="0"/>
    <cellStyle name="Currency 3 2 6 4 3" xfId="0"/>
    <cellStyle name="Currency 3 2 6 4 3 2" xfId="0"/>
    <cellStyle name="Currency 3 2 6 4 3 2 2" xfId="0"/>
    <cellStyle name="Currency 3 2 6 4 3 2 2 2" xfId="0"/>
    <cellStyle name="Currency 3 2 6 4 3 2 3" xfId="0"/>
    <cellStyle name="Currency 3 2 6 4 3 2 4" xfId="0"/>
    <cellStyle name="Currency 3 2 6 4 3 3" xfId="0"/>
    <cellStyle name="Currency 3 2 6 4 3 3 2" xfId="0"/>
    <cellStyle name="Currency 3 2 6 4 3 4" xfId="0"/>
    <cellStyle name="Currency 3 2 6 4 3 5" xfId="0"/>
    <cellStyle name="Currency 3 2 6 4 4" xfId="0"/>
    <cellStyle name="Currency 3 2 6 4 4 2" xfId="0"/>
    <cellStyle name="Currency 3 2 6 4 4 2 2" xfId="0"/>
    <cellStyle name="Currency 3 2 6 4 4 3" xfId="0"/>
    <cellStyle name="Currency 3 2 6 4 4 4" xfId="0"/>
    <cellStyle name="Currency 3 2 6 4 5" xfId="0"/>
    <cellStyle name="Currency 3 2 6 4 5 2" xfId="0"/>
    <cellStyle name="Currency 3 2 6 4 6" xfId="0"/>
    <cellStyle name="Currency 3 2 6 4 7" xfId="0"/>
    <cellStyle name="Currency 3 2 6 5" xfId="0"/>
    <cellStyle name="Currency 3 2 6 5 2" xfId="0"/>
    <cellStyle name="Currency 3 2 6 5 2 2" xfId="0"/>
    <cellStyle name="Currency 3 2 6 5 2 2 2" xfId="0"/>
    <cellStyle name="Currency 3 2 6 5 2 2 2 2" xfId="0"/>
    <cellStyle name="Currency 3 2 6 5 2 2 3" xfId="0"/>
    <cellStyle name="Currency 3 2 6 5 2 2 4" xfId="0"/>
    <cellStyle name="Currency 3 2 6 5 2 3" xfId="0"/>
    <cellStyle name="Currency 3 2 6 5 2 3 2" xfId="0"/>
    <cellStyle name="Currency 3 2 6 5 2 4" xfId="0"/>
    <cellStyle name="Currency 3 2 6 5 2 5" xfId="0"/>
    <cellStyle name="Currency 3 2 6 5 3" xfId="0"/>
    <cellStyle name="Currency 3 2 6 5 3 2" xfId="0"/>
    <cellStyle name="Currency 3 2 6 5 3 2 2" xfId="0"/>
    <cellStyle name="Currency 3 2 6 5 3 3" xfId="0"/>
    <cellStyle name="Currency 3 2 6 5 3 4" xfId="0"/>
    <cellStyle name="Currency 3 2 6 5 4" xfId="0"/>
    <cellStyle name="Currency 3 2 6 5 4 2" xfId="0"/>
    <cellStyle name="Currency 3 2 6 5 5" xfId="0"/>
    <cellStyle name="Currency 3 2 6 5 6" xfId="0"/>
    <cellStyle name="Currency 3 2 6 6" xfId="0"/>
    <cellStyle name="Currency 3 2 6 6 2" xfId="0"/>
    <cellStyle name="Currency 3 2 6 6 2 2" xfId="0"/>
    <cellStyle name="Currency 3 2 6 6 2 2 2" xfId="0"/>
    <cellStyle name="Currency 3 2 6 6 2 3" xfId="0"/>
    <cellStyle name="Currency 3 2 6 6 2 4" xfId="0"/>
    <cellStyle name="Currency 3 2 6 6 3" xfId="0"/>
    <cellStyle name="Currency 3 2 6 6 3 2" xfId="0"/>
    <cellStyle name="Currency 3 2 6 6 4" xfId="0"/>
    <cellStyle name="Currency 3 2 6 6 5" xfId="0"/>
    <cellStyle name="Currency 3 2 6 7" xfId="0"/>
    <cellStyle name="Currency 3 2 6 7 2" xfId="0"/>
    <cellStyle name="Currency 3 2 6 7 2 2" xfId="0"/>
    <cellStyle name="Currency 3 2 6 7 3" xfId="0"/>
    <cellStyle name="Currency 3 2 6 7 4" xfId="0"/>
    <cellStyle name="Currency 3 2 6 8" xfId="0"/>
    <cellStyle name="Currency 3 2 6 8 2" xfId="0"/>
    <cellStyle name="Currency 3 2 6 9" xfId="0"/>
    <cellStyle name="Currency 3 2 7" xfId="0"/>
    <cellStyle name="Currency 3 2 7 2" xfId="0"/>
    <cellStyle name="Currency 3 2 7 2 2" xfId="0"/>
    <cellStyle name="Currency 3 2 7 2 2 2" xfId="0"/>
    <cellStyle name="Currency 3 2 7 2 2 2 2" xfId="0"/>
    <cellStyle name="Currency 3 2 7 2 2 2 2 2" xfId="0"/>
    <cellStyle name="Currency 3 2 7 2 2 2 2 2 2" xfId="0"/>
    <cellStyle name="Currency 3 2 7 2 2 2 2 2 2 2" xfId="0"/>
    <cellStyle name="Currency 3 2 7 2 2 2 2 2 3" xfId="0"/>
    <cellStyle name="Currency 3 2 7 2 2 2 2 2 4" xfId="0"/>
    <cellStyle name="Currency 3 2 7 2 2 2 2 3" xfId="0"/>
    <cellStyle name="Currency 3 2 7 2 2 2 2 3 2" xfId="0"/>
    <cellStyle name="Currency 3 2 7 2 2 2 2 4" xfId="0"/>
    <cellStyle name="Currency 3 2 7 2 2 2 2 5" xfId="0"/>
    <cellStyle name="Currency 3 2 7 2 2 2 3" xfId="0"/>
    <cellStyle name="Currency 3 2 7 2 2 2 3 2" xfId="0"/>
    <cellStyle name="Currency 3 2 7 2 2 2 3 2 2" xfId="0"/>
    <cellStyle name="Currency 3 2 7 2 2 2 3 3" xfId="0"/>
    <cellStyle name="Currency 3 2 7 2 2 2 3 4" xfId="0"/>
    <cellStyle name="Currency 3 2 7 2 2 2 4" xfId="0"/>
    <cellStyle name="Currency 3 2 7 2 2 2 4 2" xfId="0"/>
    <cellStyle name="Currency 3 2 7 2 2 2 5" xfId="0"/>
    <cellStyle name="Currency 3 2 7 2 2 2 6" xfId="0"/>
    <cellStyle name="Currency 3 2 7 2 2 3" xfId="0"/>
    <cellStyle name="Currency 3 2 7 2 2 3 2" xfId="0"/>
    <cellStyle name="Currency 3 2 7 2 2 3 2 2" xfId="0"/>
    <cellStyle name="Currency 3 2 7 2 2 3 2 2 2" xfId="0"/>
    <cellStyle name="Currency 3 2 7 2 2 3 2 3" xfId="0"/>
    <cellStyle name="Currency 3 2 7 2 2 3 2 4" xfId="0"/>
    <cellStyle name="Currency 3 2 7 2 2 3 3" xfId="0"/>
    <cellStyle name="Currency 3 2 7 2 2 3 3 2" xfId="0"/>
    <cellStyle name="Currency 3 2 7 2 2 3 4" xfId="0"/>
    <cellStyle name="Currency 3 2 7 2 2 3 5" xfId="0"/>
    <cellStyle name="Currency 3 2 7 2 2 4" xfId="0"/>
    <cellStyle name="Currency 3 2 7 2 2 4 2" xfId="0"/>
    <cellStyle name="Currency 3 2 7 2 2 4 2 2" xfId="0"/>
    <cellStyle name="Currency 3 2 7 2 2 4 3" xfId="0"/>
    <cellStyle name="Currency 3 2 7 2 2 4 4" xfId="0"/>
    <cellStyle name="Currency 3 2 7 2 2 5" xfId="0"/>
    <cellStyle name="Currency 3 2 7 2 2 5 2" xfId="0"/>
    <cellStyle name="Currency 3 2 7 2 2 6" xfId="0"/>
    <cellStyle name="Currency 3 2 7 2 2 7" xfId="0"/>
    <cellStyle name="Currency 3 2 7 2 3" xfId="0"/>
    <cellStyle name="Currency 3 2 7 2 3 2" xfId="0"/>
    <cellStyle name="Currency 3 2 7 2 3 2 2" xfId="0"/>
    <cellStyle name="Currency 3 2 7 2 3 2 2 2" xfId="0"/>
    <cellStyle name="Currency 3 2 7 2 3 2 2 2 2" xfId="0"/>
    <cellStyle name="Currency 3 2 7 2 3 2 2 3" xfId="0"/>
    <cellStyle name="Currency 3 2 7 2 3 2 2 4" xfId="0"/>
    <cellStyle name="Currency 3 2 7 2 3 2 3" xfId="0"/>
    <cellStyle name="Currency 3 2 7 2 3 2 3 2" xfId="0"/>
    <cellStyle name="Currency 3 2 7 2 3 2 4" xfId="0"/>
    <cellStyle name="Currency 3 2 7 2 3 2 5" xfId="0"/>
    <cellStyle name="Currency 3 2 7 2 3 3" xfId="0"/>
    <cellStyle name="Currency 3 2 7 2 3 3 2" xfId="0"/>
    <cellStyle name="Currency 3 2 7 2 3 3 2 2" xfId="0"/>
    <cellStyle name="Currency 3 2 7 2 3 3 3" xfId="0"/>
    <cellStyle name="Currency 3 2 7 2 3 3 4" xfId="0"/>
    <cellStyle name="Currency 3 2 7 2 3 4" xfId="0"/>
    <cellStyle name="Currency 3 2 7 2 3 4 2" xfId="0"/>
    <cellStyle name="Currency 3 2 7 2 3 5" xfId="0"/>
    <cellStyle name="Currency 3 2 7 2 3 6" xfId="0"/>
    <cellStyle name="Currency 3 2 7 2 4" xfId="0"/>
    <cellStyle name="Currency 3 2 7 2 4 2" xfId="0"/>
    <cellStyle name="Currency 3 2 7 2 4 2 2" xfId="0"/>
    <cellStyle name="Currency 3 2 7 2 4 2 2 2" xfId="0"/>
    <cellStyle name="Currency 3 2 7 2 4 2 3" xfId="0"/>
    <cellStyle name="Currency 3 2 7 2 4 2 4" xfId="0"/>
    <cellStyle name="Currency 3 2 7 2 4 3" xfId="0"/>
    <cellStyle name="Currency 3 2 7 2 4 3 2" xfId="0"/>
    <cellStyle name="Currency 3 2 7 2 4 4" xfId="0"/>
    <cellStyle name="Currency 3 2 7 2 4 5" xfId="0"/>
    <cellStyle name="Currency 3 2 7 2 5" xfId="0"/>
    <cellStyle name="Currency 3 2 7 2 5 2" xfId="0"/>
    <cellStyle name="Currency 3 2 7 2 5 2 2" xfId="0"/>
    <cellStyle name="Currency 3 2 7 2 5 3" xfId="0"/>
    <cellStyle name="Currency 3 2 7 2 5 4" xfId="0"/>
    <cellStyle name="Currency 3 2 7 2 6" xfId="0"/>
    <cellStyle name="Currency 3 2 7 2 6 2" xfId="0"/>
    <cellStyle name="Currency 3 2 7 2 7" xfId="0"/>
    <cellStyle name="Currency 3 2 7 2 8" xfId="0"/>
    <cellStyle name="Currency 3 2 7 3" xfId="0"/>
    <cellStyle name="Currency 3 2 7 3 2" xfId="0"/>
    <cellStyle name="Currency 3 2 7 3 2 2" xfId="0"/>
    <cellStyle name="Currency 3 2 7 3 2 2 2" xfId="0"/>
    <cellStyle name="Currency 3 2 7 3 2 2 2 2" xfId="0"/>
    <cellStyle name="Currency 3 2 7 3 2 2 2 2 2" xfId="0"/>
    <cellStyle name="Currency 3 2 7 3 2 2 2 3" xfId="0"/>
    <cellStyle name="Currency 3 2 7 3 2 2 2 4" xfId="0"/>
    <cellStyle name="Currency 3 2 7 3 2 2 3" xfId="0"/>
    <cellStyle name="Currency 3 2 7 3 2 2 3 2" xfId="0"/>
    <cellStyle name="Currency 3 2 7 3 2 2 4" xfId="0"/>
    <cellStyle name="Currency 3 2 7 3 2 2 5" xfId="0"/>
    <cellStyle name="Currency 3 2 7 3 2 3" xfId="0"/>
    <cellStyle name="Currency 3 2 7 3 2 3 2" xfId="0"/>
    <cellStyle name="Currency 3 2 7 3 2 3 2 2" xfId="0"/>
    <cellStyle name="Currency 3 2 7 3 2 3 3" xfId="0"/>
    <cellStyle name="Currency 3 2 7 3 2 3 4" xfId="0"/>
    <cellStyle name="Currency 3 2 7 3 2 4" xfId="0"/>
    <cellStyle name="Currency 3 2 7 3 2 4 2" xfId="0"/>
    <cellStyle name="Currency 3 2 7 3 2 5" xfId="0"/>
    <cellStyle name="Currency 3 2 7 3 2 6" xfId="0"/>
    <cellStyle name="Currency 3 2 7 3 3" xfId="0"/>
    <cellStyle name="Currency 3 2 7 3 3 2" xfId="0"/>
    <cellStyle name="Currency 3 2 7 3 3 2 2" xfId="0"/>
    <cellStyle name="Currency 3 2 7 3 3 2 2 2" xfId="0"/>
    <cellStyle name="Currency 3 2 7 3 3 2 3" xfId="0"/>
    <cellStyle name="Currency 3 2 7 3 3 2 4" xfId="0"/>
    <cellStyle name="Currency 3 2 7 3 3 3" xfId="0"/>
    <cellStyle name="Currency 3 2 7 3 3 3 2" xfId="0"/>
    <cellStyle name="Currency 3 2 7 3 3 4" xfId="0"/>
    <cellStyle name="Currency 3 2 7 3 3 5" xfId="0"/>
    <cellStyle name="Currency 3 2 7 3 4" xfId="0"/>
    <cellStyle name="Currency 3 2 7 3 4 2" xfId="0"/>
    <cellStyle name="Currency 3 2 7 3 4 2 2" xfId="0"/>
    <cellStyle name="Currency 3 2 7 3 4 3" xfId="0"/>
    <cellStyle name="Currency 3 2 7 3 4 4" xfId="0"/>
    <cellStyle name="Currency 3 2 7 3 5" xfId="0"/>
    <cellStyle name="Currency 3 2 7 3 5 2" xfId="0"/>
    <cellStyle name="Currency 3 2 7 3 6" xfId="0"/>
    <cellStyle name="Currency 3 2 7 3 7" xfId="0"/>
    <cellStyle name="Currency 3 2 7 4" xfId="0"/>
    <cellStyle name="Currency 3 2 7 4 2" xfId="0"/>
    <cellStyle name="Currency 3 2 7 4 2 2" xfId="0"/>
    <cellStyle name="Currency 3 2 7 4 2 2 2" xfId="0"/>
    <cellStyle name="Currency 3 2 7 4 2 2 2 2" xfId="0"/>
    <cellStyle name="Currency 3 2 7 4 2 2 3" xfId="0"/>
    <cellStyle name="Currency 3 2 7 4 2 2 4" xfId="0"/>
    <cellStyle name="Currency 3 2 7 4 2 3" xfId="0"/>
    <cellStyle name="Currency 3 2 7 4 2 3 2" xfId="0"/>
    <cellStyle name="Currency 3 2 7 4 2 4" xfId="0"/>
    <cellStyle name="Currency 3 2 7 4 2 5" xfId="0"/>
    <cellStyle name="Currency 3 2 7 4 3" xfId="0"/>
    <cellStyle name="Currency 3 2 7 4 3 2" xfId="0"/>
    <cellStyle name="Currency 3 2 7 4 3 2 2" xfId="0"/>
    <cellStyle name="Currency 3 2 7 4 3 3" xfId="0"/>
    <cellStyle name="Currency 3 2 7 4 3 4" xfId="0"/>
    <cellStyle name="Currency 3 2 7 4 4" xfId="0"/>
    <cellStyle name="Currency 3 2 7 4 4 2" xfId="0"/>
    <cellStyle name="Currency 3 2 7 4 5" xfId="0"/>
    <cellStyle name="Currency 3 2 7 4 6" xfId="0"/>
    <cellStyle name="Currency 3 2 7 5" xfId="0"/>
    <cellStyle name="Currency 3 2 7 5 2" xfId="0"/>
    <cellStyle name="Currency 3 2 7 5 2 2" xfId="0"/>
    <cellStyle name="Currency 3 2 7 5 2 2 2" xfId="0"/>
    <cellStyle name="Currency 3 2 7 5 2 3" xfId="0"/>
    <cellStyle name="Currency 3 2 7 5 2 4" xfId="0"/>
    <cellStyle name="Currency 3 2 7 5 3" xfId="0"/>
    <cellStyle name="Currency 3 2 7 5 3 2" xfId="0"/>
    <cellStyle name="Currency 3 2 7 5 4" xfId="0"/>
    <cellStyle name="Currency 3 2 7 5 5" xfId="0"/>
    <cellStyle name="Currency 3 2 7 6" xfId="0"/>
    <cellStyle name="Currency 3 2 7 6 2" xfId="0"/>
    <cellStyle name="Currency 3 2 7 6 2 2" xfId="0"/>
    <cellStyle name="Currency 3 2 7 6 3" xfId="0"/>
    <cellStyle name="Currency 3 2 7 6 4" xfId="0"/>
    <cellStyle name="Currency 3 2 7 7" xfId="0"/>
    <cellStyle name="Currency 3 2 7 7 2" xfId="0"/>
    <cellStyle name="Currency 3 2 7 8" xfId="0"/>
    <cellStyle name="Currency 3 2 7 9" xfId="0"/>
    <cellStyle name="Currency 3 2 8" xfId="0"/>
    <cellStyle name="Currency 3 2 8 2" xfId="0"/>
    <cellStyle name="Currency 3 2 8 2 2" xfId="0"/>
    <cellStyle name="Currency 3 2 8 2 2 2" xfId="0"/>
    <cellStyle name="Currency 3 2 8 2 2 2 2" xfId="0"/>
    <cellStyle name="Currency 3 2 8 2 2 2 2 2" xfId="0"/>
    <cellStyle name="Currency 3 2 8 2 2 2 2 2 2" xfId="0"/>
    <cellStyle name="Currency 3 2 8 2 2 2 2 3" xfId="0"/>
    <cellStyle name="Currency 3 2 8 2 2 2 2 4" xfId="0"/>
    <cellStyle name="Currency 3 2 8 2 2 2 3" xfId="0"/>
    <cellStyle name="Currency 3 2 8 2 2 2 3 2" xfId="0"/>
    <cellStyle name="Currency 3 2 8 2 2 2 4" xfId="0"/>
    <cellStyle name="Currency 3 2 8 2 2 2 5" xfId="0"/>
    <cellStyle name="Currency 3 2 8 2 2 3" xfId="0"/>
    <cellStyle name="Currency 3 2 8 2 2 3 2" xfId="0"/>
    <cellStyle name="Currency 3 2 8 2 2 3 2 2" xfId="0"/>
    <cellStyle name="Currency 3 2 8 2 2 3 3" xfId="0"/>
    <cellStyle name="Currency 3 2 8 2 2 3 4" xfId="0"/>
    <cellStyle name="Currency 3 2 8 2 2 4" xfId="0"/>
    <cellStyle name="Currency 3 2 8 2 2 4 2" xfId="0"/>
    <cellStyle name="Currency 3 2 8 2 2 5" xfId="0"/>
    <cellStyle name="Currency 3 2 8 2 2 6" xfId="0"/>
    <cellStyle name="Currency 3 2 8 2 3" xfId="0"/>
    <cellStyle name="Currency 3 2 8 2 3 2" xfId="0"/>
    <cellStyle name="Currency 3 2 8 2 3 2 2" xfId="0"/>
    <cellStyle name="Currency 3 2 8 2 3 2 2 2" xfId="0"/>
    <cellStyle name="Currency 3 2 8 2 3 2 3" xfId="0"/>
    <cellStyle name="Currency 3 2 8 2 3 2 4" xfId="0"/>
    <cellStyle name="Currency 3 2 8 2 3 3" xfId="0"/>
    <cellStyle name="Currency 3 2 8 2 3 3 2" xfId="0"/>
    <cellStyle name="Currency 3 2 8 2 3 4" xfId="0"/>
    <cellStyle name="Currency 3 2 8 2 3 5" xfId="0"/>
    <cellStyle name="Currency 3 2 8 2 4" xfId="0"/>
    <cellStyle name="Currency 3 2 8 2 4 2" xfId="0"/>
    <cellStyle name="Currency 3 2 8 2 4 2 2" xfId="0"/>
    <cellStyle name="Currency 3 2 8 2 4 3" xfId="0"/>
    <cellStyle name="Currency 3 2 8 2 4 4" xfId="0"/>
    <cellStyle name="Currency 3 2 8 2 5" xfId="0"/>
    <cellStyle name="Currency 3 2 8 2 5 2" xfId="0"/>
    <cellStyle name="Currency 3 2 8 2 6" xfId="0"/>
    <cellStyle name="Currency 3 2 8 2 7" xfId="0"/>
    <cellStyle name="Currency 3 2 8 3" xfId="0"/>
    <cellStyle name="Currency 3 2 8 3 2" xfId="0"/>
    <cellStyle name="Currency 3 2 8 3 2 2" xfId="0"/>
    <cellStyle name="Currency 3 2 8 3 2 2 2" xfId="0"/>
    <cellStyle name="Currency 3 2 8 3 2 2 2 2" xfId="0"/>
    <cellStyle name="Currency 3 2 8 3 2 2 3" xfId="0"/>
    <cellStyle name="Currency 3 2 8 3 2 2 4" xfId="0"/>
    <cellStyle name="Currency 3 2 8 3 2 3" xfId="0"/>
    <cellStyle name="Currency 3 2 8 3 2 3 2" xfId="0"/>
    <cellStyle name="Currency 3 2 8 3 2 4" xfId="0"/>
    <cellStyle name="Currency 3 2 8 3 2 5" xfId="0"/>
    <cellStyle name="Currency 3 2 8 3 3" xfId="0"/>
    <cellStyle name="Currency 3 2 8 3 3 2" xfId="0"/>
    <cellStyle name="Currency 3 2 8 3 3 2 2" xfId="0"/>
    <cellStyle name="Currency 3 2 8 3 3 3" xfId="0"/>
    <cellStyle name="Currency 3 2 8 3 3 4" xfId="0"/>
    <cellStyle name="Currency 3 2 8 3 4" xfId="0"/>
    <cellStyle name="Currency 3 2 8 3 4 2" xfId="0"/>
    <cellStyle name="Currency 3 2 8 3 5" xfId="0"/>
    <cellStyle name="Currency 3 2 8 3 6" xfId="0"/>
    <cellStyle name="Currency 3 2 8 4" xfId="0"/>
    <cellStyle name="Currency 3 2 8 4 2" xfId="0"/>
    <cellStyle name="Currency 3 2 8 4 2 2" xfId="0"/>
    <cellStyle name="Currency 3 2 8 4 2 2 2" xfId="0"/>
    <cellStyle name="Currency 3 2 8 4 2 3" xfId="0"/>
    <cellStyle name="Currency 3 2 8 4 2 4" xfId="0"/>
    <cellStyle name="Currency 3 2 8 4 3" xfId="0"/>
    <cellStyle name="Currency 3 2 8 4 3 2" xfId="0"/>
    <cellStyle name="Currency 3 2 8 4 4" xfId="0"/>
    <cellStyle name="Currency 3 2 8 4 5" xfId="0"/>
    <cellStyle name="Currency 3 2 8 5" xfId="0"/>
    <cellStyle name="Currency 3 2 8 5 2" xfId="0"/>
    <cellStyle name="Currency 3 2 8 5 2 2" xfId="0"/>
    <cellStyle name="Currency 3 2 8 5 3" xfId="0"/>
    <cellStyle name="Currency 3 2 8 5 4" xfId="0"/>
    <cellStyle name="Currency 3 2 8 6" xfId="0"/>
    <cellStyle name="Currency 3 2 8 6 2" xfId="0"/>
    <cellStyle name="Currency 3 2 8 7" xfId="0"/>
    <cellStyle name="Currency 3 2 8 8" xfId="0"/>
    <cellStyle name="Currency 3 2 9" xfId="0"/>
    <cellStyle name="Currency 3 2 9 2" xfId="0"/>
    <cellStyle name="Currency 3 2 9 2 2" xfId="0"/>
    <cellStyle name="Currency 3 2 9 2 2 2" xfId="0"/>
    <cellStyle name="Currency 3 2 9 2 2 2 2" xfId="0"/>
    <cellStyle name="Currency 3 2 9 2 2 2 2 2" xfId="0"/>
    <cellStyle name="Currency 3 2 9 2 2 2 3" xfId="0"/>
    <cellStyle name="Currency 3 2 9 2 2 2 4" xfId="0"/>
    <cellStyle name="Currency 3 2 9 2 2 3" xfId="0"/>
    <cellStyle name="Currency 3 2 9 2 2 3 2" xfId="0"/>
    <cellStyle name="Currency 3 2 9 2 2 4" xfId="0"/>
    <cellStyle name="Currency 3 2 9 2 2 5" xfId="0"/>
    <cellStyle name="Currency 3 2 9 2 3" xfId="0"/>
    <cellStyle name="Currency 3 2 9 2 3 2" xfId="0"/>
    <cellStyle name="Currency 3 2 9 2 3 2 2" xfId="0"/>
    <cellStyle name="Currency 3 2 9 2 3 3" xfId="0"/>
    <cellStyle name="Currency 3 2 9 2 3 4" xfId="0"/>
    <cellStyle name="Currency 3 2 9 2 4" xfId="0"/>
    <cellStyle name="Currency 3 2 9 2 4 2" xfId="0"/>
    <cellStyle name="Currency 3 2 9 2 5" xfId="0"/>
    <cellStyle name="Currency 3 2 9 2 6" xfId="0"/>
    <cellStyle name="Currency 3 2 9 3" xfId="0"/>
    <cellStyle name="Currency 3 2 9 3 2" xfId="0"/>
    <cellStyle name="Currency 3 2 9 3 2 2" xfId="0"/>
    <cellStyle name="Currency 3 2 9 3 2 2 2" xfId="0"/>
    <cellStyle name="Currency 3 2 9 3 2 3" xfId="0"/>
    <cellStyle name="Currency 3 2 9 3 2 4" xfId="0"/>
    <cellStyle name="Currency 3 2 9 3 3" xfId="0"/>
    <cellStyle name="Currency 3 2 9 3 3 2" xfId="0"/>
    <cellStyle name="Currency 3 2 9 3 4" xfId="0"/>
    <cellStyle name="Currency 3 2 9 3 5" xfId="0"/>
    <cellStyle name="Currency 3 2 9 4" xfId="0"/>
    <cellStyle name="Currency 3 2 9 4 2" xfId="0"/>
    <cellStyle name="Currency 3 2 9 4 2 2" xfId="0"/>
    <cellStyle name="Currency 3 2 9 4 3" xfId="0"/>
    <cellStyle name="Currency 3 2 9 4 4" xfId="0"/>
    <cellStyle name="Currency 3 2 9 5" xfId="0"/>
    <cellStyle name="Currency 3 2 9 5 2" xfId="0"/>
    <cellStyle name="Currency 3 2 9 6" xfId="0"/>
    <cellStyle name="Currency 3 2 9 7" xfId="0"/>
    <cellStyle name="Currency 3 3" xfId="0"/>
    <cellStyle name="Currency 3 3 10" xfId="0"/>
    <cellStyle name="Currency 3 3 10 2" xfId="0"/>
    <cellStyle name="Currency 3 3 10 2 2" xfId="0"/>
    <cellStyle name="Currency 3 3 10 3" xfId="0"/>
    <cellStyle name="Currency 3 3 10 4" xfId="0"/>
    <cellStyle name="Currency 3 3 11" xfId="0"/>
    <cellStyle name="Currency 3 3 11 2" xfId="0"/>
    <cellStyle name="Currency 3 3 12" xfId="0"/>
    <cellStyle name="Currency 3 3 13" xfId="0"/>
    <cellStyle name="Currency 3 3 2" xfId="0"/>
    <cellStyle name="Currency 3 3 2 10" xfId="0"/>
    <cellStyle name="Currency 3 3 2 10 2" xfId="0"/>
    <cellStyle name="Currency 3 3 2 11" xfId="0"/>
    <cellStyle name="Currency 3 3 2 12" xfId="0"/>
    <cellStyle name="Currency 3 3 2 2" xfId="0"/>
    <cellStyle name="Currency 3 3 2 2 10" xfId="0"/>
    <cellStyle name="Currency 3 3 2 2 11" xfId="0"/>
    <cellStyle name="Currency 3 3 2 2 2" xfId="0"/>
    <cellStyle name="Currency 3 3 2 2 2 10" xfId="0"/>
    <cellStyle name="Currency 3 3 2 2 2 2" xfId="0"/>
    <cellStyle name="Currency 3 3 2 2 2 2 2" xfId="0"/>
    <cellStyle name="Currency 3 3 2 2 2 2 2 2" xfId="0"/>
    <cellStyle name="Currency 3 3 2 2 2 2 2 2 2" xfId="0"/>
    <cellStyle name="Currency 3 3 2 2 2 2 2 2 2 2" xfId="0"/>
    <cellStyle name="Currency 3 3 2 2 2 2 2 2 2 2 2" xfId="0"/>
    <cellStyle name="Currency 3 3 2 2 2 2 2 2 2 2 2 2" xfId="0"/>
    <cellStyle name="Currency 3 3 2 2 2 2 2 2 2 2 2 2 2" xfId="0"/>
    <cellStyle name="Currency 3 3 2 2 2 2 2 2 2 2 2 3" xfId="0"/>
    <cellStyle name="Currency 3 3 2 2 2 2 2 2 2 2 2 4" xfId="0"/>
    <cellStyle name="Currency 3 3 2 2 2 2 2 2 2 2 3" xfId="0"/>
    <cellStyle name="Currency 3 3 2 2 2 2 2 2 2 2 3 2" xfId="0"/>
    <cellStyle name="Currency 3 3 2 2 2 2 2 2 2 2 4" xfId="0"/>
    <cellStyle name="Currency 3 3 2 2 2 2 2 2 2 2 5" xfId="0"/>
    <cellStyle name="Currency 3 3 2 2 2 2 2 2 2 3" xfId="0"/>
    <cellStyle name="Currency 3 3 2 2 2 2 2 2 2 3 2" xfId="0"/>
    <cellStyle name="Currency 3 3 2 2 2 2 2 2 2 3 2 2" xfId="0"/>
    <cellStyle name="Currency 3 3 2 2 2 2 2 2 2 3 3" xfId="0"/>
    <cellStyle name="Currency 3 3 2 2 2 2 2 2 2 3 4" xfId="0"/>
    <cellStyle name="Currency 3 3 2 2 2 2 2 2 2 4" xfId="0"/>
    <cellStyle name="Currency 3 3 2 2 2 2 2 2 2 4 2" xfId="0"/>
    <cellStyle name="Currency 3 3 2 2 2 2 2 2 2 5" xfId="0"/>
    <cellStyle name="Currency 3 3 2 2 2 2 2 2 2 6" xfId="0"/>
    <cellStyle name="Currency 3 3 2 2 2 2 2 2 3" xfId="0"/>
    <cellStyle name="Currency 3 3 2 2 2 2 2 2 3 2" xfId="0"/>
    <cellStyle name="Currency 3 3 2 2 2 2 2 2 3 2 2" xfId="0"/>
    <cellStyle name="Currency 3 3 2 2 2 2 2 2 3 2 2 2" xfId="0"/>
    <cellStyle name="Currency 3 3 2 2 2 2 2 2 3 2 3" xfId="0"/>
    <cellStyle name="Currency 3 3 2 2 2 2 2 2 3 2 4" xfId="0"/>
    <cellStyle name="Currency 3 3 2 2 2 2 2 2 3 3" xfId="0"/>
    <cellStyle name="Currency 3 3 2 2 2 2 2 2 3 3 2" xfId="0"/>
    <cellStyle name="Currency 3 3 2 2 2 2 2 2 3 4" xfId="0"/>
    <cellStyle name="Currency 3 3 2 2 2 2 2 2 3 5" xfId="0"/>
    <cellStyle name="Currency 3 3 2 2 2 2 2 2 4" xfId="0"/>
    <cellStyle name="Currency 3 3 2 2 2 2 2 2 4 2" xfId="0"/>
    <cellStyle name="Currency 3 3 2 2 2 2 2 2 4 2 2" xfId="0"/>
    <cellStyle name="Currency 3 3 2 2 2 2 2 2 4 3" xfId="0"/>
    <cellStyle name="Currency 3 3 2 2 2 2 2 2 4 4" xfId="0"/>
    <cellStyle name="Currency 3 3 2 2 2 2 2 2 5" xfId="0"/>
    <cellStyle name="Currency 3 3 2 2 2 2 2 2 5 2" xfId="0"/>
    <cellStyle name="Currency 3 3 2 2 2 2 2 2 6" xfId="0"/>
    <cellStyle name="Currency 3 3 2 2 2 2 2 2 7" xfId="0"/>
    <cellStyle name="Currency 3 3 2 2 2 2 2 3" xfId="0"/>
    <cellStyle name="Currency 3 3 2 2 2 2 2 3 2" xfId="0"/>
    <cellStyle name="Currency 3 3 2 2 2 2 2 3 2 2" xfId="0"/>
    <cellStyle name="Currency 3 3 2 2 2 2 2 3 2 2 2" xfId="0"/>
    <cellStyle name="Currency 3 3 2 2 2 2 2 3 2 2 2 2" xfId="0"/>
    <cellStyle name="Currency 3 3 2 2 2 2 2 3 2 2 3" xfId="0"/>
    <cellStyle name="Currency 3 3 2 2 2 2 2 3 2 2 4" xfId="0"/>
    <cellStyle name="Currency 3 3 2 2 2 2 2 3 2 3" xfId="0"/>
    <cellStyle name="Currency 3 3 2 2 2 2 2 3 2 3 2" xfId="0"/>
    <cellStyle name="Currency 3 3 2 2 2 2 2 3 2 4" xfId="0"/>
    <cellStyle name="Currency 3 3 2 2 2 2 2 3 2 5" xfId="0"/>
    <cellStyle name="Currency 3 3 2 2 2 2 2 3 3" xfId="0"/>
    <cellStyle name="Currency 3 3 2 2 2 2 2 3 3 2" xfId="0"/>
    <cellStyle name="Currency 3 3 2 2 2 2 2 3 3 2 2" xfId="0"/>
    <cellStyle name="Currency 3 3 2 2 2 2 2 3 3 3" xfId="0"/>
    <cellStyle name="Currency 3 3 2 2 2 2 2 3 3 4" xfId="0"/>
    <cellStyle name="Currency 3 3 2 2 2 2 2 3 4" xfId="0"/>
    <cellStyle name="Currency 3 3 2 2 2 2 2 3 4 2" xfId="0"/>
    <cellStyle name="Currency 3 3 2 2 2 2 2 3 5" xfId="0"/>
    <cellStyle name="Currency 3 3 2 2 2 2 2 3 6" xfId="0"/>
    <cellStyle name="Currency 3 3 2 2 2 2 2 4" xfId="0"/>
    <cellStyle name="Currency 3 3 2 2 2 2 2 4 2" xfId="0"/>
    <cellStyle name="Currency 3 3 2 2 2 2 2 4 2 2" xfId="0"/>
    <cellStyle name="Currency 3 3 2 2 2 2 2 4 2 2 2" xfId="0"/>
    <cellStyle name="Currency 3 3 2 2 2 2 2 4 2 3" xfId="0"/>
    <cellStyle name="Currency 3 3 2 2 2 2 2 4 2 4" xfId="0"/>
    <cellStyle name="Currency 3 3 2 2 2 2 2 4 3" xfId="0"/>
    <cellStyle name="Currency 3 3 2 2 2 2 2 4 3 2" xfId="0"/>
    <cellStyle name="Currency 3 3 2 2 2 2 2 4 4" xfId="0"/>
    <cellStyle name="Currency 3 3 2 2 2 2 2 4 5" xfId="0"/>
    <cellStyle name="Currency 3 3 2 2 2 2 2 5" xfId="0"/>
    <cellStyle name="Currency 3 3 2 2 2 2 2 5 2" xfId="0"/>
    <cellStyle name="Currency 3 3 2 2 2 2 2 5 2 2" xfId="0"/>
    <cellStyle name="Currency 3 3 2 2 2 2 2 5 3" xfId="0"/>
    <cellStyle name="Currency 3 3 2 2 2 2 2 5 4" xfId="0"/>
    <cellStyle name="Currency 3 3 2 2 2 2 2 6" xfId="0"/>
    <cellStyle name="Currency 3 3 2 2 2 2 2 6 2" xfId="0"/>
    <cellStyle name="Currency 3 3 2 2 2 2 2 7" xfId="0"/>
    <cellStyle name="Currency 3 3 2 2 2 2 2 8" xfId="0"/>
    <cellStyle name="Currency 3 3 2 2 2 2 3" xfId="0"/>
    <cellStyle name="Currency 3 3 2 2 2 2 3 2" xfId="0"/>
    <cellStyle name="Currency 3 3 2 2 2 2 3 2 2" xfId="0"/>
    <cellStyle name="Currency 3 3 2 2 2 2 3 2 2 2" xfId="0"/>
    <cellStyle name="Currency 3 3 2 2 2 2 3 2 2 2 2" xfId="0"/>
    <cellStyle name="Currency 3 3 2 2 2 2 3 2 2 2 2 2" xfId="0"/>
    <cellStyle name="Currency 3 3 2 2 2 2 3 2 2 2 3" xfId="0"/>
    <cellStyle name="Currency 3 3 2 2 2 2 3 2 2 2 4" xfId="0"/>
    <cellStyle name="Currency 3 3 2 2 2 2 3 2 2 3" xfId="0"/>
    <cellStyle name="Currency 3 3 2 2 2 2 3 2 2 3 2" xfId="0"/>
    <cellStyle name="Currency 3 3 2 2 2 2 3 2 2 4" xfId="0"/>
    <cellStyle name="Currency 3 3 2 2 2 2 3 2 2 5" xfId="0"/>
    <cellStyle name="Currency 3 3 2 2 2 2 3 2 3" xfId="0"/>
    <cellStyle name="Currency 3 3 2 2 2 2 3 2 3 2" xfId="0"/>
    <cellStyle name="Currency 3 3 2 2 2 2 3 2 3 2 2" xfId="0"/>
    <cellStyle name="Currency 3 3 2 2 2 2 3 2 3 3" xfId="0"/>
    <cellStyle name="Currency 3 3 2 2 2 2 3 2 3 4" xfId="0"/>
    <cellStyle name="Currency 3 3 2 2 2 2 3 2 4" xfId="0"/>
    <cellStyle name="Currency 3 3 2 2 2 2 3 2 4 2" xfId="0"/>
    <cellStyle name="Currency 3 3 2 2 2 2 3 2 5" xfId="0"/>
    <cellStyle name="Currency 3 3 2 2 2 2 3 2 6" xfId="0"/>
    <cellStyle name="Currency 3 3 2 2 2 2 3 3" xfId="0"/>
    <cellStyle name="Currency 3 3 2 2 2 2 3 3 2" xfId="0"/>
    <cellStyle name="Currency 3 3 2 2 2 2 3 3 2 2" xfId="0"/>
    <cellStyle name="Currency 3 3 2 2 2 2 3 3 2 2 2" xfId="0"/>
    <cellStyle name="Currency 3 3 2 2 2 2 3 3 2 3" xfId="0"/>
    <cellStyle name="Currency 3 3 2 2 2 2 3 3 2 4" xfId="0"/>
    <cellStyle name="Currency 3 3 2 2 2 2 3 3 3" xfId="0"/>
    <cellStyle name="Currency 3 3 2 2 2 2 3 3 3 2" xfId="0"/>
    <cellStyle name="Currency 3 3 2 2 2 2 3 3 4" xfId="0"/>
    <cellStyle name="Currency 3 3 2 2 2 2 3 3 5" xfId="0"/>
    <cellStyle name="Currency 3 3 2 2 2 2 3 4" xfId="0"/>
    <cellStyle name="Currency 3 3 2 2 2 2 3 4 2" xfId="0"/>
    <cellStyle name="Currency 3 3 2 2 2 2 3 4 2 2" xfId="0"/>
    <cellStyle name="Currency 3 3 2 2 2 2 3 4 3" xfId="0"/>
    <cellStyle name="Currency 3 3 2 2 2 2 3 4 4" xfId="0"/>
    <cellStyle name="Currency 3 3 2 2 2 2 3 5" xfId="0"/>
    <cellStyle name="Currency 3 3 2 2 2 2 3 5 2" xfId="0"/>
    <cellStyle name="Currency 3 3 2 2 2 2 3 6" xfId="0"/>
    <cellStyle name="Currency 3 3 2 2 2 2 3 7" xfId="0"/>
    <cellStyle name="Currency 3 3 2 2 2 2 4" xfId="0"/>
    <cellStyle name="Currency 3 3 2 2 2 2 4 2" xfId="0"/>
    <cellStyle name="Currency 3 3 2 2 2 2 4 2 2" xfId="0"/>
    <cellStyle name="Currency 3 3 2 2 2 2 4 2 2 2" xfId="0"/>
    <cellStyle name="Currency 3 3 2 2 2 2 4 2 2 2 2" xfId="0"/>
    <cellStyle name="Currency 3 3 2 2 2 2 4 2 2 3" xfId="0"/>
    <cellStyle name="Currency 3 3 2 2 2 2 4 2 2 4" xfId="0"/>
    <cellStyle name="Currency 3 3 2 2 2 2 4 2 3" xfId="0"/>
    <cellStyle name="Currency 3 3 2 2 2 2 4 2 3 2" xfId="0"/>
    <cellStyle name="Currency 3 3 2 2 2 2 4 2 4" xfId="0"/>
    <cellStyle name="Currency 3 3 2 2 2 2 4 2 5" xfId="0"/>
    <cellStyle name="Currency 3 3 2 2 2 2 4 3" xfId="0"/>
    <cellStyle name="Currency 3 3 2 2 2 2 4 3 2" xfId="0"/>
    <cellStyle name="Currency 3 3 2 2 2 2 4 3 2 2" xfId="0"/>
    <cellStyle name="Currency 3 3 2 2 2 2 4 3 3" xfId="0"/>
    <cellStyle name="Currency 3 3 2 2 2 2 4 3 4" xfId="0"/>
    <cellStyle name="Currency 3 3 2 2 2 2 4 4" xfId="0"/>
    <cellStyle name="Currency 3 3 2 2 2 2 4 4 2" xfId="0"/>
    <cellStyle name="Currency 3 3 2 2 2 2 4 5" xfId="0"/>
    <cellStyle name="Currency 3 3 2 2 2 2 4 6" xfId="0"/>
    <cellStyle name="Currency 3 3 2 2 2 2 5" xfId="0"/>
    <cellStyle name="Currency 3 3 2 2 2 2 5 2" xfId="0"/>
    <cellStyle name="Currency 3 3 2 2 2 2 5 2 2" xfId="0"/>
    <cellStyle name="Currency 3 3 2 2 2 2 5 2 2 2" xfId="0"/>
    <cellStyle name="Currency 3 3 2 2 2 2 5 2 3" xfId="0"/>
    <cellStyle name="Currency 3 3 2 2 2 2 5 2 4" xfId="0"/>
    <cellStyle name="Currency 3 3 2 2 2 2 5 3" xfId="0"/>
    <cellStyle name="Currency 3 3 2 2 2 2 5 3 2" xfId="0"/>
    <cellStyle name="Currency 3 3 2 2 2 2 5 4" xfId="0"/>
    <cellStyle name="Currency 3 3 2 2 2 2 5 5" xfId="0"/>
    <cellStyle name="Currency 3 3 2 2 2 2 6" xfId="0"/>
    <cellStyle name="Currency 3 3 2 2 2 2 6 2" xfId="0"/>
    <cellStyle name="Currency 3 3 2 2 2 2 6 2 2" xfId="0"/>
    <cellStyle name="Currency 3 3 2 2 2 2 6 3" xfId="0"/>
    <cellStyle name="Currency 3 3 2 2 2 2 6 4" xfId="0"/>
    <cellStyle name="Currency 3 3 2 2 2 2 7" xfId="0"/>
    <cellStyle name="Currency 3 3 2 2 2 2 7 2" xfId="0"/>
    <cellStyle name="Currency 3 3 2 2 2 2 8" xfId="0"/>
    <cellStyle name="Currency 3 3 2 2 2 2 9" xfId="0"/>
    <cellStyle name="Currency 3 3 2 2 2 3" xfId="0"/>
    <cellStyle name="Currency 3 3 2 2 2 3 2" xfId="0"/>
    <cellStyle name="Currency 3 3 2 2 2 3 2 2" xfId="0"/>
    <cellStyle name="Currency 3 3 2 2 2 3 2 2 2" xfId="0"/>
    <cellStyle name="Currency 3 3 2 2 2 3 2 2 2 2" xfId="0"/>
    <cellStyle name="Currency 3 3 2 2 2 3 2 2 2 2 2" xfId="0"/>
    <cellStyle name="Currency 3 3 2 2 2 3 2 2 2 2 2 2" xfId="0"/>
    <cellStyle name="Currency 3 3 2 2 2 3 2 2 2 2 3" xfId="0"/>
    <cellStyle name="Currency 3 3 2 2 2 3 2 2 2 2 4" xfId="0"/>
    <cellStyle name="Currency 3 3 2 2 2 3 2 2 2 3" xfId="0"/>
    <cellStyle name="Currency 3 3 2 2 2 3 2 2 2 3 2" xfId="0"/>
    <cellStyle name="Currency 3 3 2 2 2 3 2 2 2 4" xfId="0"/>
    <cellStyle name="Currency 3 3 2 2 2 3 2 2 2 5" xfId="0"/>
    <cellStyle name="Currency 3 3 2 2 2 3 2 2 3" xfId="0"/>
    <cellStyle name="Currency 3 3 2 2 2 3 2 2 3 2" xfId="0"/>
    <cellStyle name="Currency 3 3 2 2 2 3 2 2 3 2 2" xfId="0"/>
    <cellStyle name="Currency 3 3 2 2 2 3 2 2 3 3" xfId="0"/>
    <cellStyle name="Currency 3 3 2 2 2 3 2 2 3 4" xfId="0"/>
    <cellStyle name="Currency 3 3 2 2 2 3 2 2 4" xfId="0"/>
    <cellStyle name="Currency 3 3 2 2 2 3 2 2 4 2" xfId="0"/>
    <cellStyle name="Currency 3 3 2 2 2 3 2 2 5" xfId="0"/>
    <cellStyle name="Currency 3 3 2 2 2 3 2 2 6" xfId="0"/>
    <cellStyle name="Currency 3 3 2 2 2 3 2 3" xfId="0"/>
    <cellStyle name="Currency 3 3 2 2 2 3 2 3 2" xfId="0"/>
    <cellStyle name="Currency 3 3 2 2 2 3 2 3 2 2" xfId="0"/>
    <cellStyle name="Currency 3 3 2 2 2 3 2 3 2 2 2" xfId="0"/>
    <cellStyle name="Currency 3 3 2 2 2 3 2 3 2 3" xfId="0"/>
    <cellStyle name="Currency 3 3 2 2 2 3 2 3 2 4" xfId="0"/>
    <cellStyle name="Currency 3 3 2 2 2 3 2 3 3" xfId="0"/>
    <cellStyle name="Currency 3 3 2 2 2 3 2 3 3 2" xfId="0"/>
    <cellStyle name="Currency 3 3 2 2 2 3 2 3 4" xfId="0"/>
    <cellStyle name="Currency 3 3 2 2 2 3 2 3 5" xfId="0"/>
    <cellStyle name="Currency 3 3 2 2 2 3 2 4" xfId="0"/>
    <cellStyle name="Currency 3 3 2 2 2 3 2 4 2" xfId="0"/>
    <cellStyle name="Currency 3 3 2 2 2 3 2 4 2 2" xfId="0"/>
    <cellStyle name="Currency 3 3 2 2 2 3 2 4 3" xfId="0"/>
    <cellStyle name="Currency 3 3 2 2 2 3 2 4 4" xfId="0"/>
    <cellStyle name="Currency 3 3 2 2 2 3 2 5" xfId="0"/>
    <cellStyle name="Currency 3 3 2 2 2 3 2 5 2" xfId="0"/>
    <cellStyle name="Currency 3 3 2 2 2 3 2 6" xfId="0"/>
    <cellStyle name="Currency 3 3 2 2 2 3 2 7" xfId="0"/>
    <cellStyle name="Currency 3 3 2 2 2 3 3" xfId="0"/>
    <cellStyle name="Currency 3 3 2 2 2 3 3 2" xfId="0"/>
    <cellStyle name="Currency 3 3 2 2 2 3 3 2 2" xfId="0"/>
    <cellStyle name="Currency 3 3 2 2 2 3 3 2 2 2" xfId="0"/>
    <cellStyle name="Currency 3 3 2 2 2 3 3 2 2 2 2" xfId="0"/>
    <cellStyle name="Currency 3 3 2 2 2 3 3 2 2 3" xfId="0"/>
    <cellStyle name="Currency 3 3 2 2 2 3 3 2 2 4" xfId="0"/>
    <cellStyle name="Currency 3 3 2 2 2 3 3 2 3" xfId="0"/>
    <cellStyle name="Currency 3 3 2 2 2 3 3 2 3 2" xfId="0"/>
    <cellStyle name="Currency 3 3 2 2 2 3 3 2 4" xfId="0"/>
    <cellStyle name="Currency 3 3 2 2 2 3 3 2 5" xfId="0"/>
    <cellStyle name="Currency 3 3 2 2 2 3 3 3" xfId="0"/>
    <cellStyle name="Currency 3 3 2 2 2 3 3 3 2" xfId="0"/>
    <cellStyle name="Currency 3 3 2 2 2 3 3 3 2 2" xfId="0"/>
    <cellStyle name="Currency 3 3 2 2 2 3 3 3 3" xfId="0"/>
    <cellStyle name="Currency 3 3 2 2 2 3 3 3 4" xfId="0"/>
    <cellStyle name="Currency 3 3 2 2 2 3 3 4" xfId="0"/>
    <cellStyle name="Currency 3 3 2 2 2 3 3 4 2" xfId="0"/>
    <cellStyle name="Currency 3 3 2 2 2 3 3 5" xfId="0"/>
    <cellStyle name="Currency 3 3 2 2 2 3 3 6" xfId="0"/>
    <cellStyle name="Currency 3 3 2 2 2 3 4" xfId="0"/>
    <cellStyle name="Currency 3 3 2 2 2 3 4 2" xfId="0"/>
    <cellStyle name="Currency 3 3 2 2 2 3 4 2 2" xfId="0"/>
    <cellStyle name="Currency 3 3 2 2 2 3 4 2 2 2" xfId="0"/>
    <cellStyle name="Currency 3 3 2 2 2 3 4 2 3" xfId="0"/>
    <cellStyle name="Currency 3 3 2 2 2 3 4 2 4" xfId="0"/>
    <cellStyle name="Currency 3 3 2 2 2 3 4 3" xfId="0"/>
    <cellStyle name="Currency 3 3 2 2 2 3 4 3 2" xfId="0"/>
    <cellStyle name="Currency 3 3 2 2 2 3 4 4" xfId="0"/>
    <cellStyle name="Currency 3 3 2 2 2 3 4 5" xfId="0"/>
    <cellStyle name="Currency 3 3 2 2 2 3 5" xfId="0"/>
    <cellStyle name="Currency 3 3 2 2 2 3 5 2" xfId="0"/>
    <cellStyle name="Currency 3 3 2 2 2 3 5 2 2" xfId="0"/>
    <cellStyle name="Currency 3 3 2 2 2 3 5 3" xfId="0"/>
    <cellStyle name="Currency 3 3 2 2 2 3 5 4" xfId="0"/>
    <cellStyle name="Currency 3 3 2 2 2 3 6" xfId="0"/>
    <cellStyle name="Currency 3 3 2 2 2 3 6 2" xfId="0"/>
    <cellStyle name="Currency 3 3 2 2 2 3 7" xfId="0"/>
    <cellStyle name="Currency 3 3 2 2 2 3 8" xfId="0"/>
    <cellStyle name="Currency 3 3 2 2 2 4" xfId="0"/>
    <cellStyle name="Currency 3 3 2 2 2 4 2" xfId="0"/>
    <cellStyle name="Currency 3 3 2 2 2 4 2 2" xfId="0"/>
    <cellStyle name="Currency 3 3 2 2 2 4 2 2 2" xfId="0"/>
    <cellStyle name="Currency 3 3 2 2 2 4 2 2 2 2" xfId="0"/>
    <cellStyle name="Currency 3 3 2 2 2 4 2 2 2 2 2" xfId="0"/>
    <cellStyle name="Currency 3 3 2 2 2 4 2 2 2 3" xfId="0"/>
    <cellStyle name="Currency 3 3 2 2 2 4 2 2 2 4" xfId="0"/>
    <cellStyle name="Currency 3 3 2 2 2 4 2 2 3" xfId="0"/>
    <cellStyle name="Currency 3 3 2 2 2 4 2 2 3 2" xfId="0"/>
    <cellStyle name="Currency 3 3 2 2 2 4 2 2 4" xfId="0"/>
    <cellStyle name="Currency 3 3 2 2 2 4 2 2 5" xfId="0"/>
    <cellStyle name="Currency 3 3 2 2 2 4 2 3" xfId="0"/>
    <cellStyle name="Currency 3 3 2 2 2 4 2 3 2" xfId="0"/>
    <cellStyle name="Currency 3 3 2 2 2 4 2 3 2 2" xfId="0"/>
    <cellStyle name="Currency 3 3 2 2 2 4 2 3 3" xfId="0"/>
    <cellStyle name="Currency 3 3 2 2 2 4 2 3 4" xfId="0"/>
    <cellStyle name="Currency 3 3 2 2 2 4 2 4" xfId="0"/>
    <cellStyle name="Currency 3 3 2 2 2 4 2 4 2" xfId="0"/>
    <cellStyle name="Currency 3 3 2 2 2 4 2 5" xfId="0"/>
    <cellStyle name="Currency 3 3 2 2 2 4 2 6" xfId="0"/>
    <cellStyle name="Currency 3 3 2 2 2 4 3" xfId="0"/>
    <cellStyle name="Currency 3 3 2 2 2 4 3 2" xfId="0"/>
    <cellStyle name="Currency 3 3 2 2 2 4 3 2 2" xfId="0"/>
    <cellStyle name="Currency 3 3 2 2 2 4 3 2 2 2" xfId="0"/>
    <cellStyle name="Currency 3 3 2 2 2 4 3 2 3" xfId="0"/>
    <cellStyle name="Currency 3 3 2 2 2 4 3 2 4" xfId="0"/>
    <cellStyle name="Currency 3 3 2 2 2 4 3 3" xfId="0"/>
    <cellStyle name="Currency 3 3 2 2 2 4 3 3 2" xfId="0"/>
    <cellStyle name="Currency 3 3 2 2 2 4 3 4" xfId="0"/>
    <cellStyle name="Currency 3 3 2 2 2 4 3 5" xfId="0"/>
    <cellStyle name="Currency 3 3 2 2 2 4 4" xfId="0"/>
    <cellStyle name="Currency 3 3 2 2 2 4 4 2" xfId="0"/>
    <cellStyle name="Currency 3 3 2 2 2 4 4 2 2" xfId="0"/>
    <cellStyle name="Currency 3 3 2 2 2 4 4 3" xfId="0"/>
    <cellStyle name="Currency 3 3 2 2 2 4 4 4" xfId="0"/>
    <cellStyle name="Currency 3 3 2 2 2 4 5" xfId="0"/>
    <cellStyle name="Currency 3 3 2 2 2 4 5 2" xfId="0"/>
    <cellStyle name="Currency 3 3 2 2 2 4 6" xfId="0"/>
    <cellStyle name="Currency 3 3 2 2 2 4 7" xfId="0"/>
    <cellStyle name="Currency 3 3 2 2 2 5" xfId="0"/>
    <cellStyle name="Currency 3 3 2 2 2 5 2" xfId="0"/>
    <cellStyle name="Currency 3 3 2 2 2 5 2 2" xfId="0"/>
    <cellStyle name="Currency 3 3 2 2 2 5 2 2 2" xfId="0"/>
    <cellStyle name="Currency 3 3 2 2 2 5 2 2 2 2" xfId="0"/>
    <cellStyle name="Currency 3 3 2 2 2 5 2 2 3" xfId="0"/>
    <cellStyle name="Currency 3 3 2 2 2 5 2 2 4" xfId="0"/>
    <cellStyle name="Currency 3 3 2 2 2 5 2 3" xfId="0"/>
    <cellStyle name="Currency 3 3 2 2 2 5 2 3 2" xfId="0"/>
    <cellStyle name="Currency 3 3 2 2 2 5 2 4" xfId="0"/>
    <cellStyle name="Currency 3 3 2 2 2 5 2 5" xfId="0"/>
    <cellStyle name="Currency 3 3 2 2 2 5 3" xfId="0"/>
    <cellStyle name="Currency 3 3 2 2 2 5 3 2" xfId="0"/>
    <cellStyle name="Currency 3 3 2 2 2 5 3 2 2" xfId="0"/>
    <cellStyle name="Currency 3 3 2 2 2 5 3 3" xfId="0"/>
    <cellStyle name="Currency 3 3 2 2 2 5 3 4" xfId="0"/>
    <cellStyle name="Currency 3 3 2 2 2 5 4" xfId="0"/>
    <cellStyle name="Currency 3 3 2 2 2 5 4 2" xfId="0"/>
    <cellStyle name="Currency 3 3 2 2 2 5 5" xfId="0"/>
    <cellStyle name="Currency 3 3 2 2 2 5 6" xfId="0"/>
    <cellStyle name="Currency 3 3 2 2 2 6" xfId="0"/>
    <cellStyle name="Currency 3 3 2 2 2 6 2" xfId="0"/>
    <cellStyle name="Currency 3 3 2 2 2 6 2 2" xfId="0"/>
    <cellStyle name="Currency 3 3 2 2 2 6 2 2 2" xfId="0"/>
    <cellStyle name="Currency 3 3 2 2 2 6 2 3" xfId="0"/>
    <cellStyle name="Currency 3 3 2 2 2 6 2 4" xfId="0"/>
    <cellStyle name="Currency 3 3 2 2 2 6 3" xfId="0"/>
    <cellStyle name="Currency 3 3 2 2 2 6 3 2" xfId="0"/>
    <cellStyle name="Currency 3 3 2 2 2 6 4" xfId="0"/>
    <cellStyle name="Currency 3 3 2 2 2 6 5" xfId="0"/>
    <cellStyle name="Currency 3 3 2 2 2 7" xfId="0"/>
    <cellStyle name="Currency 3 3 2 2 2 7 2" xfId="0"/>
    <cellStyle name="Currency 3 3 2 2 2 7 2 2" xfId="0"/>
    <cellStyle name="Currency 3 3 2 2 2 7 3" xfId="0"/>
    <cellStyle name="Currency 3 3 2 2 2 7 4" xfId="0"/>
    <cellStyle name="Currency 3 3 2 2 2 8" xfId="0"/>
    <cellStyle name="Currency 3 3 2 2 2 8 2" xfId="0"/>
    <cellStyle name="Currency 3 3 2 2 2 9" xfId="0"/>
    <cellStyle name="Currency 3 3 2 2 3" xfId="0"/>
    <cellStyle name="Currency 3 3 2 2 3 2" xfId="0"/>
    <cellStyle name="Currency 3 3 2 2 3 2 2" xfId="0"/>
    <cellStyle name="Currency 3 3 2 2 3 2 2 2" xfId="0"/>
    <cellStyle name="Currency 3 3 2 2 3 2 2 2 2" xfId="0"/>
    <cellStyle name="Currency 3 3 2 2 3 2 2 2 2 2" xfId="0"/>
    <cellStyle name="Currency 3 3 2 2 3 2 2 2 2 2 2" xfId="0"/>
    <cellStyle name="Currency 3 3 2 2 3 2 2 2 2 2 2 2" xfId="0"/>
    <cellStyle name="Currency 3 3 2 2 3 2 2 2 2 2 3" xfId="0"/>
    <cellStyle name="Currency 3 3 2 2 3 2 2 2 2 2 4" xfId="0"/>
    <cellStyle name="Currency 3 3 2 2 3 2 2 2 2 3" xfId="0"/>
    <cellStyle name="Currency 3 3 2 2 3 2 2 2 2 3 2" xfId="0"/>
    <cellStyle name="Currency 3 3 2 2 3 2 2 2 2 4" xfId="0"/>
    <cellStyle name="Currency 3 3 2 2 3 2 2 2 2 5" xfId="0"/>
    <cellStyle name="Currency 3 3 2 2 3 2 2 2 3" xfId="0"/>
    <cellStyle name="Currency 3 3 2 2 3 2 2 2 3 2" xfId="0"/>
    <cellStyle name="Currency 3 3 2 2 3 2 2 2 3 2 2" xfId="0"/>
    <cellStyle name="Currency 3 3 2 2 3 2 2 2 3 3" xfId="0"/>
    <cellStyle name="Currency 3 3 2 2 3 2 2 2 3 4" xfId="0"/>
    <cellStyle name="Currency 3 3 2 2 3 2 2 2 4" xfId="0"/>
    <cellStyle name="Currency 3 3 2 2 3 2 2 2 4 2" xfId="0"/>
    <cellStyle name="Currency 3 3 2 2 3 2 2 2 5" xfId="0"/>
    <cellStyle name="Currency 3 3 2 2 3 2 2 2 6" xfId="0"/>
    <cellStyle name="Currency 3 3 2 2 3 2 2 3" xfId="0"/>
    <cellStyle name="Currency 3 3 2 2 3 2 2 3 2" xfId="0"/>
    <cellStyle name="Currency 3 3 2 2 3 2 2 3 2 2" xfId="0"/>
    <cellStyle name="Currency 3 3 2 2 3 2 2 3 2 2 2" xfId="0"/>
    <cellStyle name="Currency 3 3 2 2 3 2 2 3 2 3" xfId="0"/>
    <cellStyle name="Currency 3 3 2 2 3 2 2 3 2 4" xfId="0"/>
    <cellStyle name="Currency 3 3 2 2 3 2 2 3 3" xfId="0"/>
    <cellStyle name="Currency 3 3 2 2 3 2 2 3 3 2" xfId="0"/>
    <cellStyle name="Currency 3 3 2 2 3 2 2 3 4" xfId="0"/>
    <cellStyle name="Currency 3 3 2 2 3 2 2 3 5" xfId="0"/>
    <cellStyle name="Currency 3 3 2 2 3 2 2 4" xfId="0"/>
    <cellStyle name="Currency 3 3 2 2 3 2 2 4 2" xfId="0"/>
    <cellStyle name="Currency 3 3 2 2 3 2 2 4 2 2" xfId="0"/>
    <cellStyle name="Currency 3 3 2 2 3 2 2 4 3" xfId="0"/>
    <cellStyle name="Currency 3 3 2 2 3 2 2 4 4" xfId="0"/>
    <cellStyle name="Currency 3 3 2 2 3 2 2 5" xfId="0"/>
    <cellStyle name="Currency 3 3 2 2 3 2 2 5 2" xfId="0"/>
    <cellStyle name="Currency 3 3 2 2 3 2 2 6" xfId="0"/>
    <cellStyle name="Currency 3 3 2 2 3 2 2 7" xfId="0"/>
    <cellStyle name="Currency 3 3 2 2 3 2 3" xfId="0"/>
    <cellStyle name="Currency 3 3 2 2 3 2 3 2" xfId="0"/>
    <cellStyle name="Currency 3 3 2 2 3 2 3 2 2" xfId="0"/>
    <cellStyle name="Currency 3 3 2 2 3 2 3 2 2 2" xfId="0"/>
    <cellStyle name="Currency 3 3 2 2 3 2 3 2 2 2 2" xfId="0"/>
    <cellStyle name="Currency 3 3 2 2 3 2 3 2 2 3" xfId="0"/>
    <cellStyle name="Currency 3 3 2 2 3 2 3 2 2 4" xfId="0"/>
    <cellStyle name="Currency 3 3 2 2 3 2 3 2 3" xfId="0"/>
    <cellStyle name="Currency 3 3 2 2 3 2 3 2 3 2" xfId="0"/>
    <cellStyle name="Currency 3 3 2 2 3 2 3 2 4" xfId="0"/>
    <cellStyle name="Currency 3 3 2 2 3 2 3 2 5" xfId="0"/>
    <cellStyle name="Currency 3 3 2 2 3 2 3 3" xfId="0"/>
    <cellStyle name="Currency 3 3 2 2 3 2 3 3 2" xfId="0"/>
    <cellStyle name="Currency 3 3 2 2 3 2 3 3 2 2" xfId="0"/>
    <cellStyle name="Currency 3 3 2 2 3 2 3 3 3" xfId="0"/>
    <cellStyle name="Currency 3 3 2 2 3 2 3 3 4" xfId="0"/>
    <cellStyle name="Currency 3 3 2 2 3 2 3 4" xfId="0"/>
    <cellStyle name="Currency 3 3 2 2 3 2 3 4 2" xfId="0"/>
    <cellStyle name="Currency 3 3 2 2 3 2 3 5" xfId="0"/>
    <cellStyle name="Currency 3 3 2 2 3 2 3 6" xfId="0"/>
    <cellStyle name="Currency 3 3 2 2 3 2 4" xfId="0"/>
    <cellStyle name="Currency 3 3 2 2 3 2 4 2" xfId="0"/>
    <cellStyle name="Currency 3 3 2 2 3 2 4 2 2" xfId="0"/>
    <cellStyle name="Currency 3 3 2 2 3 2 4 2 2 2" xfId="0"/>
    <cellStyle name="Currency 3 3 2 2 3 2 4 2 3" xfId="0"/>
    <cellStyle name="Currency 3 3 2 2 3 2 4 2 4" xfId="0"/>
    <cellStyle name="Currency 3 3 2 2 3 2 4 3" xfId="0"/>
    <cellStyle name="Currency 3 3 2 2 3 2 4 3 2" xfId="0"/>
    <cellStyle name="Currency 3 3 2 2 3 2 4 4" xfId="0"/>
    <cellStyle name="Currency 3 3 2 2 3 2 4 5" xfId="0"/>
    <cellStyle name="Currency 3 3 2 2 3 2 5" xfId="0"/>
    <cellStyle name="Currency 3 3 2 2 3 2 5 2" xfId="0"/>
    <cellStyle name="Currency 3 3 2 2 3 2 5 2 2" xfId="0"/>
    <cellStyle name="Currency 3 3 2 2 3 2 5 3" xfId="0"/>
    <cellStyle name="Currency 3 3 2 2 3 2 5 4" xfId="0"/>
    <cellStyle name="Currency 3 3 2 2 3 2 6" xfId="0"/>
    <cellStyle name="Currency 3 3 2 2 3 2 6 2" xfId="0"/>
    <cellStyle name="Currency 3 3 2 2 3 2 7" xfId="0"/>
    <cellStyle name="Currency 3 3 2 2 3 2 8" xfId="0"/>
    <cellStyle name="Currency 3 3 2 2 3 3" xfId="0"/>
    <cellStyle name="Currency 3 3 2 2 3 3 2" xfId="0"/>
    <cellStyle name="Currency 3 3 2 2 3 3 2 2" xfId="0"/>
    <cellStyle name="Currency 3 3 2 2 3 3 2 2 2" xfId="0"/>
    <cellStyle name="Currency 3 3 2 2 3 3 2 2 2 2" xfId="0"/>
    <cellStyle name="Currency 3 3 2 2 3 3 2 2 2 2 2" xfId="0"/>
    <cellStyle name="Currency 3 3 2 2 3 3 2 2 2 3" xfId="0"/>
    <cellStyle name="Currency 3 3 2 2 3 3 2 2 2 4" xfId="0"/>
    <cellStyle name="Currency 3 3 2 2 3 3 2 2 3" xfId="0"/>
    <cellStyle name="Currency 3 3 2 2 3 3 2 2 3 2" xfId="0"/>
    <cellStyle name="Currency 3 3 2 2 3 3 2 2 4" xfId="0"/>
    <cellStyle name="Currency 3 3 2 2 3 3 2 2 5" xfId="0"/>
    <cellStyle name="Currency 3 3 2 2 3 3 2 3" xfId="0"/>
    <cellStyle name="Currency 3 3 2 2 3 3 2 3 2" xfId="0"/>
    <cellStyle name="Currency 3 3 2 2 3 3 2 3 2 2" xfId="0"/>
    <cellStyle name="Currency 3 3 2 2 3 3 2 3 3" xfId="0"/>
    <cellStyle name="Currency 3 3 2 2 3 3 2 3 4" xfId="0"/>
    <cellStyle name="Currency 3 3 2 2 3 3 2 4" xfId="0"/>
    <cellStyle name="Currency 3 3 2 2 3 3 2 4 2" xfId="0"/>
    <cellStyle name="Currency 3 3 2 2 3 3 2 5" xfId="0"/>
    <cellStyle name="Currency 3 3 2 2 3 3 2 6" xfId="0"/>
    <cellStyle name="Currency 3 3 2 2 3 3 3" xfId="0"/>
    <cellStyle name="Currency 3 3 2 2 3 3 3 2" xfId="0"/>
    <cellStyle name="Currency 3 3 2 2 3 3 3 2 2" xfId="0"/>
    <cellStyle name="Currency 3 3 2 2 3 3 3 2 2 2" xfId="0"/>
    <cellStyle name="Currency 3 3 2 2 3 3 3 2 3" xfId="0"/>
    <cellStyle name="Currency 3 3 2 2 3 3 3 2 4" xfId="0"/>
    <cellStyle name="Currency 3 3 2 2 3 3 3 3" xfId="0"/>
    <cellStyle name="Currency 3 3 2 2 3 3 3 3 2" xfId="0"/>
    <cellStyle name="Currency 3 3 2 2 3 3 3 4" xfId="0"/>
    <cellStyle name="Currency 3 3 2 2 3 3 3 5" xfId="0"/>
    <cellStyle name="Currency 3 3 2 2 3 3 4" xfId="0"/>
    <cellStyle name="Currency 3 3 2 2 3 3 4 2" xfId="0"/>
    <cellStyle name="Currency 3 3 2 2 3 3 4 2 2" xfId="0"/>
    <cellStyle name="Currency 3 3 2 2 3 3 4 3" xfId="0"/>
    <cellStyle name="Currency 3 3 2 2 3 3 4 4" xfId="0"/>
    <cellStyle name="Currency 3 3 2 2 3 3 5" xfId="0"/>
    <cellStyle name="Currency 3 3 2 2 3 3 5 2" xfId="0"/>
    <cellStyle name="Currency 3 3 2 2 3 3 6" xfId="0"/>
    <cellStyle name="Currency 3 3 2 2 3 3 7" xfId="0"/>
    <cellStyle name="Currency 3 3 2 2 3 4" xfId="0"/>
    <cellStyle name="Currency 3 3 2 2 3 4 2" xfId="0"/>
    <cellStyle name="Currency 3 3 2 2 3 4 2 2" xfId="0"/>
    <cellStyle name="Currency 3 3 2 2 3 4 2 2 2" xfId="0"/>
    <cellStyle name="Currency 3 3 2 2 3 4 2 2 2 2" xfId="0"/>
    <cellStyle name="Currency 3 3 2 2 3 4 2 2 3" xfId="0"/>
    <cellStyle name="Currency 3 3 2 2 3 4 2 2 4" xfId="0"/>
    <cellStyle name="Currency 3 3 2 2 3 4 2 3" xfId="0"/>
    <cellStyle name="Currency 3 3 2 2 3 4 2 3 2" xfId="0"/>
    <cellStyle name="Currency 3 3 2 2 3 4 2 4" xfId="0"/>
    <cellStyle name="Currency 3 3 2 2 3 4 2 5" xfId="0"/>
    <cellStyle name="Currency 3 3 2 2 3 4 3" xfId="0"/>
    <cellStyle name="Currency 3 3 2 2 3 4 3 2" xfId="0"/>
    <cellStyle name="Currency 3 3 2 2 3 4 3 2 2" xfId="0"/>
    <cellStyle name="Currency 3 3 2 2 3 4 3 3" xfId="0"/>
    <cellStyle name="Currency 3 3 2 2 3 4 3 4" xfId="0"/>
    <cellStyle name="Currency 3 3 2 2 3 4 4" xfId="0"/>
    <cellStyle name="Currency 3 3 2 2 3 4 4 2" xfId="0"/>
    <cellStyle name="Currency 3 3 2 2 3 4 5" xfId="0"/>
    <cellStyle name="Currency 3 3 2 2 3 4 6" xfId="0"/>
    <cellStyle name="Currency 3 3 2 2 3 5" xfId="0"/>
    <cellStyle name="Currency 3 3 2 2 3 5 2" xfId="0"/>
    <cellStyle name="Currency 3 3 2 2 3 5 2 2" xfId="0"/>
    <cellStyle name="Currency 3 3 2 2 3 5 2 2 2" xfId="0"/>
    <cellStyle name="Currency 3 3 2 2 3 5 2 3" xfId="0"/>
    <cellStyle name="Currency 3 3 2 2 3 5 2 4" xfId="0"/>
    <cellStyle name="Currency 3 3 2 2 3 5 3" xfId="0"/>
    <cellStyle name="Currency 3 3 2 2 3 5 3 2" xfId="0"/>
    <cellStyle name="Currency 3 3 2 2 3 5 4" xfId="0"/>
    <cellStyle name="Currency 3 3 2 2 3 5 5" xfId="0"/>
    <cellStyle name="Currency 3 3 2 2 3 6" xfId="0"/>
    <cellStyle name="Currency 3 3 2 2 3 6 2" xfId="0"/>
    <cellStyle name="Currency 3 3 2 2 3 6 2 2" xfId="0"/>
    <cellStyle name="Currency 3 3 2 2 3 6 3" xfId="0"/>
    <cellStyle name="Currency 3 3 2 2 3 6 4" xfId="0"/>
    <cellStyle name="Currency 3 3 2 2 3 7" xfId="0"/>
    <cellStyle name="Currency 3 3 2 2 3 7 2" xfId="0"/>
    <cellStyle name="Currency 3 3 2 2 3 8" xfId="0"/>
    <cellStyle name="Currency 3 3 2 2 3 9" xfId="0"/>
    <cellStyle name="Currency 3 3 2 2 4" xfId="0"/>
    <cellStyle name="Currency 3 3 2 2 4 2" xfId="0"/>
    <cellStyle name="Currency 3 3 2 2 4 2 2" xfId="0"/>
    <cellStyle name="Currency 3 3 2 2 4 2 2 2" xfId="0"/>
    <cellStyle name="Currency 3 3 2 2 4 2 2 2 2" xfId="0"/>
    <cellStyle name="Currency 3 3 2 2 4 2 2 2 2 2" xfId="0"/>
    <cellStyle name="Currency 3 3 2 2 4 2 2 2 2 2 2" xfId="0"/>
    <cellStyle name="Currency 3 3 2 2 4 2 2 2 2 3" xfId="0"/>
    <cellStyle name="Currency 3 3 2 2 4 2 2 2 2 4" xfId="0"/>
    <cellStyle name="Currency 3 3 2 2 4 2 2 2 3" xfId="0"/>
    <cellStyle name="Currency 3 3 2 2 4 2 2 2 3 2" xfId="0"/>
    <cellStyle name="Currency 3 3 2 2 4 2 2 2 4" xfId="0"/>
    <cellStyle name="Currency 3 3 2 2 4 2 2 2 5" xfId="0"/>
    <cellStyle name="Currency 3 3 2 2 4 2 2 3" xfId="0"/>
    <cellStyle name="Currency 3 3 2 2 4 2 2 3 2" xfId="0"/>
    <cellStyle name="Currency 3 3 2 2 4 2 2 3 2 2" xfId="0"/>
    <cellStyle name="Currency 3 3 2 2 4 2 2 3 3" xfId="0"/>
    <cellStyle name="Currency 3 3 2 2 4 2 2 3 4" xfId="0"/>
    <cellStyle name="Currency 3 3 2 2 4 2 2 4" xfId="0"/>
    <cellStyle name="Currency 3 3 2 2 4 2 2 4 2" xfId="0"/>
    <cellStyle name="Currency 3 3 2 2 4 2 2 5" xfId="0"/>
    <cellStyle name="Currency 3 3 2 2 4 2 2 6" xfId="0"/>
    <cellStyle name="Currency 3 3 2 2 4 2 3" xfId="0"/>
    <cellStyle name="Currency 3 3 2 2 4 2 3 2" xfId="0"/>
    <cellStyle name="Currency 3 3 2 2 4 2 3 2 2" xfId="0"/>
    <cellStyle name="Currency 3 3 2 2 4 2 3 2 2 2" xfId="0"/>
    <cellStyle name="Currency 3 3 2 2 4 2 3 2 3" xfId="0"/>
    <cellStyle name="Currency 3 3 2 2 4 2 3 2 4" xfId="0"/>
    <cellStyle name="Currency 3 3 2 2 4 2 3 3" xfId="0"/>
    <cellStyle name="Currency 3 3 2 2 4 2 3 3 2" xfId="0"/>
    <cellStyle name="Currency 3 3 2 2 4 2 3 4" xfId="0"/>
    <cellStyle name="Currency 3 3 2 2 4 2 3 5" xfId="0"/>
    <cellStyle name="Currency 3 3 2 2 4 2 4" xfId="0"/>
    <cellStyle name="Currency 3 3 2 2 4 2 4 2" xfId="0"/>
    <cellStyle name="Currency 3 3 2 2 4 2 4 2 2" xfId="0"/>
    <cellStyle name="Currency 3 3 2 2 4 2 4 3" xfId="0"/>
    <cellStyle name="Currency 3 3 2 2 4 2 4 4" xfId="0"/>
    <cellStyle name="Currency 3 3 2 2 4 2 5" xfId="0"/>
    <cellStyle name="Currency 3 3 2 2 4 2 5 2" xfId="0"/>
    <cellStyle name="Currency 3 3 2 2 4 2 6" xfId="0"/>
    <cellStyle name="Currency 3 3 2 2 4 2 7" xfId="0"/>
    <cellStyle name="Currency 3 3 2 2 4 3" xfId="0"/>
    <cellStyle name="Currency 3 3 2 2 4 3 2" xfId="0"/>
    <cellStyle name="Currency 3 3 2 2 4 3 2 2" xfId="0"/>
    <cellStyle name="Currency 3 3 2 2 4 3 2 2 2" xfId="0"/>
    <cellStyle name="Currency 3 3 2 2 4 3 2 2 2 2" xfId="0"/>
    <cellStyle name="Currency 3 3 2 2 4 3 2 2 3" xfId="0"/>
    <cellStyle name="Currency 3 3 2 2 4 3 2 2 4" xfId="0"/>
    <cellStyle name="Currency 3 3 2 2 4 3 2 3" xfId="0"/>
    <cellStyle name="Currency 3 3 2 2 4 3 2 3 2" xfId="0"/>
    <cellStyle name="Currency 3 3 2 2 4 3 2 4" xfId="0"/>
    <cellStyle name="Currency 3 3 2 2 4 3 2 5" xfId="0"/>
    <cellStyle name="Currency 3 3 2 2 4 3 3" xfId="0"/>
    <cellStyle name="Currency 3 3 2 2 4 3 3 2" xfId="0"/>
    <cellStyle name="Currency 3 3 2 2 4 3 3 2 2" xfId="0"/>
    <cellStyle name="Currency 3 3 2 2 4 3 3 3" xfId="0"/>
    <cellStyle name="Currency 3 3 2 2 4 3 3 4" xfId="0"/>
    <cellStyle name="Currency 3 3 2 2 4 3 4" xfId="0"/>
    <cellStyle name="Currency 3 3 2 2 4 3 4 2" xfId="0"/>
    <cellStyle name="Currency 3 3 2 2 4 3 5" xfId="0"/>
    <cellStyle name="Currency 3 3 2 2 4 3 6" xfId="0"/>
    <cellStyle name="Currency 3 3 2 2 4 4" xfId="0"/>
    <cellStyle name="Currency 3 3 2 2 4 4 2" xfId="0"/>
    <cellStyle name="Currency 3 3 2 2 4 4 2 2" xfId="0"/>
    <cellStyle name="Currency 3 3 2 2 4 4 2 2 2" xfId="0"/>
    <cellStyle name="Currency 3 3 2 2 4 4 2 3" xfId="0"/>
    <cellStyle name="Currency 3 3 2 2 4 4 2 4" xfId="0"/>
    <cellStyle name="Currency 3 3 2 2 4 4 3" xfId="0"/>
    <cellStyle name="Currency 3 3 2 2 4 4 3 2" xfId="0"/>
    <cellStyle name="Currency 3 3 2 2 4 4 4" xfId="0"/>
    <cellStyle name="Currency 3 3 2 2 4 4 5" xfId="0"/>
    <cellStyle name="Currency 3 3 2 2 4 5" xfId="0"/>
    <cellStyle name="Currency 3 3 2 2 4 5 2" xfId="0"/>
    <cellStyle name="Currency 3 3 2 2 4 5 2 2" xfId="0"/>
    <cellStyle name="Currency 3 3 2 2 4 5 3" xfId="0"/>
    <cellStyle name="Currency 3 3 2 2 4 5 4" xfId="0"/>
    <cellStyle name="Currency 3 3 2 2 4 6" xfId="0"/>
    <cellStyle name="Currency 3 3 2 2 4 6 2" xfId="0"/>
    <cellStyle name="Currency 3 3 2 2 4 7" xfId="0"/>
    <cellStyle name="Currency 3 3 2 2 4 8" xfId="0"/>
    <cellStyle name="Currency 3 3 2 2 5" xfId="0"/>
    <cellStyle name="Currency 3 3 2 2 5 2" xfId="0"/>
    <cellStyle name="Currency 3 3 2 2 5 2 2" xfId="0"/>
    <cellStyle name="Currency 3 3 2 2 5 2 2 2" xfId="0"/>
    <cellStyle name="Currency 3 3 2 2 5 2 2 2 2" xfId="0"/>
    <cellStyle name="Currency 3 3 2 2 5 2 2 2 2 2" xfId="0"/>
    <cellStyle name="Currency 3 3 2 2 5 2 2 2 3" xfId="0"/>
    <cellStyle name="Currency 3 3 2 2 5 2 2 2 4" xfId="0"/>
    <cellStyle name="Currency 3 3 2 2 5 2 2 3" xfId="0"/>
    <cellStyle name="Currency 3 3 2 2 5 2 2 3 2" xfId="0"/>
    <cellStyle name="Currency 3 3 2 2 5 2 2 4" xfId="0"/>
    <cellStyle name="Currency 3 3 2 2 5 2 2 5" xfId="0"/>
    <cellStyle name="Currency 3 3 2 2 5 2 3" xfId="0"/>
    <cellStyle name="Currency 3 3 2 2 5 2 3 2" xfId="0"/>
    <cellStyle name="Currency 3 3 2 2 5 2 3 2 2" xfId="0"/>
    <cellStyle name="Currency 3 3 2 2 5 2 3 3" xfId="0"/>
    <cellStyle name="Currency 3 3 2 2 5 2 3 4" xfId="0"/>
    <cellStyle name="Currency 3 3 2 2 5 2 4" xfId="0"/>
    <cellStyle name="Currency 3 3 2 2 5 2 4 2" xfId="0"/>
    <cellStyle name="Currency 3 3 2 2 5 2 5" xfId="0"/>
    <cellStyle name="Currency 3 3 2 2 5 2 6" xfId="0"/>
    <cellStyle name="Currency 3 3 2 2 5 3" xfId="0"/>
    <cellStyle name="Currency 3 3 2 2 5 3 2" xfId="0"/>
    <cellStyle name="Currency 3 3 2 2 5 3 2 2" xfId="0"/>
    <cellStyle name="Currency 3 3 2 2 5 3 2 2 2" xfId="0"/>
    <cellStyle name="Currency 3 3 2 2 5 3 2 3" xfId="0"/>
    <cellStyle name="Currency 3 3 2 2 5 3 2 4" xfId="0"/>
    <cellStyle name="Currency 3 3 2 2 5 3 3" xfId="0"/>
    <cellStyle name="Currency 3 3 2 2 5 3 3 2" xfId="0"/>
    <cellStyle name="Currency 3 3 2 2 5 3 4" xfId="0"/>
    <cellStyle name="Currency 3 3 2 2 5 3 5" xfId="0"/>
    <cellStyle name="Currency 3 3 2 2 5 4" xfId="0"/>
    <cellStyle name="Currency 3 3 2 2 5 4 2" xfId="0"/>
    <cellStyle name="Currency 3 3 2 2 5 4 2 2" xfId="0"/>
    <cellStyle name="Currency 3 3 2 2 5 4 3" xfId="0"/>
    <cellStyle name="Currency 3 3 2 2 5 4 4" xfId="0"/>
    <cellStyle name="Currency 3 3 2 2 5 5" xfId="0"/>
    <cellStyle name="Currency 3 3 2 2 5 5 2" xfId="0"/>
    <cellStyle name="Currency 3 3 2 2 5 6" xfId="0"/>
    <cellStyle name="Currency 3 3 2 2 5 7" xfId="0"/>
    <cellStyle name="Currency 3 3 2 2 6" xfId="0"/>
    <cellStyle name="Currency 3 3 2 2 6 2" xfId="0"/>
    <cellStyle name="Currency 3 3 2 2 6 2 2" xfId="0"/>
    <cellStyle name="Currency 3 3 2 2 6 2 2 2" xfId="0"/>
    <cellStyle name="Currency 3 3 2 2 6 2 2 2 2" xfId="0"/>
    <cellStyle name="Currency 3 3 2 2 6 2 2 3" xfId="0"/>
    <cellStyle name="Currency 3 3 2 2 6 2 2 4" xfId="0"/>
    <cellStyle name="Currency 3 3 2 2 6 2 3" xfId="0"/>
    <cellStyle name="Currency 3 3 2 2 6 2 3 2" xfId="0"/>
    <cellStyle name="Currency 3 3 2 2 6 2 4" xfId="0"/>
    <cellStyle name="Currency 3 3 2 2 6 2 5" xfId="0"/>
    <cellStyle name="Currency 3 3 2 2 6 3" xfId="0"/>
    <cellStyle name="Currency 3 3 2 2 6 3 2" xfId="0"/>
    <cellStyle name="Currency 3 3 2 2 6 3 2 2" xfId="0"/>
    <cellStyle name="Currency 3 3 2 2 6 3 3" xfId="0"/>
    <cellStyle name="Currency 3 3 2 2 6 3 4" xfId="0"/>
    <cellStyle name="Currency 3 3 2 2 6 4" xfId="0"/>
    <cellStyle name="Currency 3 3 2 2 6 4 2" xfId="0"/>
    <cellStyle name="Currency 3 3 2 2 6 5" xfId="0"/>
    <cellStyle name="Currency 3 3 2 2 6 6" xfId="0"/>
    <cellStyle name="Currency 3 3 2 2 7" xfId="0"/>
    <cellStyle name="Currency 3 3 2 2 7 2" xfId="0"/>
    <cellStyle name="Currency 3 3 2 2 7 2 2" xfId="0"/>
    <cellStyle name="Currency 3 3 2 2 7 2 2 2" xfId="0"/>
    <cellStyle name="Currency 3 3 2 2 7 2 3" xfId="0"/>
    <cellStyle name="Currency 3 3 2 2 7 2 4" xfId="0"/>
    <cellStyle name="Currency 3 3 2 2 7 3" xfId="0"/>
    <cellStyle name="Currency 3 3 2 2 7 3 2" xfId="0"/>
    <cellStyle name="Currency 3 3 2 2 7 4" xfId="0"/>
    <cellStyle name="Currency 3 3 2 2 7 5" xfId="0"/>
    <cellStyle name="Currency 3 3 2 2 8" xfId="0"/>
    <cellStyle name="Currency 3 3 2 2 8 2" xfId="0"/>
    <cellStyle name="Currency 3 3 2 2 8 2 2" xfId="0"/>
    <cellStyle name="Currency 3 3 2 2 8 3" xfId="0"/>
    <cellStyle name="Currency 3 3 2 2 8 4" xfId="0"/>
    <cellStyle name="Currency 3 3 2 2 9" xfId="0"/>
    <cellStyle name="Currency 3 3 2 2 9 2" xfId="0"/>
    <cellStyle name="Currency 3 3 2 3" xfId="0"/>
    <cellStyle name="Currency 3 3 2 3 10" xfId="0"/>
    <cellStyle name="Currency 3 3 2 3 2" xfId="0"/>
    <cellStyle name="Currency 3 3 2 3 2 2" xfId="0"/>
    <cellStyle name="Currency 3 3 2 3 2 2 2" xfId="0"/>
    <cellStyle name="Currency 3 3 2 3 2 2 2 2" xfId="0"/>
    <cellStyle name="Currency 3 3 2 3 2 2 2 2 2" xfId="0"/>
    <cellStyle name="Currency 3 3 2 3 2 2 2 2 2 2" xfId="0"/>
    <cellStyle name="Currency 3 3 2 3 2 2 2 2 2 2 2" xfId="0"/>
    <cellStyle name="Currency 3 3 2 3 2 2 2 2 2 2 2 2" xfId="0"/>
    <cellStyle name="Currency 3 3 2 3 2 2 2 2 2 2 3" xfId="0"/>
    <cellStyle name="Currency 3 3 2 3 2 2 2 2 2 2 4" xfId="0"/>
    <cellStyle name="Currency 3 3 2 3 2 2 2 2 2 3" xfId="0"/>
    <cellStyle name="Currency 3 3 2 3 2 2 2 2 2 3 2" xfId="0"/>
    <cellStyle name="Currency 3 3 2 3 2 2 2 2 2 4" xfId="0"/>
    <cellStyle name="Currency 3 3 2 3 2 2 2 2 2 5" xfId="0"/>
    <cellStyle name="Currency 3 3 2 3 2 2 2 2 3" xfId="0"/>
    <cellStyle name="Currency 3 3 2 3 2 2 2 2 3 2" xfId="0"/>
    <cellStyle name="Currency 3 3 2 3 2 2 2 2 3 2 2" xfId="0"/>
    <cellStyle name="Currency 3 3 2 3 2 2 2 2 3 3" xfId="0"/>
    <cellStyle name="Currency 3 3 2 3 2 2 2 2 3 4" xfId="0"/>
    <cellStyle name="Currency 3 3 2 3 2 2 2 2 4" xfId="0"/>
    <cellStyle name="Currency 3 3 2 3 2 2 2 2 4 2" xfId="0"/>
    <cellStyle name="Currency 3 3 2 3 2 2 2 2 5" xfId="0"/>
    <cellStyle name="Currency 3 3 2 3 2 2 2 2 6" xfId="0"/>
    <cellStyle name="Currency 3 3 2 3 2 2 2 3" xfId="0"/>
    <cellStyle name="Currency 3 3 2 3 2 2 2 3 2" xfId="0"/>
    <cellStyle name="Currency 3 3 2 3 2 2 2 3 2 2" xfId="0"/>
    <cellStyle name="Currency 3 3 2 3 2 2 2 3 2 2 2" xfId="0"/>
    <cellStyle name="Currency 3 3 2 3 2 2 2 3 2 3" xfId="0"/>
    <cellStyle name="Currency 3 3 2 3 2 2 2 3 2 4" xfId="0"/>
    <cellStyle name="Currency 3 3 2 3 2 2 2 3 3" xfId="0"/>
    <cellStyle name="Currency 3 3 2 3 2 2 2 3 3 2" xfId="0"/>
    <cellStyle name="Currency 3 3 2 3 2 2 2 3 4" xfId="0"/>
    <cellStyle name="Currency 3 3 2 3 2 2 2 3 5" xfId="0"/>
    <cellStyle name="Currency 3 3 2 3 2 2 2 4" xfId="0"/>
    <cellStyle name="Currency 3 3 2 3 2 2 2 4 2" xfId="0"/>
    <cellStyle name="Currency 3 3 2 3 2 2 2 4 2 2" xfId="0"/>
    <cellStyle name="Currency 3 3 2 3 2 2 2 4 3" xfId="0"/>
    <cellStyle name="Currency 3 3 2 3 2 2 2 4 4" xfId="0"/>
    <cellStyle name="Currency 3 3 2 3 2 2 2 5" xfId="0"/>
    <cellStyle name="Currency 3 3 2 3 2 2 2 5 2" xfId="0"/>
    <cellStyle name="Currency 3 3 2 3 2 2 2 6" xfId="0"/>
    <cellStyle name="Currency 3 3 2 3 2 2 2 7" xfId="0"/>
    <cellStyle name="Currency 3 3 2 3 2 2 3" xfId="0"/>
    <cellStyle name="Currency 3 3 2 3 2 2 3 2" xfId="0"/>
    <cellStyle name="Currency 3 3 2 3 2 2 3 2 2" xfId="0"/>
    <cellStyle name="Currency 3 3 2 3 2 2 3 2 2 2" xfId="0"/>
    <cellStyle name="Currency 3 3 2 3 2 2 3 2 2 2 2" xfId="0"/>
    <cellStyle name="Currency 3 3 2 3 2 2 3 2 2 3" xfId="0"/>
    <cellStyle name="Currency 3 3 2 3 2 2 3 2 2 4" xfId="0"/>
    <cellStyle name="Currency 3 3 2 3 2 2 3 2 3" xfId="0"/>
    <cellStyle name="Currency 3 3 2 3 2 2 3 2 3 2" xfId="0"/>
    <cellStyle name="Currency 3 3 2 3 2 2 3 2 4" xfId="0"/>
    <cellStyle name="Currency 3 3 2 3 2 2 3 2 5" xfId="0"/>
    <cellStyle name="Currency 3 3 2 3 2 2 3 3" xfId="0"/>
    <cellStyle name="Currency 3 3 2 3 2 2 3 3 2" xfId="0"/>
    <cellStyle name="Currency 3 3 2 3 2 2 3 3 2 2" xfId="0"/>
    <cellStyle name="Currency 3 3 2 3 2 2 3 3 3" xfId="0"/>
    <cellStyle name="Currency 3 3 2 3 2 2 3 3 4" xfId="0"/>
    <cellStyle name="Currency 3 3 2 3 2 2 3 4" xfId="0"/>
    <cellStyle name="Currency 3 3 2 3 2 2 3 4 2" xfId="0"/>
    <cellStyle name="Currency 3 3 2 3 2 2 3 5" xfId="0"/>
    <cellStyle name="Currency 3 3 2 3 2 2 3 6" xfId="0"/>
    <cellStyle name="Currency 3 3 2 3 2 2 4" xfId="0"/>
    <cellStyle name="Currency 3 3 2 3 2 2 4 2" xfId="0"/>
    <cellStyle name="Currency 3 3 2 3 2 2 4 2 2" xfId="0"/>
    <cellStyle name="Currency 3 3 2 3 2 2 4 2 2 2" xfId="0"/>
    <cellStyle name="Currency 3 3 2 3 2 2 4 2 3" xfId="0"/>
    <cellStyle name="Currency 3 3 2 3 2 2 4 2 4" xfId="0"/>
    <cellStyle name="Currency 3 3 2 3 2 2 4 3" xfId="0"/>
    <cellStyle name="Currency 3 3 2 3 2 2 4 3 2" xfId="0"/>
    <cellStyle name="Currency 3 3 2 3 2 2 4 4" xfId="0"/>
    <cellStyle name="Currency 3 3 2 3 2 2 4 5" xfId="0"/>
    <cellStyle name="Currency 3 3 2 3 2 2 5" xfId="0"/>
    <cellStyle name="Currency 3 3 2 3 2 2 5 2" xfId="0"/>
    <cellStyle name="Currency 3 3 2 3 2 2 5 2 2" xfId="0"/>
    <cellStyle name="Currency 3 3 2 3 2 2 5 3" xfId="0"/>
    <cellStyle name="Currency 3 3 2 3 2 2 5 4" xfId="0"/>
    <cellStyle name="Currency 3 3 2 3 2 2 6" xfId="0"/>
    <cellStyle name="Currency 3 3 2 3 2 2 6 2" xfId="0"/>
    <cellStyle name="Currency 3 3 2 3 2 2 7" xfId="0"/>
    <cellStyle name="Currency 3 3 2 3 2 2 8" xfId="0"/>
    <cellStyle name="Currency 3 3 2 3 2 3" xfId="0"/>
    <cellStyle name="Currency 3 3 2 3 2 3 2" xfId="0"/>
    <cellStyle name="Currency 3 3 2 3 2 3 2 2" xfId="0"/>
    <cellStyle name="Currency 3 3 2 3 2 3 2 2 2" xfId="0"/>
    <cellStyle name="Currency 3 3 2 3 2 3 2 2 2 2" xfId="0"/>
    <cellStyle name="Currency 3 3 2 3 2 3 2 2 2 2 2" xfId="0"/>
    <cellStyle name="Currency 3 3 2 3 2 3 2 2 2 3" xfId="0"/>
    <cellStyle name="Currency 3 3 2 3 2 3 2 2 2 4" xfId="0"/>
    <cellStyle name="Currency 3 3 2 3 2 3 2 2 3" xfId="0"/>
    <cellStyle name="Currency 3 3 2 3 2 3 2 2 3 2" xfId="0"/>
    <cellStyle name="Currency 3 3 2 3 2 3 2 2 4" xfId="0"/>
    <cellStyle name="Currency 3 3 2 3 2 3 2 2 5" xfId="0"/>
    <cellStyle name="Currency 3 3 2 3 2 3 2 3" xfId="0"/>
    <cellStyle name="Currency 3 3 2 3 2 3 2 3 2" xfId="0"/>
    <cellStyle name="Currency 3 3 2 3 2 3 2 3 2 2" xfId="0"/>
    <cellStyle name="Currency 3 3 2 3 2 3 2 3 3" xfId="0"/>
    <cellStyle name="Currency 3 3 2 3 2 3 2 3 4" xfId="0"/>
    <cellStyle name="Currency 3 3 2 3 2 3 2 4" xfId="0"/>
    <cellStyle name="Currency 3 3 2 3 2 3 2 4 2" xfId="0"/>
    <cellStyle name="Currency 3 3 2 3 2 3 2 5" xfId="0"/>
    <cellStyle name="Currency 3 3 2 3 2 3 2 6" xfId="0"/>
    <cellStyle name="Currency 3 3 2 3 2 3 3" xfId="0"/>
    <cellStyle name="Currency 3 3 2 3 2 3 3 2" xfId="0"/>
    <cellStyle name="Currency 3 3 2 3 2 3 3 2 2" xfId="0"/>
    <cellStyle name="Currency 3 3 2 3 2 3 3 2 2 2" xfId="0"/>
    <cellStyle name="Currency 3 3 2 3 2 3 3 2 3" xfId="0"/>
    <cellStyle name="Currency 3 3 2 3 2 3 3 2 4" xfId="0"/>
    <cellStyle name="Currency 3 3 2 3 2 3 3 3" xfId="0"/>
    <cellStyle name="Currency 3 3 2 3 2 3 3 3 2" xfId="0"/>
    <cellStyle name="Currency 3 3 2 3 2 3 3 4" xfId="0"/>
    <cellStyle name="Currency 3 3 2 3 2 3 3 5" xfId="0"/>
    <cellStyle name="Currency 3 3 2 3 2 3 4" xfId="0"/>
    <cellStyle name="Currency 3 3 2 3 2 3 4 2" xfId="0"/>
    <cellStyle name="Currency 3 3 2 3 2 3 4 2 2" xfId="0"/>
    <cellStyle name="Currency 3 3 2 3 2 3 4 3" xfId="0"/>
    <cellStyle name="Currency 3 3 2 3 2 3 4 4" xfId="0"/>
    <cellStyle name="Currency 3 3 2 3 2 3 5" xfId="0"/>
    <cellStyle name="Currency 3 3 2 3 2 3 5 2" xfId="0"/>
    <cellStyle name="Currency 3 3 2 3 2 3 6" xfId="0"/>
    <cellStyle name="Currency 3 3 2 3 2 3 7" xfId="0"/>
    <cellStyle name="Currency 3 3 2 3 2 4" xfId="0"/>
    <cellStyle name="Currency 3 3 2 3 2 4 2" xfId="0"/>
    <cellStyle name="Currency 3 3 2 3 2 4 2 2" xfId="0"/>
    <cellStyle name="Currency 3 3 2 3 2 4 2 2 2" xfId="0"/>
    <cellStyle name="Currency 3 3 2 3 2 4 2 2 2 2" xfId="0"/>
    <cellStyle name="Currency 3 3 2 3 2 4 2 2 3" xfId="0"/>
    <cellStyle name="Currency 3 3 2 3 2 4 2 2 4" xfId="0"/>
    <cellStyle name="Currency 3 3 2 3 2 4 2 3" xfId="0"/>
    <cellStyle name="Currency 3 3 2 3 2 4 2 3 2" xfId="0"/>
    <cellStyle name="Currency 3 3 2 3 2 4 2 4" xfId="0"/>
    <cellStyle name="Currency 3 3 2 3 2 4 2 5" xfId="0"/>
    <cellStyle name="Currency 3 3 2 3 2 4 3" xfId="0"/>
    <cellStyle name="Currency 3 3 2 3 2 4 3 2" xfId="0"/>
    <cellStyle name="Currency 3 3 2 3 2 4 3 2 2" xfId="0"/>
    <cellStyle name="Currency 3 3 2 3 2 4 3 3" xfId="0"/>
    <cellStyle name="Currency 3 3 2 3 2 4 3 4" xfId="0"/>
    <cellStyle name="Currency 3 3 2 3 2 4 4" xfId="0"/>
    <cellStyle name="Currency 3 3 2 3 2 4 4 2" xfId="0"/>
    <cellStyle name="Currency 3 3 2 3 2 4 5" xfId="0"/>
    <cellStyle name="Currency 3 3 2 3 2 4 6" xfId="0"/>
    <cellStyle name="Currency 3 3 2 3 2 5" xfId="0"/>
    <cellStyle name="Currency 3 3 2 3 2 5 2" xfId="0"/>
    <cellStyle name="Currency 3 3 2 3 2 5 2 2" xfId="0"/>
    <cellStyle name="Currency 3 3 2 3 2 5 2 2 2" xfId="0"/>
    <cellStyle name="Currency 3 3 2 3 2 5 2 3" xfId="0"/>
    <cellStyle name="Currency 3 3 2 3 2 5 2 4" xfId="0"/>
    <cellStyle name="Currency 3 3 2 3 2 5 3" xfId="0"/>
    <cellStyle name="Currency 3 3 2 3 2 5 3 2" xfId="0"/>
    <cellStyle name="Currency 3 3 2 3 2 5 4" xfId="0"/>
    <cellStyle name="Currency 3 3 2 3 2 5 5" xfId="0"/>
    <cellStyle name="Currency 3 3 2 3 2 6" xfId="0"/>
    <cellStyle name="Currency 3 3 2 3 2 6 2" xfId="0"/>
    <cellStyle name="Currency 3 3 2 3 2 6 2 2" xfId="0"/>
    <cellStyle name="Currency 3 3 2 3 2 6 3" xfId="0"/>
    <cellStyle name="Currency 3 3 2 3 2 6 4" xfId="0"/>
    <cellStyle name="Currency 3 3 2 3 2 7" xfId="0"/>
    <cellStyle name="Currency 3 3 2 3 2 7 2" xfId="0"/>
    <cellStyle name="Currency 3 3 2 3 2 8" xfId="0"/>
    <cellStyle name="Currency 3 3 2 3 2 9" xfId="0"/>
    <cellStyle name="Currency 3 3 2 3 3" xfId="0"/>
    <cellStyle name="Currency 3 3 2 3 3 2" xfId="0"/>
    <cellStyle name="Currency 3 3 2 3 3 2 2" xfId="0"/>
    <cellStyle name="Currency 3 3 2 3 3 2 2 2" xfId="0"/>
    <cellStyle name="Currency 3 3 2 3 3 2 2 2 2" xfId="0"/>
    <cellStyle name="Currency 3 3 2 3 3 2 2 2 2 2" xfId="0"/>
    <cellStyle name="Currency 3 3 2 3 3 2 2 2 2 2 2" xfId="0"/>
    <cellStyle name="Currency 3 3 2 3 3 2 2 2 2 3" xfId="0"/>
    <cellStyle name="Currency 3 3 2 3 3 2 2 2 2 4" xfId="0"/>
    <cellStyle name="Currency 3 3 2 3 3 2 2 2 3" xfId="0"/>
    <cellStyle name="Currency 3 3 2 3 3 2 2 2 3 2" xfId="0"/>
    <cellStyle name="Currency 3 3 2 3 3 2 2 2 4" xfId="0"/>
    <cellStyle name="Currency 3 3 2 3 3 2 2 2 5" xfId="0"/>
    <cellStyle name="Currency 3 3 2 3 3 2 2 3" xfId="0"/>
    <cellStyle name="Currency 3 3 2 3 3 2 2 3 2" xfId="0"/>
    <cellStyle name="Currency 3 3 2 3 3 2 2 3 2 2" xfId="0"/>
    <cellStyle name="Currency 3 3 2 3 3 2 2 3 3" xfId="0"/>
    <cellStyle name="Currency 3 3 2 3 3 2 2 3 4" xfId="0"/>
    <cellStyle name="Currency 3 3 2 3 3 2 2 4" xfId="0"/>
    <cellStyle name="Currency 3 3 2 3 3 2 2 4 2" xfId="0"/>
    <cellStyle name="Currency 3 3 2 3 3 2 2 5" xfId="0"/>
    <cellStyle name="Currency 3 3 2 3 3 2 2 6" xfId="0"/>
    <cellStyle name="Currency 3 3 2 3 3 2 3" xfId="0"/>
    <cellStyle name="Currency 3 3 2 3 3 2 3 2" xfId="0"/>
    <cellStyle name="Currency 3 3 2 3 3 2 3 2 2" xfId="0"/>
    <cellStyle name="Currency 3 3 2 3 3 2 3 2 2 2" xfId="0"/>
    <cellStyle name="Currency 3 3 2 3 3 2 3 2 3" xfId="0"/>
    <cellStyle name="Currency 3 3 2 3 3 2 3 2 4" xfId="0"/>
    <cellStyle name="Currency 3 3 2 3 3 2 3 3" xfId="0"/>
    <cellStyle name="Currency 3 3 2 3 3 2 3 3 2" xfId="0"/>
    <cellStyle name="Currency 3 3 2 3 3 2 3 4" xfId="0"/>
    <cellStyle name="Currency 3 3 2 3 3 2 3 5" xfId="0"/>
    <cellStyle name="Currency 3 3 2 3 3 2 4" xfId="0"/>
    <cellStyle name="Currency 3 3 2 3 3 2 4 2" xfId="0"/>
    <cellStyle name="Currency 3 3 2 3 3 2 4 2 2" xfId="0"/>
    <cellStyle name="Currency 3 3 2 3 3 2 4 3" xfId="0"/>
    <cellStyle name="Currency 3 3 2 3 3 2 4 4" xfId="0"/>
    <cellStyle name="Currency 3 3 2 3 3 2 5" xfId="0"/>
    <cellStyle name="Currency 3 3 2 3 3 2 5 2" xfId="0"/>
    <cellStyle name="Currency 3 3 2 3 3 2 6" xfId="0"/>
    <cellStyle name="Currency 3 3 2 3 3 2 7" xfId="0"/>
    <cellStyle name="Currency 3 3 2 3 3 3" xfId="0"/>
    <cellStyle name="Currency 3 3 2 3 3 3 2" xfId="0"/>
    <cellStyle name="Currency 3 3 2 3 3 3 2 2" xfId="0"/>
    <cellStyle name="Currency 3 3 2 3 3 3 2 2 2" xfId="0"/>
    <cellStyle name="Currency 3 3 2 3 3 3 2 2 2 2" xfId="0"/>
    <cellStyle name="Currency 3 3 2 3 3 3 2 2 3" xfId="0"/>
    <cellStyle name="Currency 3 3 2 3 3 3 2 2 4" xfId="0"/>
    <cellStyle name="Currency 3 3 2 3 3 3 2 3" xfId="0"/>
    <cellStyle name="Currency 3 3 2 3 3 3 2 3 2" xfId="0"/>
    <cellStyle name="Currency 3 3 2 3 3 3 2 4" xfId="0"/>
    <cellStyle name="Currency 3 3 2 3 3 3 2 5" xfId="0"/>
    <cellStyle name="Currency 3 3 2 3 3 3 3" xfId="0"/>
    <cellStyle name="Currency 3 3 2 3 3 3 3 2" xfId="0"/>
    <cellStyle name="Currency 3 3 2 3 3 3 3 2 2" xfId="0"/>
    <cellStyle name="Currency 3 3 2 3 3 3 3 3" xfId="0"/>
    <cellStyle name="Currency 3 3 2 3 3 3 3 4" xfId="0"/>
    <cellStyle name="Currency 3 3 2 3 3 3 4" xfId="0"/>
    <cellStyle name="Currency 3 3 2 3 3 3 4 2" xfId="0"/>
    <cellStyle name="Currency 3 3 2 3 3 3 5" xfId="0"/>
    <cellStyle name="Currency 3 3 2 3 3 3 6" xfId="0"/>
    <cellStyle name="Currency 3 3 2 3 3 4" xfId="0"/>
    <cellStyle name="Currency 3 3 2 3 3 4 2" xfId="0"/>
    <cellStyle name="Currency 3 3 2 3 3 4 2 2" xfId="0"/>
    <cellStyle name="Currency 3 3 2 3 3 4 2 2 2" xfId="0"/>
    <cellStyle name="Currency 3 3 2 3 3 4 2 3" xfId="0"/>
    <cellStyle name="Currency 3 3 2 3 3 4 2 4" xfId="0"/>
    <cellStyle name="Currency 3 3 2 3 3 4 3" xfId="0"/>
    <cellStyle name="Currency 3 3 2 3 3 4 3 2" xfId="0"/>
    <cellStyle name="Currency 3 3 2 3 3 4 4" xfId="0"/>
    <cellStyle name="Currency 3 3 2 3 3 4 5" xfId="0"/>
    <cellStyle name="Currency 3 3 2 3 3 5" xfId="0"/>
    <cellStyle name="Currency 3 3 2 3 3 5 2" xfId="0"/>
    <cellStyle name="Currency 3 3 2 3 3 5 2 2" xfId="0"/>
    <cellStyle name="Currency 3 3 2 3 3 5 3" xfId="0"/>
    <cellStyle name="Currency 3 3 2 3 3 5 4" xfId="0"/>
    <cellStyle name="Currency 3 3 2 3 3 6" xfId="0"/>
    <cellStyle name="Currency 3 3 2 3 3 6 2" xfId="0"/>
    <cellStyle name="Currency 3 3 2 3 3 7" xfId="0"/>
    <cellStyle name="Currency 3 3 2 3 3 8" xfId="0"/>
    <cellStyle name="Currency 3 3 2 3 4" xfId="0"/>
    <cellStyle name="Currency 3 3 2 3 4 2" xfId="0"/>
    <cellStyle name="Currency 3 3 2 3 4 2 2" xfId="0"/>
    <cellStyle name="Currency 3 3 2 3 4 2 2 2" xfId="0"/>
    <cellStyle name="Currency 3 3 2 3 4 2 2 2 2" xfId="0"/>
    <cellStyle name="Currency 3 3 2 3 4 2 2 2 2 2" xfId="0"/>
    <cellStyle name="Currency 3 3 2 3 4 2 2 2 3" xfId="0"/>
    <cellStyle name="Currency 3 3 2 3 4 2 2 2 4" xfId="0"/>
    <cellStyle name="Currency 3 3 2 3 4 2 2 3" xfId="0"/>
    <cellStyle name="Currency 3 3 2 3 4 2 2 3 2" xfId="0"/>
    <cellStyle name="Currency 3 3 2 3 4 2 2 4" xfId="0"/>
    <cellStyle name="Currency 3 3 2 3 4 2 2 5" xfId="0"/>
    <cellStyle name="Currency 3 3 2 3 4 2 3" xfId="0"/>
    <cellStyle name="Currency 3 3 2 3 4 2 3 2" xfId="0"/>
    <cellStyle name="Currency 3 3 2 3 4 2 3 2 2" xfId="0"/>
    <cellStyle name="Currency 3 3 2 3 4 2 3 3" xfId="0"/>
    <cellStyle name="Currency 3 3 2 3 4 2 3 4" xfId="0"/>
    <cellStyle name="Currency 3 3 2 3 4 2 4" xfId="0"/>
    <cellStyle name="Currency 3 3 2 3 4 2 4 2" xfId="0"/>
    <cellStyle name="Currency 3 3 2 3 4 2 5" xfId="0"/>
    <cellStyle name="Currency 3 3 2 3 4 2 6" xfId="0"/>
    <cellStyle name="Currency 3 3 2 3 4 3" xfId="0"/>
    <cellStyle name="Currency 3 3 2 3 4 3 2" xfId="0"/>
    <cellStyle name="Currency 3 3 2 3 4 3 2 2" xfId="0"/>
    <cellStyle name="Currency 3 3 2 3 4 3 2 2 2" xfId="0"/>
    <cellStyle name="Currency 3 3 2 3 4 3 2 3" xfId="0"/>
    <cellStyle name="Currency 3 3 2 3 4 3 2 4" xfId="0"/>
    <cellStyle name="Currency 3 3 2 3 4 3 3" xfId="0"/>
    <cellStyle name="Currency 3 3 2 3 4 3 3 2" xfId="0"/>
    <cellStyle name="Currency 3 3 2 3 4 3 4" xfId="0"/>
    <cellStyle name="Currency 3 3 2 3 4 3 5" xfId="0"/>
    <cellStyle name="Currency 3 3 2 3 4 4" xfId="0"/>
    <cellStyle name="Currency 3 3 2 3 4 4 2" xfId="0"/>
    <cellStyle name="Currency 3 3 2 3 4 4 2 2" xfId="0"/>
    <cellStyle name="Currency 3 3 2 3 4 4 3" xfId="0"/>
    <cellStyle name="Currency 3 3 2 3 4 4 4" xfId="0"/>
    <cellStyle name="Currency 3 3 2 3 4 5" xfId="0"/>
    <cellStyle name="Currency 3 3 2 3 4 5 2" xfId="0"/>
    <cellStyle name="Currency 3 3 2 3 4 6" xfId="0"/>
    <cellStyle name="Currency 3 3 2 3 4 7" xfId="0"/>
    <cellStyle name="Currency 3 3 2 3 5" xfId="0"/>
    <cellStyle name="Currency 3 3 2 3 5 2" xfId="0"/>
    <cellStyle name="Currency 3 3 2 3 5 2 2" xfId="0"/>
    <cellStyle name="Currency 3 3 2 3 5 2 2 2" xfId="0"/>
    <cellStyle name="Currency 3 3 2 3 5 2 2 2 2" xfId="0"/>
    <cellStyle name="Currency 3 3 2 3 5 2 2 3" xfId="0"/>
    <cellStyle name="Currency 3 3 2 3 5 2 2 4" xfId="0"/>
    <cellStyle name="Currency 3 3 2 3 5 2 3" xfId="0"/>
    <cellStyle name="Currency 3 3 2 3 5 2 3 2" xfId="0"/>
    <cellStyle name="Currency 3 3 2 3 5 2 4" xfId="0"/>
    <cellStyle name="Currency 3 3 2 3 5 2 5" xfId="0"/>
    <cellStyle name="Currency 3 3 2 3 5 3" xfId="0"/>
    <cellStyle name="Currency 3 3 2 3 5 3 2" xfId="0"/>
    <cellStyle name="Currency 3 3 2 3 5 3 2 2" xfId="0"/>
    <cellStyle name="Currency 3 3 2 3 5 3 3" xfId="0"/>
    <cellStyle name="Currency 3 3 2 3 5 3 4" xfId="0"/>
    <cellStyle name="Currency 3 3 2 3 5 4" xfId="0"/>
    <cellStyle name="Currency 3 3 2 3 5 4 2" xfId="0"/>
    <cellStyle name="Currency 3 3 2 3 5 5" xfId="0"/>
    <cellStyle name="Currency 3 3 2 3 5 6" xfId="0"/>
    <cellStyle name="Currency 3 3 2 3 6" xfId="0"/>
    <cellStyle name="Currency 3 3 2 3 6 2" xfId="0"/>
    <cellStyle name="Currency 3 3 2 3 6 2 2" xfId="0"/>
    <cellStyle name="Currency 3 3 2 3 6 2 2 2" xfId="0"/>
    <cellStyle name="Currency 3 3 2 3 6 2 3" xfId="0"/>
    <cellStyle name="Currency 3 3 2 3 6 2 4" xfId="0"/>
    <cellStyle name="Currency 3 3 2 3 6 3" xfId="0"/>
    <cellStyle name="Currency 3 3 2 3 6 3 2" xfId="0"/>
    <cellStyle name="Currency 3 3 2 3 6 4" xfId="0"/>
    <cellStyle name="Currency 3 3 2 3 6 5" xfId="0"/>
    <cellStyle name="Currency 3 3 2 3 7" xfId="0"/>
    <cellStyle name="Currency 3 3 2 3 7 2" xfId="0"/>
    <cellStyle name="Currency 3 3 2 3 7 2 2" xfId="0"/>
    <cellStyle name="Currency 3 3 2 3 7 3" xfId="0"/>
    <cellStyle name="Currency 3 3 2 3 7 4" xfId="0"/>
    <cellStyle name="Currency 3 3 2 3 8" xfId="0"/>
    <cellStyle name="Currency 3 3 2 3 8 2" xfId="0"/>
    <cellStyle name="Currency 3 3 2 3 9" xfId="0"/>
    <cellStyle name="Currency 3 3 2 4" xfId="0"/>
    <cellStyle name="Currency 3 3 2 4 2" xfId="0"/>
    <cellStyle name="Currency 3 3 2 4 2 2" xfId="0"/>
    <cellStyle name="Currency 3 3 2 4 2 2 2" xfId="0"/>
    <cellStyle name="Currency 3 3 2 4 2 2 2 2" xfId="0"/>
    <cellStyle name="Currency 3 3 2 4 2 2 2 2 2" xfId="0"/>
    <cellStyle name="Currency 3 3 2 4 2 2 2 2 2 2" xfId="0"/>
    <cellStyle name="Currency 3 3 2 4 2 2 2 2 2 2 2" xfId="0"/>
    <cellStyle name="Currency 3 3 2 4 2 2 2 2 2 3" xfId="0"/>
    <cellStyle name="Currency 3 3 2 4 2 2 2 2 2 4" xfId="0"/>
    <cellStyle name="Currency 3 3 2 4 2 2 2 2 3" xfId="0"/>
    <cellStyle name="Currency 3 3 2 4 2 2 2 2 3 2" xfId="0"/>
    <cellStyle name="Currency 3 3 2 4 2 2 2 2 4" xfId="0"/>
    <cellStyle name="Currency 3 3 2 4 2 2 2 2 5" xfId="0"/>
    <cellStyle name="Currency 3 3 2 4 2 2 2 3" xfId="0"/>
    <cellStyle name="Currency 3 3 2 4 2 2 2 3 2" xfId="0"/>
    <cellStyle name="Currency 3 3 2 4 2 2 2 3 2 2" xfId="0"/>
    <cellStyle name="Currency 3 3 2 4 2 2 2 3 3" xfId="0"/>
    <cellStyle name="Currency 3 3 2 4 2 2 2 3 4" xfId="0"/>
    <cellStyle name="Currency 3 3 2 4 2 2 2 4" xfId="0"/>
    <cellStyle name="Currency 3 3 2 4 2 2 2 4 2" xfId="0"/>
    <cellStyle name="Currency 3 3 2 4 2 2 2 5" xfId="0"/>
    <cellStyle name="Currency 3 3 2 4 2 2 2 6" xfId="0"/>
    <cellStyle name="Currency 3 3 2 4 2 2 3" xfId="0"/>
    <cellStyle name="Currency 3 3 2 4 2 2 3 2" xfId="0"/>
    <cellStyle name="Currency 3 3 2 4 2 2 3 2 2" xfId="0"/>
    <cellStyle name="Currency 3 3 2 4 2 2 3 2 2 2" xfId="0"/>
    <cellStyle name="Currency 3 3 2 4 2 2 3 2 3" xfId="0"/>
    <cellStyle name="Currency 3 3 2 4 2 2 3 2 4" xfId="0"/>
    <cellStyle name="Currency 3 3 2 4 2 2 3 3" xfId="0"/>
    <cellStyle name="Currency 3 3 2 4 2 2 3 3 2" xfId="0"/>
    <cellStyle name="Currency 3 3 2 4 2 2 3 4" xfId="0"/>
    <cellStyle name="Currency 3 3 2 4 2 2 3 5" xfId="0"/>
    <cellStyle name="Currency 3 3 2 4 2 2 4" xfId="0"/>
    <cellStyle name="Currency 3 3 2 4 2 2 4 2" xfId="0"/>
    <cellStyle name="Currency 3 3 2 4 2 2 4 2 2" xfId="0"/>
    <cellStyle name="Currency 3 3 2 4 2 2 4 3" xfId="0"/>
    <cellStyle name="Currency 3 3 2 4 2 2 4 4" xfId="0"/>
    <cellStyle name="Currency 3 3 2 4 2 2 5" xfId="0"/>
    <cellStyle name="Currency 3 3 2 4 2 2 5 2" xfId="0"/>
    <cellStyle name="Currency 3 3 2 4 2 2 6" xfId="0"/>
    <cellStyle name="Currency 3 3 2 4 2 2 7" xfId="0"/>
    <cellStyle name="Currency 3 3 2 4 2 3" xfId="0"/>
    <cellStyle name="Currency 3 3 2 4 2 3 2" xfId="0"/>
    <cellStyle name="Currency 3 3 2 4 2 3 2 2" xfId="0"/>
    <cellStyle name="Currency 3 3 2 4 2 3 2 2 2" xfId="0"/>
    <cellStyle name="Currency 3 3 2 4 2 3 2 2 2 2" xfId="0"/>
    <cellStyle name="Currency 3 3 2 4 2 3 2 2 3" xfId="0"/>
    <cellStyle name="Currency 3 3 2 4 2 3 2 2 4" xfId="0"/>
    <cellStyle name="Currency 3 3 2 4 2 3 2 3" xfId="0"/>
    <cellStyle name="Currency 3 3 2 4 2 3 2 3 2" xfId="0"/>
    <cellStyle name="Currency 3 3 2 4 2 3 2 4" xfId="0"/>
    <cellStyle name="Currency 3 3 2 4 2 3 2 5" xfId="0"/>
    <cellStyle name="Currency 3 3 2 4 2 3 3" xfId="0"/>
    <cellStyle name="Currency 3 3 2 4 2 3 3 2" xfId="0"/>
    <cellStyle name="Currency 3 3 2 4 2 3 3 2 2" xfId="0"/>
    <cellStyle name="Currency 3 3 2 4 2 3 3 3" xfId="0"/>
    <cellStyle name="Currency 3 3 2 4 2 3 3 4" xfId="0"/>
    <cellStyle name="Currency 3 3 2 4 2 3 4" xfId="0"/>
    <cellStyle name="Currency 3 3 2 4 2 3 4 2" xfId="0"/>
    <cellStyle name="Currency 3 3 2 4 2 3 5" xfId="0"/>
    <cellStyle name="Currency 3 3 2 4 2 3 6" xfId="0"/>
    <cellStyle name="Currency 3 3 2 4 2 4" xfId="0"/>
    <cellStyle name="Currency 3 3 2 4 2 4 2" xfId="0"/>
    <cellStyle name="Currency 3 3 2 4 2 4 2 2" xfId="0"/>
    <cellStyle name="Currency 3 3 2 4 2 4 2 2 2" xfId="0"/>
    <cellStyle name="Currency 3 3 2 4 2 4 2 3" xfId="0"/>
    <cellStyle name="Currency 3 3 2 4 2 4 2 4" xfId="0"/>
    <cellStyle name="Currency 3 3 2 4 2 4 3" xfId="0"/>
    <cellStyle name="Currency 3 3 2 4 2 4 3 2" xfId="0"/>
    <cellStyle name="Currency 3 3 2 4 2 4 4" xfId="0"/>
    <cellStyle name="Currency 3 3 2 4 2 4 5" xfId="0"/>
    <cellStyle name="Currency 3 3 2 4 2 5" xfId="0"/>
    <cellStyle name="Currency 3 3 2 4 2 5 2" xfId="0"/>
    <cellStyle name="Currency 3 3 2 4 2 5 2 2" xfId="0"/>
    <cellStyle name="Currency 3 3 2 4 2 5 3" xfId="0"/>
    <cellStyle name="Currency 3 3 2 4 2 5 4" xfId="0"/>
    <cellStyle name="Currency 3 3 2 4 2 6" xfId="0"/>
    <cellStyle name="Currency 3 3 2 4 2 6 2" xfId="0"/>
    <cellStyle name="Currency 3 3 2 4 2 7" xfId="0"/>
    <cellStyle name="Currency 3 3 2 4 2 8" xfId="0"/>
    <cellStyle name="Currency 3 3 2 4 3" xfId="0"/>
    <cellStyle name="Currency 3 3 2 4 3 2" xfId="0"/>
    <cellStyle name="Currency 3 3 2 4 3 2 2" xfId="0"/>
    <cellStyle name="Currency 3 3 2 4 3 2 2 2" xfId="0"/>
    <cellStyle name="Currency 3 3 2 4 3 2 2 2 2" xfId="0"/>
    <cellStyle name="Currency 3 3 2 4 3 2 2 2 2 2" xfId="0"/>
    <cellStyle name="Currency 3 3 2 4 3 2 2 2 3" xfId="0"/>
    <cellStyle name="Currency 3 3 2 4 3 2 2 2 4" xfId="0"/>
    <cellStyle name="Currency 3 3 2 4 3 2 2 3" xfId="0"/>
    <cellStyle name="Currency 3 3 2 4 3 2 2 3 2" xfId="0"/>
    <cellStyle name="Currency 3 3 2 4 3 2 2 4" xfId="0"/>
    <cellStyle name="Currency 3 3 2 4 3 2 2 5" xfId="0"/>
    <cellStyle name="Currency 3 3 2 4 3 2 3" xfId="0"/>
    <cellStyle name="Currency 3 3 2 4 3 2 3 2" xfId="0"/>
    <cellStyle name="Currency 3 3 2 4 3 2 3 2 2" xfId="0"/>
    <cellStyle name="Currency 3 3 2 4 3 2 3 3" xfId="0"/>
    <cellStyle name="Currency 3 3 2 4 3 2 3 4" xfId="0"/>
    <cellStyle name="Currency 3 3 2 4 3 2 4" xfId="0"/>
    <cellStyle name="Currency 3 3 2 4 3 2 4 2" xfId="0"/>
    <cellStyle name="Currency 3 3 2 4 3 2 5" xfId="0"/>
    <cellStyle name="Currency 3 3 2 4 3 2 6" xfId="0"/>
    <cellStyle name="Currency 3 3 2 4 3 3" xfId="0"/>
    <cellStyle name="Currency 3 3 2 4 3 3 2" xfId="0"/>
    <cellStyle name="Currency 3 3 2 4 3 3 2 2" xfId="0"/>
    <cellStyle name="Currency 3 3 2 4 3 3 2 2 2" xfId="0"/>
    <cellStyle name="Currency 3 3 2 4 3 3 2 3" xfId="0"/>
    <cellStyle name="Currency 3 3 2 4 3 3 2 4" xfId="0"/>
    <cellStyle name="Currency 3 3 2 4 3 3 3" xfId="0"/>
    <cellStyle name="Currency 3 3 2 4 3 3 3 2" xfId="0"/>
    <cellStyle name="Currency 3 3 2 4 3 3 4" xfId="0"/>
    <cellStyle name="Currency 3 3 2 4 3 3 5" xfId="0"/>
    <cellStyle name="Currency 3 3 2 4 3 4" xfId="0"/>
    <cellStyle name="Currency 3 3 2 4 3 4 2" xfId="0"/>
    <cellStyle name="Currency 3 3 2 4 3 4 2 2" xfId="0"/>
    <cellStyle name="Currency 3 3 2 4 3 4 3" xfId="0"/>
    <cellStyle name="Currency 3 3 2 4 3 4 4" xfId="0"/>
    <cellStyle name="Currency 3 3 2 4 3 5" xfId="0"/>
    <cellStyle name="Currency 3 3 2 4 3 5 2" xfId="0"/>
    <cellStyle name="Currency 3 3 2 4 3 6" xfId="0"/>
    <cellStyle name="Currency 3 3 2 4 3 7" xfId="0"/>
    <cellStyle name="Currency 3 3 2 4 4" xfId="0"/>
    <cellStyle name="Currency 3 3 2 4 4 2" xfId="0"/>
    <cellStyle name="Currency 3 3 2 4 4 2 2" xfId="0"/>
    <cellStyle name="Currency 3 3 2 4 4 2 2 2" xfId="0"/>
    <cellStyle name="Currency 3 3 2 4 4 2 2 2 2" xfId="0"/>
    <cellStyle name="Currency 3 3 2 4 4 2 2 3" xfId="0"/>
    <cellStyle name="Currency 3 3 2 4 4 2 2 4" xfId="0"/>
    <cellStyle name="Currency 3 3 2 4 4 2 3" xfId="0"/>
    <cellStyle name="Currency 3 3 2 4 4 2 3 2" xfId="0"/>
    <cellStyle name="Currency 3 3 2 4 4 2 4" xfId="0"/>
    <cellStyle name="Currency 3 3 2 4 4 2 5" xfId="0"/>
    <cellStyle name="Currency 3 3 2 4 4 3" xfId="0"/>
    <cellStyle name="Currency 3 3 2 4 4 3 2" xfId="0"/>
    <cellStyle name="Currency 3 3 2 4 4 3 2 2" xfId="0"/>
    <cellStyle name="Currency 3 3 2 4 4 3 3" xfId="0"/>
    <cellStyle name="Currency 3 3 2 4 4 3 4" xfId="0"/>
    <cellStyle name="Currency 3 3 2 4 4 4" xfId="0"/>
    <cellStyle name="Currency 3 3 2 4 4 4 2" xfId="0"/>
    <cellStyle name="Currency 3 3 2 4 4 5" xfId="0"/>
    <cellStyle name="Currency 3 3 2 4 4 6" xfId="0"/>
    <cellStyle name="Currency 3 3 2 4 5" xfId="0"/>
    <cellStyle name="Currency 3 3 2 4 5 2" xfId="0"/>
    <cellStyle name="Currency 3 3 2 4 5 2 2" xfId="0"/>
    <cellStyle name="Currency 3 3 2 4 5 2 2 2" xfId="0"/>
    <cellStyle name="Currency 3 3 2 4 5 2 3" xfId="0"/>
    <cellStyle name="Currency 3 3 2 4 5 2 4" xfId="0"/>
    <cellStyle name="Currency 3 3 2 4 5 3" xfId="0"/>
    <cellStyle name="Currency 3 3 2 4 5 3 2" xfId="0"/>
    <cellStyle name="Currency 3 3 2 4 5 4" xfId="0"/>
    <cellStyle name="Currency 3 3 2 4 5 5" xfId="0"/>
    <cellStyle name="Currency 3 3 2 4 6" xfId="0"/>
    <cellStyle name="Currency 3 3 2 4 6 2" xfId="0"/>
    <cellStyle name="Currency 3 3 2 4 6 2 2" xfId="0"/>
    <cellStyle name="Currency 3 3 2 4 6 3" xfId="0"/>
    <cellStyle name="Currency 3 3 2 4 6 4" xfId="0"/>
    <cellStyle name="Currency 3 3 2 4 7" xfId="0"/>
    <cellStyle name="Currency 3 3 2 4 7 2" xfId="0"/>
    <cellStyle name="Currency 3 3 2 4 8" xfId="0"/>
    <cellStyle name="Currency 3 3 2 4 9" xfId="0"/>
    <cellStyle name="Currency 3 3 2 5" xfId="0"/>
    <cellStyle name="Currency 3 3 2 5 2" xfId="0"/>
    <cellStyle name="Currency 3 3 2 5 2 2" xfId="0"/>
    <cellStyle name="Currency 3 3 2 5 2 2 2" xfId="0"/>
    <cellStyle name="Currency 3 3 2 5 2 2 2 2" xfId="0"/>
    <cellStyle name="Currency 3 3 2 5 2 2 2 2 2" xfId="0"/>
    <cellStyle name="Currency 3 3 2 5 2 2 2 2 2 2" xfId="0"/>
    <cellStyle name="Currency 3 3 2 5 2 2 2 2 3" xfId="0"/>
    <cellStyle name="Currency 3 3 2 5 2 2 2 2 4" xfId="0"/>
    <cellStyle name="Currency 3 3 2 5 2 2 2 3" xfId="0"/>
    <cellStyle name="Currency 3 3 2 5 2 2 2 3 2" xfId="0"/>
    <cellStyle name="Currency 3 3 2 5 2 2 2 4" xfId="0"/>
    <cellStyle name="Currency 3 3 2 5 2 2 2 5" xfId="0"/>
    <cellStyle name="Currency 3 3 2 5 2 2 3" xfId="0"/>
    <cellStyle name="Currency 3 3 2 5 2 2 3 2" xfId="0"/>
    <cellStyle name="Currency 3 3 2 5 2 2 3 2 2" xfId="0"/>
    <cellStyle name="Currency 3 3 2 5 2 2 3 3" xfId="0"/>
    <cellStyle name="Currency 3 3 2 5 2 2 3 4" xfId="0"/>
    <cellStyle name="Currency 3 3 2 5 2 2 4" xfId="0"/>
    <cellStyle name="Currency 3 3 2 5 2 2 4 2" xfId="0"/>
    <cellStyle name="Currency 3 3 2 5 2 2 5" xfId="0"/>
    <cellStyle name="Currency 3 3 2 5 2 2 6" xfId="0"/>
    <cellStyle name="Currency 3 3 2 5 2 3" xfId="0"/>
    <cellStyle name="Currency 3 3 2 5 2 3 2" xfId="0"/>
    <cellStyle name="Currency 3 3 2 5 2 3 2 2" xfId="0"/>
    <cellStyle name="Currency 3 3 2 5 2 3 2 2 2" xfId="0"/>
    <cellStyle name="Currency 3 3 2 5 2 3 2 3" xfId="0"/>
    <cellStyle name="Currency 3 3 2 5 2 3 2 4" xfId="0"/>
    <cellStyle name="Currency 3 3 2 5 2 3 3" xfId="0"/>
    <cellStyle name="Currency 3 3 2 5 2 3 3 2" xfId="0"/>
    <cellStyle name="Currency 3 3 2 5 2 3 4" xfId="0"/>
    <cellStyle name="Currency 3 3 2 5 2 3 5" xfId="0"/>
    <cellStyle name="Currency 3 3 2 5 2 4" xfId="0"/>
    <cellStyle name="Currency 3 3 2 5 2 4 2" xfId="0"/>
    <cellStyle name="Currency 3 3 2 5 2 4 2 2" xfId="0"/>
    <cellStyle name="Currency 3 3 2 5 2 4 3" xfId="0"/>
    <cellStyle name="Currency 3 3 2 5 2 4 4" xfId="0"/>
    <cellStyle name="Currency 3 3 2 5 2 5" xfId="0"/>
    <cellStyle name="Currency 3 3 2 5 2 5 2" xfId="0"/>
    <cellStyle name="Currency 3 3 2 5 2 6" xfId="0"/>
    <cellStyle name="Currency 3 3 2 5 2 7" xfId="0"/>
    <cellStyle name="Currency 3 3 2 5 3" xfId="0"/>
    <cellStyle name="Currency 3 3 2 5 3 2" xfId="0"/>
    <cellStyle name="Currency 3 3 2 5 3 2 2" xfId="0"/>
    <cellStyle name="Currency 3 3 2 5 3 2 2 2" xfId="0"/>
    <cellStyle name="Currency 3 3 2 5 3 2 2 2 2" xfId="0"/>
    <cellStyle name="Currency 3 3 2 5 3 2 2 3" xfId="0"/>
    <cellStyle name="Currency 3 3 2 5 3 2 2 4" xfId="0"/>
    <cellStyle name="Currency 3 3 2 5 3 2 3" xfId="0"/>
    <cellStyle name="Currency 3 3 2 5 3 2 3 2" xfId="0"/>
    <cellStyle name="Currency 3 3 2 5 3 2 4" xfId="0"/>
    <cellStyle name="Currency 3 3 2 5 3 2 5" xfId="0"/>
    <cellStyle name="Currency 3 3 2 5 3 3" xfId="0"/>
    <cellStyle name="Currency 3 3 2 5 3 3 2" xfId="0"/>
    <cellStyle name="Currency 3 3 2 5 3 3 2 2" xfId="0"/>
    <cellStyle name="Currency 3 3 2 5 3 3 3" xfId="0"/>
    <cellStyle name="Currency 3 3 2 5 3 3 4" xfId="0"/>
    <cellStyle name="Currency 3 3 2 5 3 4" xfId="0"/>
    <cellStyle name="Currency 3 3 2 5 3 4 2" xfId="0"/>
    <cellStyle name="Currency 3 3 2 5 3 5" xfId="0"/>
    <cellStyle name="Currency 3 3 2 5 3 6" xfId="0"/>
    <cellStyle name="Currency 3 3 2 5 4" xfId="0"/>
    <cellStyle name="Currency 3 3 2 5 4 2" xfId="0"/>
    <cellStyle name="Currency 3 3 2 5 4 2 2" xfId="0"/>
    <cellStyle name="Currency 3 3 2 5 4 2 2 2" xfId="0"/>
    <cellStyle name="Currency 3 3 2 5 4 2 3" xfId="0"/>
    <cellStyle name="Currency 3 3 2 5 4 2 4" xfId="0"/>
    <cellStyle name="Currency 3 3 2 5 4 3" xfId="0"/>
    <cellStyle name="Currency 3 3 2 5 4 3 2" xfId="0"/>
    <cellStyle name="Currency 3 3 2 5 4 4" xfId="0"/>
    <cellStyle name="Currency 3 3 2 5 4 5" xfId="0"/>
    <cellStyle name="Currency 3 3 2 5 5" xfId="0"/>
    <cellStyle name="Currency 3 3 2 5 5 2" xfId="0"/>
    <cellStyle name="Currency 3 3 2 5 5 2 2" xfId="0"/>
    <cellStyle name="Currency 3 3 2 5 5 3" xfId="0"/>
    <cellStyle name="Currency 3 3 2 5 5 4" xfId="0"/>
    <cellStyle name="Currency 3 3 2 5 6" xfId="0"/>
    <cellStyle name="Currency 3 3 2 5 6 2" xfId="0"/>
    <cellStyle name="Currency 3 3 2 5 7" xfId="0"/>
    <cellStyle name="Currency 3 3 2 5 8" xfId="0"/>
    <cellStyle name="Currency 3 3 2 6" xfId="0"/>
    <cellStyle name="Currency 3 3 2 6 2" xfId="0"/>
    <cellStyle name="Currency 3 3 2 6 2 2" xfId="0"/>
    <cellStyle name="Currency 3 3 2 6 2 2 2" xfId="0"/>
    <cellStyle name="Currency 3 3 2 6 2 2 2 2" xfId="0"/>
    <cellStyle name="Currency 3 3 2 6 2 2 2 2 2" xfId="0"/>
    <cellStyle name="Currency 3 3 2 6 2 2 2 3" xfId="0"/>
    <cellStyle name="Currency 3 3 2 6 2 2 2 4" xfId="0"/>
    <cellStyle name="Currency 3 3 2 6 2 2 3" xfId="0"/>
    <cellStyle name="Currency 3 3 2 6 2 2 3 2" xfId="0"/>
    <cellStyle name="Currency 3 3 2 6 2 2 4" xfId="0"/>
    <cellStyle name="Currency 3 3 2 6 2 2 5" xfId="0"/>
    <cellStyle name="Currency 3 3 2 6 2 3" xfId="0"/>
    <cellStyle name="Currency 3 3 2 6 2 3 2" xfId="0"/>
    <cellStyle name="Currency 3 3 2 6 2 3 2 2" xfId="0"/>
    <cellStyle name="Currency 3 3 2 6 2 3 3" xfId="0"/>
    <cellStyle name="Currency 3 3 2 6 2 3 4" xfId="0"/>
    <cellStyle name="Currency 3 3 2 6 2 4" xfId="0"/>
    <cellStyle name="Currency 3 3 2 6 2 4 2" xfId="0"/>
    <cellStyle name="Currency 3 3 2 6 2 5" xfId="0"/>
    <cellStyle name="Currency 3 3 2 6 2 6" xfId="0"/>
    <cellStyle name="Currency 3 3 2 6 3" xfId="0"/>
    <cellStyle name="Currency 3 3 2 6 3 2" xfId="0"/>
    <cellStyle name="Currency 3 3 2 6 3 2 2" xfId="0"/>
    <cellStyle name="Currency 3 3 2 6 3 2 2 2" xfId="0"/>
    <cellStyle name="Currency 3 3 2 6 3 2 3" xfId="0"/>
    <cellStyle name="Currency 3 3 2 6 3 2 4" xfId="0"/>
    <cellStyle name="Currency 3 3 2 6 3 3" xfId="0"/>
    <cellStyle name="Currency 3 3 2 6 3 3 2" xfId="0"/>
    <cellStyle name="Currency 3 3 2 6 3 4" xfId="0"/>
    <cellStyle name="Currency 3 3 2 6 3 5" xfId="0"/>
    <cellStyle name="Currency 3 3 2 6 4" xfId="0"/>
    <cellStyle name="Currency 3 3 2 6 4 2" xfId="0"/>
    <cellStyle name="Currency 3 3 2 6 4 2 2" xfId="0"/>
    <cellStyle name="Currency 3 3 2 6 4 3" xfId="0"/>
    <cellStyle name="Currency 3 3 2 6 4 4" xfId="0"/>
    <cellStyle name="Currency 3 3 2 6 5" xfId="0"/>
    <cellStyle name="Currency 3 3 2 6 5 2" xfId="0"/>
    <cellStyle name="Currency 3 3 2 6 6" xfId="0"/>
    <cellStyle name="Currency 3 3 2 6 7" xfId="0"/>
    <cellStyle name="Currency 3 3 2 7" xfId="0"/>
    <cellStyle name="Currency 3 3 2 7 2" xfId="0"/>
    <cellStyle name="Currency 3 3 2 7 2 2" xfId="0"/>
    <cellStyle name="Currency 3 3 2 7 2 2 2" xfId="0"/>
    <cellStyle name="Currency 3 3 2 7 2 2 2 2" xfId="0"/>
    <cellStyle name="Currency 3 3 2 7 2 2 3" xfId="0"/>
    <cellStyle name="Currency 3 3 2 7 2 2 4" xfId="0"/>
    <cellStyle name="Currency 3 3 2 7 2 3" xfId="0"/>
    <cellStyle name="Currency 3 3 2 7 2 3 2" xfId="0"/>
    <cellStyle name="Currency 3 3 2 7 2 4" xfId="0"/>
    <cellStyle name="Currency 3 3 2 7 2 5" xfId="0"/>
    <cellStyle name="Currency 3 3 2 7 3" xfId="0"/>
    <cellStyle name="Currency 3 3 2 7 3 2" xfId="0"/>
    <cellStyle name="Currency 3 3 2 7 3 2 2" xfId="0"/>
    <cellStyle name="Currency 3 3 2 7 3 3" xfId="0"/>
    <cellStyle name="Currency 3 3 2 7 3 4" xfId="0"/>
    <cellStyle name="Currency 3 3 2 7 4" xfId="0"/>
    <cellStyle name="Currency 3 3 2 7 4 2" xfId="0"/>
    <cellStyle name="Currency 3 3 2 7 5" xfId="0"/>
    <cellStyle name="Currency 3 3 2 7 6" xfId="0"/>
    <cellStyle name="Currency 3 3 2 8" xfId="0"/>
    <cellStyle name="Currency 3 3 2 8 2" xfId="0"/>
    <cellStyle name="Currency 3 3 2 8 2 2" xfId="0"/>
    <cellStyle name="Currency 3 3 2 8 2 2 2" xfId="0"/>
    <cellStyle name="Currency 3 3 2 8 2 3" xfId="0"/>
    <cellStyle name="Currency 3 3 2 8 2 4" xfId="0"/>
    <cellStyle name="Currency 3 3 2 8 3" xfId="0"/>
    <cellStyle name="Currency 3 3 2 8 3 2" xfId="0"/>
    <cellStyle name="Currency 3 3 2 8 4" xfId="0"/>
    <cellStyle name="Currency 3 3 2 8 5" xfId="0"/>
    <cellStyle name="Currency 3 3 2 9" xfId="0"/>
    <cellStyle name="Currency 3 3 2 9 2" xfId="0"/>
    <cellStyle name="Currency 3 3 2 9 2 2" xfId="0"/>
    <cellStyle name="Currency 3 3 2 9 3" xfId="0"/>
    <cellStyle name="Currency 3 3 2 9 4" xfId="0"/>
    <cellStyle name="Currency 3 3 3" xfId="0"/>
    <cellStyle name="Currency 3 3 3 10" xfId="0"/>
    <cellStyle name="Currency 3 3 3 11" xfId="0"/>
    <cellStyle name="Currency 3 3 3 2" xfId="0"/>
    <cellStyle name="Currency 3 3 3 2 10" xfId="0"/>
    <cellStyle name="Currency 3 3 3 2 2" xfId="0"/>
    <cellStyle name="Currency 3 3 3 2 2 2" xfId="0"/>
    <cellStyle name="Currency 3 3 3 2 2 2 2" xfId="0"/>
    <cellStyle name="Currency 3 3 3 2 2 2 2 2" xfId="0"/>
    <cellStyle name="Currency 3 3 3 2 2 2 2 2 2" xfId="0"/>
    <cellStyle name="Currency 3 3 3 2 2 2 2 2 2 2" xfId="0"/>
    <cellStyle name="Currency 3 3 3 2 2 2 2 2 2 2 2" xfId="0"/>
    <cellStyle name="Currency 3 3 3 2 2 2 2 2 2 2 2 2" xfId="0"/>
    <cellStyle name="Currency 3 3 3 2 2 2 2 2 2 2 3" xfId="0"/>
    <cellStyle name="Currency 3 3 3 2 2 2 2 2 2 2 4" xfId="0"/>
    <cellStyle name="Currency 3 3 3 2 2 2 2 2 2 3" xfId="0"/>
    <cellStyle name="Currency 3 3 3 2 2 2 2 2 2 3 2" xfId="0"/>
    <cellStyle name="Currency 3 3 3 2 2 2 2 2 2 4" xfId="0"/>
    <cellStyle name="Currency 3 3 3 2 2 2 2 2 2 5" xfId="0"/>
    <cellStyle name="Currency 3 3 3 2 2 2 2 2 3" xfId="0"/>
    <cellStyle name="Currency 3 3 3 2 2 2 2 2 3 2" xfId="0"/>
    <cellStyle name="Currency 3 3 3 2 2 2 2 2 3 2 2" xfId="0"/>
    <cellStyle name="Currency 3 3 3 2 2 2 2 2 3 3" xfId="0"/>
    <cellStyle name="Currency 3 3 3 2 2 2 2 2 3 4" xfId="0"/>
    <cellStyle name="Currency 3 3 3 2 2 2 2 2 4" xfId="0"/>
    <cellStyle name="Currency 3 3 3 2 2 2 2 2 4 2" xfId="0"/>
    <cellStyle name="Currency 3 3 3 2 2 2 2 2 5" xfId="0"/>
    <cellStyle name="Currency 3 3 3 2 2 2 2 2 6" xfId="0"/>
    <cellStyle name="Currency 3 3 3 2 2 2 2 3" xfId="0"/>
    <cellStyle name="Currency 3 3 3 2 2 2 2 3 2" xfId="0"/>
    <cellStyle name="Currency 3 3 3 2 2 2 2 3 2 2" xfId="0"/>
    <cellStyle name="Currency 3 3 3 2 2 2 2 3 2 2 2" xfId="0"/>
    <cellStyle name="Currency 3 3 3 2 2 2 2 3 2 3" xfId="0"/>
    <cellStyle name="Currency 3 3 3 2 2 2 2 3 2 4" xfId="0"/>
    <cellStyle name="Currency 3 3 3 2 2 2 2 3 3" xfId="0"/>
    <cellStyle name="Currency 3 3 3 2 2 2 2 3 3 2" xfId="0"/>
    <cellStyle name="Currency 3 3 3 2 2 2 2 3 4" xfId="0"/>
    <cellStyle name="Currency 3 3 3 2 2 2 2 3 5" xfId="0"/>
    <cellStyle name="Currency 3 3 3 2 2 2 2 4" xfId="0"/>
    <cellStyle name="Currency 3 3 3 2 2 2 2 4 2" xfId="0"/>
    <cellStyle name="Currency 3 3 3 2 2 2 2 4 2 2" xfId="0"/>
    <cellStyle name="Currency 3 3 3 2 2 2 2 4 3" xfId="0"/>
    <cellStyle name="Currency 3 3 3 2 2 2 2 4 4" xfId="0"/>
    <cellStyle name="Currency 3 3 3 2 2 2 2 5" xfId="0"/>
    <cellStyle name="Currency 3 3 3 2 2 2 2 5 2" xfId="0"/>
    <cellStyle name="Currency 3 3 3 2 2 2 2 6" xfId="0"/>
    <cellStyle name="Currency 3 3 3 2 2 2 2 7" xfId="0"/>
    <cellStyle name="Currency 3 3 3 2 2 2 3" xfId="0"/>
    <cellStyle name="Currency 3 3 3 2 2 2 3 2" xfId="0"/>
    <cellStyle name="Currency 3 3 3 2 2 2 3 2 2" xfId="0"/>
    <cellStyle name="Currency 3 3 3 2 2 2 3 2 2 2" xfId="0"/>
    <cellStyle name="Currency 3 3 3 2 2 2 3 2 2 2 2" xfId="0"/>
    <cellStyle name="Currency 3 3 3 2 2 2 3 2 2 3" xfId="0"/>
    <cellStyle name="Currency 3 3 3 2 2 2 3 2 2 4" xfId="0"/>
    <cellStyle name="Currency 3 3 3 2 2 2 3 2 3" xfId="0"/>
    <cellStyle name="Currency 3 3 3 2 2 2 3 2 3 2" xfId="0"/>
    <cellStyle name="Currency 3 3 3 2 2 2 3 2 4" xfId="0"/>
    <cellStyle name="Currency 3 3 3 2 2 2 3 2 5" xfId="0"/>
    <cellStyle name="Currency 3 3 3 2 2 2 3 3" xfId="0"/>
    <cellStyle name="Currency 3 3 3 2 2 2 3 3 2" xfId="0"/>
    <cellStyle name="Currency 3 3 3 2 2 2 3 3 2 2" xfId="0"/>
    <cellStyle name="Currency 3 3 3 2 2 2 3 3 3" xfId="0"/>
    <cellStyle name="Currency 3 3 3 2 2 2 3 3 4" xfId="0"/>
    <cellStyle name="Currency 3 3 3 2 2 2 3 4" xfId="0"/>
    <cellStyle name="Currency 3 3 3 2 2 2 3 4 2" xfId="0"/>
    <cellStyle name="Currency 3 3 3 2 2 2 3 5" xfId="0"/>
    <cellStyle name="Currency 3 3 3 2 2 2 3 6" xfId="0"/>
    <cellStyle name="Currency 3 3 3 2 2 2 4" xfId="0"/>
    <cellStyle name="Currency 3 3 3 2 2 2 4 2" xfId="0"/>
    <cellStyle name="Currency 3 3 3 2 2 2 4 2 2" xfId="0"/>
    <cellStyle name="Currency 3 3 3 2 2 2 4 2 2 2" xfId="0"/>
    <cellStyle name="Currency 3 3 3 2 2 2 4 2 3" xfId="0"/>
    <cellStyle name="Currency 3 3 3 2 2 2 4 2 4" xfId="0"/>
    <cellStyle name="Currency 3 3 3 2 2 2 4 3" xfId="0"/>
    <cellStyle name="Currency 3 3 3 2 2 2 4 3 2" xfId="0"/>
    <cellStyle name="Currency 3 3 3 2 2 2 4 4" xfId="0"/>
    <cellStyle name="Currency 3 3 3 2 2 2 4 5" xfId="0"/>
    <cellStyle name="Currency 3 3 3 2 2 2 5" xfId="0"/>
    <cellStyle name="Currency 3 3 3 2 2 2 5 2" xfId="0"/>
    <cellStyle name="Currency 3 3 3 2 2 2 5 2 2" xfId="0"/>
    <cellStyle name="Currency 3 3 3 2 2 2 5 3" xfId="0"/>
    <cellStyle name="Currency 3 3 3 2 2 2 5 4" xfId="0"/>
    <cellStyle name="Currency 3 3 3 2 2 2 6" xfId="0"/>
    <cellStyle name="Currency 3 3 3 2 2 2 6 2" xfId="0"/>
    <cellStyle name="Currency 3 3 3 2 2 2 7" xfId="0"/>
    <cellStyle name="Currency 3 3 3 2 2 2 8" xfId="0"/>
    <cellStyle name="Currency 3 3 3 2 2 3" xfId="0"/>
    <cellStyle name="Currency 3 3 3 2 2 3 2" xfId="0"/>
    <cellStyle name="Currency 3 3 3 2 2 3 2 2" xfId="0"/>
    <cellStyle name="Currency 3 3 3 2 2 3 2 2 2" xfId="0"/>
    <cellStyle name="Currency 3 3 3 2 2 3 2 2 2 2" xfId="0"/>
    <cellStyle name="Currency 3 3 3 2 2 3 2 2 2 2 2" xfId="0"/>
    <cellStyle name="Currency 3 3 3 2 2 3 2 2 2 3" xfId="0"/>
    <cellStyle name="Currency 3 3 3 2 2 3 2 2 2 4" xfId="0"/>
    <cellStyle name="Currency 3 3 3 2 2 3 2 2 3" xfId="0"/>
    <cellStyle name="Currency 3 3 3 2 2 3 2 2 3 2" xfId="0"/>
    <cellStyle name="Currency 3 3 3 2 2 3 2 2 4" xfId="0"/>
    <cellStyle name="Currency 3 3 3 2 2 3 2 2 5" xfId="0"/>
    <cellStyle name="Currency 3 3 3 2 2 3 2 3" xfId="0"/>
    <cellStyle name="Currency 3 3 3 2 2 3 2 3 2" xfId="0"/>
    <cellStyle name="Currency 3 3 3 2 2 3 2 3 2 2" xfId="0"/>
    <cellStyle name="Currency 3 3 3 2 2 3 2 3 3" xfId="0"/>
    <cellStyle name="Currency 3 3 3 2 2 3 2 3 4" xfId="0"/>
    <cellStyle name="Currency 3 3 3 2 2 3 2 4" xfId="0"/>
    <cellStyle name="Currency 3 3 3 2 2 3 2 4 2" xfId="0"/>
    <cellStyle name="Currency 3 3 3 2 2 3 2 5" xfId="0"/>
    <cellStyle name="Currency 3 3 3 2 2 3 2 6" xfId="0"/>
    <cellStyle name="Currency 3 3 3 2 2 3 3" xfId="0"/>
    <cellStyle name="Currency 3 3 3 2 2 3 3 2" xfId="0"/>
    <cellStyle name="Currency 3 3 3 2 2 3 3 2 2" xfId="0"/>
    <cellStyle name="Currency 3 3 3 2 2 3 3 2 2 2" xfId="0"/>
    <cellStyle name="Currency 3 3 3 2 2 3 3 2 3" xfId="0"/>
    <cellStyle name="Currency 3 3 3 2 2 3 3 2 4" xfId="0"/>
    <cellStyle name="Currency 3 3 3 2 2 3 3 3" xfId="0"/>
    <cellStyle name="Currency 3 3 3 2 2 3 3 3 2" xfId="0"/>
    <cellStyle name="Currency 3 3 3 2 2 3 3 4" xfId="0"/>
    <cellStyle name="Currency 3 3 3 2 2 3 3 5" xfId="0"/>
    <cellStyle name="Currency 3 3 3 2 2 3 4" xfId="0"/>
    <cellStyle name="Currency 3 3 3 2 2 3 4 2" xfId="0"/>
    <cellStyle name="Currency 3 3 3 2 2 3 4 2 2" xfId="0"/>
    <cellStyle name="Currency 3 3 3 2 2 3 4 3" xfId="0"/>
    <cellStyle name="Currency 3 3 3 2 2 3 4 4" xfId="0"/>
    <cellStyle name="Currency 3 3 3 2 2 3 5" xfId="0"/>
    <cellStyle name="Currency 3 3 3 2 2 3 5 2" xfId="0"/>
    <cellStyle name="Currency 3 3 3 2 2 3 6" xfId="0"/>
    <cellStyle name="Currency 3 3 3 2 2 3 7" xfId="0"/>
    <cellStyle name="Currency 3 3 3 2 2 4" xfId="0"/>
    <cellStyle name="Currency 3 3 3 2 2 4 2" xfId="0"/>
    <cellStyle name="Currency 3 3 3 2 2 4 2 2" xfId="0"/>
    <cellStyle name="Currency 3 3 3 2 2 4 2 2 2" xfId="0"/>
    <cellStyle name="Currency 3 3 3 2 2 4 2 2 2 2" xfId="0"/>
    <cellStyle name="Currency 3 3 3 2 2 4 2 2 3" xfId="0"/>
    <cellStyle name="Currency 3 3 3 2 2 4 2 2 4" xfId="0"/>
    <cellStyle name="Currency 3 3 3 2 2 4 2 3" xfId="0"/>
    <cellStyle name="Currency 3 3 3 2 2 4 2 3 2" xfId="0"/>
    <cellStyle name="Currency 3 3 3 2 2 4 2 4" xfId="0"/>
    <cellStyle name="Currency 3 3 3 2 2 4 2 5" xfId="0"/>
    <cellStyle name="Currency 3 3 3 2 2 4 3" xfId="0"/>
    <cellStyle name="Currency 3 3 3 2 2 4 3 2" xfId="0"/>
    <cellStyle name="Currency 3 3 3 2 2 4 3 2 2" xfId="0"/>
    <cellStyle name="Currency 3 3 3 2 2 4 3 3" xfId="0"/>
    <cellStyle name="Currency 3 3 3 2 2 4 3 4" xfId="0"/>
    <cellStyle name="Currency 3 3 3 2 2 4 4" xfId="0"/>
    <cellStyle name="Currency 3 3 3 2 2 4 4 2" xfId="0"/>
    <cellStyle name="Currency 3 3 3 2 2 4 5" xfId="0"/>
    <cellStyle name="Currency 3 3 3 2 2 4 6" xfId="0"/>
    <cellStyle name="Currency 3 3 3 2 2 5" xfId="0"/>
    <cellStyle name="Currency 3 3 3 2 2 5 2" xfId="0"/>
    <cellStyle name="Currency 3 3 3 2 2 5 2 2" xfId="0"/>
    <cellStyle name="Currency 3 3 3 2 2 5 2 2 2" xfId="0"/>
    <cellStyle name="Currency 3 3 3 2 2 5 2 3" xfId="0"/>
    <cellStyle name="Currency 3 3 3 2 2 5 2 4" xfId="0"/>
    <cellStyle name="Currency 3 3 3 2 2 5 3" xfId="0"/>
    <cellStyle name="Currency 3 3 3 2 2 5 3 2" xfId="0"/>
    <cellStyle name="Currency 3 3 3 2 2 5 4" xfId="0"/>
    <cellStyle name="Currency 3 3 3 2 2 5 5" xfId="0"/>
    <cellStyle name="Currency 3 3 3 2 2 6" xfId="0"/>
    <cellStyle name="Currency 3 3 3 2 2 6 2" xfId="0"/>
    <cellStyle name="Currency 3 3 3 2 2 6 2 2" xfId="0"/>
    <cellStyle name="Currency 3 3 3 2 2 6 3" xfId="0"/>
    <cellStyle name="Currency 3 3 3 2 2 6 4" xfId="0"/>
    <cellStyle name="Currency 3 3 3 2 2 7" xfId="0"/>
    <cellStyle name="Currency 3 3 3 2 2 7 2" xfId="0"/>
    <cellStyle name="Currency 3 3 3 2 2 8" xfId="0"/>
    <cellStyle name="Currency 3 3 3 2 2 9" xfId="0"/>
    <cellStyle name="Currency 3 3 3 2 3" xfId="0"/>
    <cellStyle name="Currency 3 3 3 2 3 2" xfId="0"/>
    <cellStyle name="Currency 3 3 3 2 3 2 2" xfId="0"/>
    <cellStyle name="Currency 3 3 3 2 3 2 2 2" xfId="0"/>
    <cellStyle name="Currency 3 3 3 2 3 2 2 2 2" xfId="0"/>
    <cellStyle name="Currency 3 3 3 2 3 2 2 2 2 2" xfId="0"/>
    <cellStyle name="Currency 3 3 3 2 3 2 2 2 2 2 2" xfId="0"/>
    <cellStyle name="Currency 3 3 3 2 3 2 2 2 2 3" xfId="0"/>
    <cellStyle name="Currency 3 3 3 2 3 2 2 2 2 4" xfId="0"/>
    <cellStyle name="Currency 3 3 3 2 3 2 2 2 3" xfId="0"/>
    <cellStyle name="Currency 3 3 3 2 3 2 2 2 3 2" xfId="0"/>
    <cellStyle name="Currency 3 3 3 2 3 2 2 2 4" xfId="0"/>
    <cellStyle name="Currency 3 3 3 2 3 2 2 2 5" xfId="0"/>
    <cellStyle name="Currency 3 3 3 2 3 2 2 3" xfId="0"/>
    <cellStyle name="Currency 3 3 3 2 3 2 2 3 2" xfId="0"/>
    <cellStyle name="Currency 3 3 3 2 3 2 2 3 2 2" xfId="0"/>
    <cellStyle name="Currency 3 3 3 2 3 2 2 3 3" xfId="0"/>
    <cellStyle name="Currency 3 3 3 2 3 2 2 3 4" xfId="0"/>
    <cellStyle name="Currency 3 3 3 2 3 2 2 4" xfId="0"/>
    <cellStyle name="Currency 3 3 3 2 3 2 2 4 2" xfId="0"/>
    <cellStyle name="Currency 3 3 3 2 3 2 2 5" xfId="0"/>
    <cellStyle name="Currency 3 3 3 2 3 2 2 6" xfId="0"/>
    <cellStyle name="Currency 3 3 3 2 3 2 3" xfId="0"/>
    <cellStyle name="Currency 3 3 3 2 3 2 3 2" xfId="0"/>
    <cellStyle name="Currency 3 3 3 2 3 2 3 2 2" xfId="0"/>
    <cellStyle name="Currency 3 3 3 2 3 2 3 2 2 2" xfId="0"/>
    <cellStyle name="Currency 3 3 3 2 3 2 3 2 3" xfId="0"/>
    <cellStyle name="Currency 3 3 3 2 3 2 3 2 4" xfId="0"/>
    <cellStyle name="Currency 3 3 3 2 3 2 3 3" xfId="0"/>
    <cellStyle name="Currency 3 3 3 2 3 2 3 3 2" xfId="0"/>
    <cellStyle name="Currency 3 3 3 2 3 2 3 4" xfId="0"/>
    <cellStyle name="Currency 3 3 3 2 3 2 3 5" xfId="0"/>
    <cellStyle name="Currency 3 3 3 2 3 2 4" xfId="0"/>
    <cellStyle name="Currency 3 3 3 2 3 2 4 2" xfId="0"/>
    <cellStyle name="Currency 3 3 3 2 3 2 4 2 2" xfId="0"/>
    <cellStyle name="Currency 3 3 3 2 3 2 4 3" xfId="0"/>
    <cellStyle name="Currency 3 3 3 2 3 2 4 4" xfId="0"/>
    <cellStyle name="Currency 3 3 3 2 3 2 5" xfId="0"/>
    <cellStyle name="Currency 3 3 3 2 3 2 5 2" xfId="0"/>
    <cellStyle name="Currency 3 3 3 2 3 2 6" xfId="0"/>
    <cellStyle name="Currency 3 3 3 2 3 2 7" xfId="0"/>
    <cellStyle name="Currency 3 3 3 2 3 3" xfId="0"/>
    <cellStyle name="Currency 3 3 3 2 3 3 2" xfId="0"/>
    <cellStyle name="Currency 3 3 3 2 3 3 2 2" xfId="0"/>
    <cellStyle name="Currency 3 3 3 2 3 3 2 2 2" xfId="0"/>
    <cellStyle name="Currency 3 3 3 2 3 3 2 2 2 2" xfId="0"/>
    <cellStyle name="Currency 3 3 3 2 3 3 2 2 3" xfId="0"/>
    <cellStyle name="Currency 3 3 3 2 3 3 2 2 4" xfId="0"/>
    <cellStyle name="Currency 3 3 3 2 3 3 2 3" xfId="0"/>
    <cellStyle name="Currency 3 3 3 2 3 3 2 3 2" xfId="0"/>
    <cellStyle name="Currency 3 3 3 2 3 3 2 4" xfId="0"/>
    <cellStyle name="Currency 3 3 3 2 3 3 2 5" xfId="0"/>
    <cellStyle name="Currency 3 3 3 2 3 3 3" xfId="0"/>
    <cellStyle name="Currency 3 3 3 2 3 3 3 2" xfId="0"/>
    <cellStyle name="Currency 3 3 3 2 3 3 3 2 2" xfId="0"/>
    <cellStyle name="Currency 3 3 3 2 3 3 3 3" xfId="0"/>
    <cellStyle name="Currency 3 3 3 2 3 3 3 4" xfId="0"/>
    <cellStyle name="Currency 3 3 3 2 3 3 4" xfId="0"/>
    <cellStyle name="Currency 3 3 3 2 3 3 4 2" xfId="0"/>
    <cellStyle name="Currency 3 3 3 2 3 3 5" xfId="0"/>
    <cellStyle name="Currency 3 3 3 2 3 3 6" xfId="0"/>
    <cellStyle name="Currency 3 3 3 2 3 4" xfId="0"/>
    <cellStyle name="Currency 3 3 3 2 3 4 2" xfId="0"/>
    <cellStyle name="Currency 3 3 3 2 3 4 2 2" xfId="0"/>
    <cellStyle name="Currency 3 3 3 2 3 4 2 2 2" xfId="0"/>
    <cellStyle name="Currency 3 3 3 2 3 4 2 3" xfId="0"/>
    <cellStyle name="Currency 3 3 3 2 3 4 2 4" xfId="0"/>
    <cellStyle name="Currency 3 3 3 2 3 4 3" xfId="0"/>
    <cellStyle name="Currency 3 3 3 2 3 4 3 2" xfId="0"/>
    <cellStyle name="Currency 3 3 3 2 3 4 4" xfId="0"/>
    <cellStyle name="Currency 3 3 3 2 3 4 5" xfId="0"/>
    <cellStyle name="Currency 3 3 3 2 3 5" xfId="0"/>
    <cellStyle name="Currency 3 3 3 2 3 5 2" xfId="0"/>
    <cellStyle name="Currency 3 3 3 2 3 5 2 2" xfId="0"/>
    <cellStyle name="Currency 3 3 3 2 3 5 3" xfId="0"/>
    <cellStyle name="Currency 3 3 3 2 3 5 4" xfId="0"/>
    <cellStyle name="Currency 3 3 3 2 3 6" xfId="0"/>
    <cellStyle name="Currency 3 3 3 2 3 6 2" xfId="0"/>
    <cellStyle name="Currency 3 3 3 2 3 7" xfId="0"/>
    <cellStyle name="Currency 3 3 3 2 3 8" xfId="0"/>
    <cellStyle name="Currency 3 3 3 2 4" xfId="0"/>
    <cellStyle name="Currency 3 3 3 2 4 2" xfId="0"/>
    <cellStyle name="Currency 3 3 3 2 4 2 2" xfId="0"/>
    <cellStyle name="Currency 3 3 3 2 4 2 2 2" xfId="0"/>
    <cellStyle name="Currency 3 3 3 2 4 2 2 2 2" xfId="0"/>
    <cellStyle name="Currency 3 3 3 2 4 2 2 2 2 2" xfId="0"/>
    <cellStyle name="Currency 3 3 3 2 4 2 2 2 3" xfId="0"/>
    <cellStyle name="Currency 3 3 3 2 4 2 2 2 4" xfId="0"/>
    <cellStyle name="Currency 3 3 3 2 4 2 2 3" xfId="0"/>
    <cellStyle name="Currency 3 3 3 2 4 2 2 3 2" xfId="0"/>
    <cellStyle name="Currency 3 3 3 2 4 2 2 4" xfId="0"/>
    <cellStyle name="Currency 3 3 3 2 4 2 2 5" xfId="0"/>
    <cellStyle name="Currency 3 3 3 2 4 2 3" xfId="0"/>
    <cellStyle name="Currency 3 3 3 2 4 2 3 2" xfId="0"/>
    <cellStyle name="Currency 3 3 3 2 4 2 3 2 2" xfId="0"/>
    <cellStyle name="Currency 3 3 3 2 4 2 3 3" xfId="0"/>
    <cellStyle name="Currency 3 3 3 2 4 2 3 4" xfId="0"/>
    <cellStyle name="Currency 3 3 3 2 4 2 4" xfId="0"/>
    <cellStyle name="Currency 3 3 3 2 4 2 4 2" xfId="0"/>
    <cellStyle name="Currency 3 3 3 2 4 2 5" xfId="0"/>
    <cellStyle name="Currency 3 3 3 2 4 2 6" xfId="0"/>
    <cellStyle name="Currency 3 3 3 2 4 3" xfId="0"/>
    <cellStyle name="Currency 3 3 3 2 4 3 2" xfId="0"/>
    <cellStyle name="Currency 3 3 3 2 4 3 2 2" xfId="0"/>
    <cellStyle name="Currency 3 3 3 2 4 3 2 2 2" xfId="0"/>
    <cellStyle name="Currency 3 3 3 2 4 3 2 3" xfId="0"/>
    <cellStyle name="Currency 3 3 3 2 4 3 2 4" xfId="0"/>
    <cellStyle name="Currency 3 3 3 2 4 3 3" xfId="0"/>
    <cellStyle name="Currency 3 3 3 2 4 3 3 2" xfId="0"/>
    <cellStyle name="Currency 3 3 3 2 4 3 4" xfId="0"/>
    <cellStyle name="Currency 3 3 3 2 4 3 5" xfId="0"/>
    <cellStyle name="Currency 3 3 3 2 4 4" xfId="0"/>
    <cellStyle name="Currency 3 3 3 2 4 4 2" xfId="0"/>
    <cellStyle name="Currency 3 3 3 2 4 4 2 2" xfId="0"/>
    <cellStyle name="Currency 3 3 3 2 4 4 3" xfId="0"/>
    <cellStyle name="Currency 3 3 3 2 4 4 4" xfId="0"/>
    <cellStyle name="Currency 3 3 3 2 4 5" xfId="0"/>
    <cellStyle name="Currency 3 3 3 2 4 5 2" xfId="0"/>
    <cellStyle name="Currency 3 3 3 2 4 6" xfId="0"/>
    <cellStyle name="Currency 3 3 3 2 4 7" xfId="0"/>
    <cellStyle name="Currency 3 3 3 2 5" xfId="0"/>
    <cellStyle name="Currency 3 3 3 2 5 2" xfId="0"/>
    <cellStyle name="Currency 3 3 3 2 5 2 2" xfId="0"/>
    <cellStyle name="Currency 3 3 3 2 5 2 2 2" xfId="0"/>
    <cellStyle name="Currency 3 3 3 2 5 2 2 2 2" xfId="0"/>
    <cellStyle name="Currency 3 3 3 2 5 2 2 3" xfId="0"/>
    <cellStyle name="Currency 3 3 3 2 5 2 2 4" xfId="0"/>
    <cellStyle name="Currency 3 3 3 2 5 2 3" xfId="0"/>
    <cellStyle name="Currency 3 3 3 2 5 2 3 2" xfId="0"/>
    <cellStyle name="Currency 3 3 3 2 5 2 4" xfId="0"/>
    <cellStyle name="Currency 3 3 3 2 5 2 5" xfId="0"/>
    <cellStyle name="Currency 3 3 3 2 5 3" xfId="0"/>
    <cellStyle name="Currency 3 3 3 2 5 3 2" xfId="0"/>
    <cellStyle name="Currency 3 3 3 2 5 3 2 2" xfId="0"/>
    <cellStyle name="Currency 3 3 3 2 5 3 3" xfId="0"/>
    <cellStyle name="Currency 3 3 3 2 5 3 4" xfId="0"/>
    <cellStyle name="Currency 3 3 3 2 5 4" xfId="0"/>
    <cellStyle name="Currency 3 3 3 2 5 4 2" xfId="0"/>
    <cellStyle name="Currency 3 3 3 2 5 5" xfId="0"/>
    <cellStyle name="Currency 3 3 3 2 5 6" xfId="0"/>
    <cellStyle name="Currency 3 3 3 2 6" xfId="0"/>
    <cellStyle name="Currency 3 3 3 2 6 2" xfId="0"/>
    <cellStyle name="Currency 3 3 3 2 6 2 2" xfId="0"/>
    <cellStyle name="Currency 3 3 3 2 6 2 2 2" xfId="0"/>
    <cellStyle name="Currency 3 3 3 2 6 2 3" xfId="0"/>
    <cellStyle name="Currency 3 3 3 2 6 2 4" xfId="0"/>
    <cellStyle name="Currency 3 3 3 2 6 3" xfId="0"/>
    <cellStyle name="Currency 3 3 3 2 6 3 2" xfId="0"/>
    <cellStyle name="Currency 3 3 3 2 6 4" xfId="0"/>
    <cellStyle name="Currency 3 3 3 2 6 5" xfId="0"/>
    <cellStyle name="Currency 3 3 3 2 7" xfId="0"/>
    <cellStyle name="Currency 3 3 3 2 7 2" xfId="0"/>
    <cellStyle name="Currency 3 3 3 2 7 2 2" xfId="0"/>
    <cellStyle name="Currency 3 3 3 2 7 3" xfId="0"/>
    <cellStyle name="Currency 3 3 3 2 7 4" xfId="0"/>
    <cellStyle name="Currency 3 3 3 2 8" xfId="0"/>
    <cellStyle name="Currency 3 3 3 2 8 2" xfId="0"/>
    <cellStyle name="Currency 3 3 3 2 9" xfId="0"/>
    <cellStyle name="Currency 3 3 3 3" xfId="0"/>
    <cellStyle name="Currency 3 3 3 3 2" xfId="0"/>
    <cellStyle name="Currency 3 3 3 3 2 2" xfId="0"/>
    <cellStyle name="Currency 3 3 3 3 2 2 2" xfId="0"/>
    <cellStyle name="Currency 3 3 3 3 2 2 2 2" xfId="0"/>
    <cellStyle name="Currency 3 3 3 3 2 2 2 2 2" xfId="0"/>
    <cellStyle name="Currency 3 3 3 3 2 2 2 2 2 2" xfId="0"/>
    <cellStyle name="Currency 3 3 3 3 2 2 2 2 2 2 2" xfId="0"/>
    <cellStyle name="Currency 3 3 3 3 2 2 2 2 2 3" xfId="0"/>
    <cellStyle name="Currency 3 3 3 3 2 2 2 2 2 4" xfId="0"/>
    <cellStyle name="Currency 3 3 3 3 2 2 2 2 3" xfId="0"/>
    <cellStyle name="Currency 3 3 3 3 2 2 2 2 3 2" xfId="0"/>
    <cellStyle name="Currency 3 3 3 3 2 2 2 2 4" xfId="0"/>
    <cellStyle name="Currency 3 3 3 3 2 2 2 2 5" xfId="0"/>
    <cellStyle name="Currency 3 3 3 3 2 2 2 3" xfId="0"/>
    <cellStyle name="Currency 3 3 3 3 2 2 2 3 2" xfId="0"/>
    <cellStyle name="Currency 3 3 3 3 2 2 2 3 2 2" xfId="0"/>
    <cellStyle name="Currency 3 3 3 3 2 2 2 3 3" xfId="0"/>
    <cellStyle name="Currency 3 3 3 3 2 2 2 3 4" xfId="0"/>
    <cellStyle name="Currency 3 3 3 3 2 2 2 4" xfId="0"/>
    <cellStyle name="Currency 3 3 3 3 2 2 2 4 2" xfId="0"/>
    <cellStyle name="Currency 3 3 3 3 2 2 2 5" xfId="0"/>
    <cellStyle name="Currency 3 3 3 3 2 2 2 6" xfId="0"/>
    <cellStyle name="Currency 3 3 3 3 2 2 3" xfId="0"/>
    <cellStyle name="Currency 3 3 3 3 2 2 3 2" xfId="0"/>
    <cellStyle name="Currency 3 3 3 3 2 2 3 2 2" xfId="0"/>
    <cellStyle name="Currency 3 3 3 3 2 2 3 2 2 2" xfId="0"/>
    <cellStyle name="Currency 3 3 3 3 2 2 3 2 3" xfId="0"/>
    <cellStyle name="Currency 3 3 3 3 2 2 3 2 4" xfId="0"/>
    <cellStyle name="Currency 3 3 3 3 2 2 3 3" xfId="0"/>
    <cellStyle name="Currency 3 3 3 3 2 2 3 3 2" xfId="0"/>
    <cellStyle name="Currency 3 3 3 3 2 2 3 4" xfId="0"/>
    <cellStyle name="Currency 3 3 3 3 2 2 3 5" xfId="0"/>
    <cellStyle name="Currency 3 3 3 3 2 2 4" xfId="0"/>
    <cellStyle name="Currency 3 3 3 3 2 2 4 2" xfId="0"/>
    <cellStyle name="Currency 3 3 3 3 2 2 4 2 2" xfId="0"/>
    <cellStyle name="Currency 3 3 3 3 2 2 4 3" xfId="0"/>
    <cellStyle name="Currency 3 3 3 3 2 2 4 4" xfId="0"/>
    <cellStyle name="Currency 3 3 3 3 2 2 5" xfId="0"/>
    <cellStyle name="Currency 3 3 3 3 2 2 5 2" xfId="0"/>
    <cellStyle name="Currency 3 3 3 3 2 2 6" xfId="0"/>
    <cellStyle name="Currency 3 3 3 3 2 2 7" xfId="0"/>
    <cellStyle name="Currency 3 3 3 3 2 3" xfId="0"/>
    <cellStyle name="Currency 3 3 3 3 2 3 2" xfId="0"/>
    <cellStyle name="Currency 3 3 3 3 2 3 2 2" xfId="0"/>
    <cellStyle name="Currency 3 3 3 3 2 3 2 2 2" xfId="0"/>
    <cellStyle name="Currency 3 3 3 3 2 3 2 2 2 2" xfId="0"/>
    <cellStyle name="Currency 3 3 3 3 2 3 2 2 3" xfId="0"/>
    <cellStyle name="Currency 3 3 3 3 2 3 2 2 4" xfId="0"/>
    <cellStyle name="Currency 3 3 3 3 2 3 2 3" xfId="0"/>
    <cellStyle name="Currency 3 3 3 3 2 3 2 3 2" xfId="0"/>
    <cellStyle name="Currency 3 3 3 3 2 3 2 4" xfId="0"/>
    <cellStyle name="Currency 3 3 3 3 2 3 2 5" xfId="0"/>
    <cellStyle name="Currency 3 3 3 3 2 3 3" xfId="0"/>
    <cellStyle name="Currency 3 3 3 3 2 3 3 2" xfId="0"/>
    <cellStyle name="Currency 3 3 3 3 2 3 3 2 2" xfId="0"/>
    <cellStyle name="Currency 3 3 3 3 2 3 3 3" xfId="0"/>
    <cellStyle name="Currency 3 3 3 3 2 3 3 4" xfId="0"/>
    <cellStyle name="Currency 3 3 3 3 2 3 4" xfId="0"/>
    <cellStyle name="Currency 3 3 3 3 2 3 4 2" xfId="0"/>
    <cellStyle name="Currency 3 3 3 3 2 3 5" xfId="0"/>
    <cellStyle name="Currency 3 3 3 3 2 3 6" xfId="0"/>
    <cellStyle name="Currency 3 3 3 3 2 4" xfId="0"/>
    <cellStyle name="Currency 3 3 3 3 2 4 2" xfId="0"/>
    <cellStyle name="Currency 3 3 3 3 2 4 2 2" xfId="0"/>
    <cellStyle name="Currency 3 3 3 3 2 4 2 2 2" xfId="0"/>
    <cellStyle name="Currency 3 3 3 3 2 4 2 3" xfId="0"/>
    <cellStyle name="Currency 3 3 3 3 2 4 2 4" xfId="0"/>
    <cellStyle name="Currency 3 3 3 3 2 4 3" xfId="0"/>
    <cellStyle name="Currency 3 3 3 3 2 4 3 2" xfId="0"/>
    <cellStyle name="Currency 3 3 3 3 2 4 4" xfId="0"/>
    <cellStyle name="Currency 3 3 3 3 2 4 5" xfId="0"/>
    <cellStyle name="Currency 3 3 3 3 2 5" xfId="0"/>
    <cellStyle name="Currency 3 3 3 3 2 5 2" xfId="0"/>
    <cellStyle name="Currency 3 3 3 3 2 5 2 2" xfId="0"/>
    <cellStyle name="Currency 3 3 3 3 2 5 3" xfId="0"/>
    <cellStyle name="Currency 3 3 3 3 2 5 4" xfId="0"/>
    <cellStyle name="Currency 3 3 3 3 2 6" xfId="0"/>
    <cellStyle name="Currency 3 3 3 3 2 6 2" xfId="0"/>
    <cellStyle name="Currency 3 3 3 3 2 7" xfId="0"/>
    <cellStyle name="Currency 3 3 3 3 2 8" xfId="0"/>
    <cellStyle name="Currency 3 3 3 3 3" xfId="0"/>
    <cellStyle name="Currency 3 3 3 3 3 2" xfId="0"/>
    <cellStyle name="Currency 3 3 3 3 3 2 2" xfId="0"/>
    <cellStyle name="Currency 3 3 3 3 3 2 2 2" xfId="0"/>
    <cellStyle name="Currency 3 3 3 3 3 2 2 2 2" xfId="0"/>
    <cellStyle name="Currency 3 3 3 3 3 2 2 2 2 2" xfId="0"/>
    <cellStyle name="Currency 3 3 3 3 3 2 2 2 3" xfId="0"/>
    <cellStyle name="Currency 3 3 3 3 3 2 2 2 4" xfId="0"/>
    <cellStyle name="Currency 3 3 3 3 3 2 2 3" xfId="0"/>
    <cellStyle name="Currency 3 3 3 3 3 2 2 3 2" xfId="0"/>
    <cellStyle name="Currency 3 3 3 3 3 2 2 4" xfId="0"/>
    <cellStyle name="Currency 3 3 3 3 3 2 2 5" xfId="0"/>
    <cellStyle name="Currency 3 3 3 3 3 2 3" xfId="0"/>
    <cellStyle name="Currency 3 3 3 3 3 2 3 2" xfId="0"/>
    <cellStyle name="Currency 3 3 3 3 3 2 3 2 2" xfId="0"/>
    <cellStyle name="Currency 3 3 3 3 3 2 3 3" xfId="0"/>
    <cellStyle name="Currency 3 3 3 3 3 2 3 4" xfId="0"/>
    <cellStyle name="Currency 3 3 3 3 3 2 4" xfId="0"/>
    <cellStyle name="Currency 3 3 3 3 3 2 4 2" xfId="0"/>
    <cellStyle name="Currency 3 3 3 3 3 2 5" xfId="0"/>
    <cellStyle name="Currency 3 3 3 3 3 2 6" xfId="0"/>
    <cellStyle name="Currency 3 3 3 3 3 3" xfId="0"/>
    <cellStyle name="Currency 3 3 3 3 3 3 2" xfId="0"/>
    <cellStyle name="Currency 3 3 3 3 3 3 2 2" xfId="0"/>
    <cellStyle name="Currency 3 3 3 3 3 3 2 2 2" xfId="0"/>
    <cellStyle name="Currency 3 3 3 3 3 3 2 3" xfId="0"/>
    <cellStyle name="Currency 3 3 3 3 3 3 2 4" xfId="0"/>
    <cellStyle name="Currency 3 3 3 3 3 3 3" xfId="0"/>
    <cellStyle name="Currency 3 3 3 3 3 3 3 2" xfId="0"/>
    <cellStyle name="Currency 3 3 3 3 3 3 4" xfId="0"/>
    <cellStyle name="Currency 3 3 3 3 3 3 5" xfId="0"/>
    <cellStyle name="Currency 3 3 3 3 3 4" xfId="0"/>
    <cellStyle name="Currency 3 3 3 3 3 4 2" xfId="0"/>
    <cellStyle name="Currency 3 3 3 3 3 4 2 2" xfId="0"/>
    <cellStyle name="Currency 3 3 3 3 3 4 3" xfId="0"/>
    <cellStyle name="Currency 3 3 3 3 3 4 4" xfId="0"/>
    <cellStyle name="Currency 3 3 3 3 3 5" xfId="0"/>
    <cellStyle name="Currency 3 3 3 3 3 5 2" xfId="0"/>
    <cellStyle name="Currency 3 3 3 3 3 6" xfId="0"/>
    <cellStyle name="Currency 3 3 3 3 3 7" xfId="0"/>
    <cellStyle name="Currency 3 3 3 3 4" xfId="0"/>
    <cellStyle name="Currency 3 3 3 3 4 2" xfId="0"/>
    <cellStyle name="Currency 3 3 3 3 4 2 2" xfId="0"/>
    <cellStyle name="Currency 3 3 3 3 4 2 2 2" xfId="0"/>
    <cellStyle name="Currency 3 3 3 3 4 2 2 2 2" xfId="0"/>
    <cellStyle name="Currency 3 3 3 3 4 2 2 3" xfId="0"/>
    <cellStyle name="Currency 3 3 3 3 4 2 2 4" xfId="0"/>
    <cellStyle name="Currency 3 3 3 3 4 2 3" xfId="0"/>
    <cellStyle name="Currency 3 3 3 3 4 2 3 2" xfId="0"/>
    <cellStyle name="Currency 3 3 3 3 4 2 4" xfId="0"/>
    <cellStyle name="Currency 3 3 3 3 4 2 5" xfId="0"/>
    <cellStyle name="Currency 3 3 3 3 4 3" xfId="0"/>
    <cellStyle name="Currency 3 3 3 3 4 3 2" xfId="0"/>
    <cellStyle name="Currency 3 3 3 3 4 3 2 2" xfId="0"/>
    <cellStyle name="Currency 3 3 3 3 4 3 3" xfId="0"/>
    <cellStyle name="Currency 3 3 3 3 4 3 4" xfId="0"/>
    <cellStyle name="Currency 3 3 3 3 4 4" xfId="0"/>
    <cellStyle name="Currency 3 3 3 3 4 4 2" xfId="0"/>
    <cellStyle name="Currency 3 3 3 3 4 5" xfId="0"/>
    <cellStyle name="Currency 3 3 3 3 4 6" xfId="0"/>
    <cellStyle name="Currency 3 3 3 3 5" xfId="0"/>
    <cellStyle name="Currency 3 3 3 3 5 2" xfId="0"/>
    <cellStyle name="Currency 3 3 3 3 5 2 2" xfId="0"/>
    <cellStyle name="Currency 3 3 3 3 5 2 2 2" xfId="0"/>
    <cellStyle name="Currency 3 3 3 3 5 2 3" xfId="0"/>
    <cellStyle name="Currency 3 3 3 3 5 2 4" xfId="0"/>
    <cellStyle name="Currency 3 3 3 3 5 3" xfId="0"/>
    <cellStyle name="Currency 3 3 3 3 5 3 2" xfId="0"/>
    <cellStyle name="Currency 3 3 3 3 5 4" xfId="0"/>
    <cellStyle name="Currency 3 3 3 3 5 5" xfId="0"/>
    <cellStyle name="Currency 3 3 3 3 6" xfId="0"/>
    <cellStyle name="Currency 3 3 3 3 6 2" xfId="0"/>
    <cellStyle name="Currency 3 3 3 3 6 2 2" xfId="0"/>
    <cellStyle name="Currency 3 3 3 3 6 3" xfId="0"/>
    <cellStyle name="Currency 3 3 3 3 6 4" xfId="0"/>
    <cellStyle name="Currency 3 3 3 3 7" xfId="0"/>
    <cellStyle name="Currency 3 3 3 3 7 2" xfId="0"/>
    <cellStyle name="Currency 3 3 3 3 8" xfId="0"/>
    <cellStyle name="Currency 3 3 3 3 9" xfId="0"/>
    <cellStyle name="Currency 3 3 3 4" xfId="0"/>
    <cellStyle name="Currency 3 3 3 4 2" xfId="0"/>
    <cellStyle name="Currency 3 3 3 4 2 2" xfId="0"/>
    <cellStyle name="Currency 3 3 3 4 2 2 2" xfId="0"/>
    <cellStyle name="Currency 3 3 3 4 2 2 2 2" xfId="0"/>
    <cellStyle name="Currency 3 3 3 4 2 2 2 2 2" xfId="0"/>
    <cellStyle name="Currency 3 3 3 4 2 2 2 2 2 2" xfId="0"/>
    <cellStyle name="Currency 3 3 3 4 2 2 2 2 3" xfId="0"/>
    <cellStyle name="Currency 3 3 3 4 2 2 2 2 4" xfId="0"/>
    <cellStyle name="Currency 3 3 3 4 2 2 2 3" xfId="0"/>
    <cellStyle name="Currency 3 3 3 4 2 2 2 3 2" xfId="0"/>
    <cellStyle name="Currency 3 3 3 4 2 2 2 4" xfId="0"/>
    <cellStyle name="Currency 3 3 3 4 2 2 2 5" xfId="0"/>
    <cellStyle name="Currency 3 3 3 4 2 2 3" xfId="0"/>
    <cellStyle name="Currency 3 3 3 4 2 2 3 2" xfId="0"/>
    <cellStyle name="Currency 3 3 3 4 2 2 3 2 2" xfId="0"/>
    <cellStyle name="Currency 3 3 3 4 2 2 3 3" xfId="0"/>
    <cellStyle name="Currency 3 3 3 4 2 2 3 4" xfId="0"/>
    <cellStyle name="Currency 3 3 3 4 2 2 4" xfId="0"/>
    <cellStyle name="Currency 3 3 3 4 2 2 4 2" xfId="0"/>
    <cellStyle name="Currency 3 3 3 4 2 2 5" xfId="0"/>
    <cellStyle name="Currency 3 3 3 4 2 2 6" xfId="0"/>
    <cellStyle name="Currency 3 3 3 4 2 3" xfId="0"/>
    <cellStyle name="Currency 3 3 3 4 2 3 2" xfId="0"/>
    <cellStyle name="Currency 3 3 3 4 2 3 2 2" xfId="0"/>
    <cellStyle name="Currency 3 3 3 4 2 3 2 2 2" xfId="0"/>
    <cellStyle name="Currency 3 3 3 4 2 3 2 3" xfId="0"/>
    <cellStyle name="Currency 3 3 3 4 2 3 2 4" xfId="0"/>
    <cellStyle name="Currency 3 3 3 4 2 3 3" xfId="0"/>
    <cellStyle name="Currency 3 3 3 4 2 3 3 2" xfId="0"/>
    <cellStyle name="Currency 3 3 3 4 2 3 4" xfId="0"/>
    <cellStyle name="Currency 3 3 3 4 2 3 5" xfId="0"/>
    <cellStyle name="Currency 3 3 3 4 2 4" xfId="0"/>
    <cellStyle name="Currency 3 3 3 4 2 4 2" xfId="0"/>
    <cellStyle name="Currency 3 3 3 4 2 4 2 2" xfId="0"/>
    <cellStyle name="Currency 3 3 3 4 2 4 3" xfId="0"/>
    <cellStyle name="Currency 3 3 3 4 2 4 4" xfId="0"/>
    <cellStyle name="Currency 3 3 3 4 2 5" xfId="0"/>
    <cellStyle name="Currency 3 3 3 4 2 5 2" xfId="0"/>
    <cellStyle name="Currency 3 3 3 4 2 6" xfId="0"/>
    <cellStyle name="Currency 3 3 3 4 2 7" xfId="0"/>
    <cellStyle name="Currency 3 3 3 4 3" xfId="0"/>
    <cellStyle name="Currency 3 3 3 4 3 2" xfId="0"/>
    <cellStyle name="Currency 3 3 3 4 3 2 2" xfId="0"/>
    <cellStyle name="Currency 3 3 3 4 3 2 2 2" xfId="0"/>
    <cellStyle name="Currency 3 3 3 4 3 2 2 2 2" xfId="0"/>
    <cellStyle name="Currency 3 3 3 4 3 2 2 3" xfId="0"/>
    <cellStyle name="Currency 3 3 3 4 3 2 2 4" xfId="0"/>
    <cellStyle name="Currency 3 3 3 4 3 2 3" xfId="0"/>
    <cellStyle name="Currency 3 3 3 4 3 2 3 2" xfId="0"/>
    <cellStyle name="Currency 3 3 3 4 3 2 4" xfId="0"/>
    <cellStyle name="Currency 3 3 3 4 3 2 5" xfId="0"/>
    <cellStyle name="Currency 3 3 3 4 3 3" xfId="0"/>
    <cellStyle name="Currency 3 3 3 4 3 3 2" xfId="0"/>
    <cellStyle name="Currency 3 3 3 4 3 3 2 2" xfId="0"/>
    <cellStyle name="Currency 3 3 3 4 3 3 3" xfId="0"/>
    <cellStyle name="Currency 3 3 3 4 3 3 4" xfId="0"/>
    <cellStyle name="Currency 3 3 3 4 3 4" xfId="0"/>
    <cellStyle name="Currency 3 3 3 4 3 4 2" xfId="0"/>
    <cellStyle name="Currency 3 3 3 4 3 5" xfId="0"/>
    <cellStyle name="Currency 3 3 3 4 3 6" xfId="0"/>
    <cellStyle name="Currency 3 3 3 4 4" xfId="0"/>
    <cellStyle name="Currency 3 3 3 4 4 2" xfId="0"/>
    <cellStyle name="Currency 3 3 3 4 4 2 2" xfId="0"/>
    <cellStyle name="Currency 3 3 3 4 4 2 2 2" xfId="0"/>
    <cellStyle name="Currency 3 3 3 4 4 2 3" xfId="0"/>
    <cellStyle name="Currency 3 3 3 4 4 2 4" xfId="0"/>
    <cellStyle name="Currency 3 3 3 4 4 3" xfId="0"/>
    <cellStyle name="Currency 3 3 3 4 4 3 2" xfId="0"/>
    <cellStyle name="Currency 3 3 3 4 4 4" xfId="0"/>
    <cellStyle name="Currency 3 3 3 4 4 5" xfId="0"/>
    <cellStyle name="Currency 3 3 3 4 5" xfId="0"/>
    <cellStyle name="Currency 3 3 3 4 5 2" xfId="0"/>
    <cellStyle name="Currency 3 3 3 4 5 2 2" xfId="0"/>
    <cellStyle name="Currency 3 3 3 4 5 3" xfId="0"/>
    <cellStyle name="Currency 3 3 3 4 5 4" xfId="0"/>
    <cellStyle name="Currency 3 3 3 4 6" xfId="0"/>
    <cellStyle name="Currency 3 3 3 4 6 2" xfId="0"/>
    <cellStyle name="Currency 3 3 3 4 7" xfId="0"/>
    <cellStyle name="Currency 3 3 3 4 8" xfId="0"/>
    <cellStyle name="Currency 3 3 3 5" xfId="0"/>
    <cellStyle name="Currency 3 3 3 5 2" xfId="0"/>
    <cellStyle name="Currency 3 3 3 5 2 2" xfId="0"/>
    <cellStyle name="Currency 3 3 3 5 2 2 2" xfId="0"/>
    <cellStyle name="Currency 3 3 3 5 2 2 2 2" xfId="0"/>
    <cellStyle name="Currency 3 3 3 5 2 2 2 2 2" xfId="0"/>
    <cellStyle name="Currency 3 3 3 5 2 2 2 3" xfId="0"/>
    <cellStyle name="Currency 3 3 3 5 2 2 2 4" xfId="0"/>
    <cellStyle name="Currency 3 3 3 5 2 2 3" xfId="0"/>
    <cellStyle name="Currency 3 3 3 5 2 2 3 2" xfId="0"/>
    <cellStyle name="Currency 3 3 3 5 2 2 4" xfId="0"/>
    <cellStyle name="Currency 3 3 3 5 2 2 5" xfId="0"/>
    <cellStyle name="Currency 3 3 3 5 2 3" xfId="0"/>
    <cellStyle name="Currency 3 3 3 5 2 3 2" xfId="0"/>
    <cellStyle name="Currency 3 3 3 5 2 3 2 2" xfId="0"/>
    <cellStyle name="Currency 3 3 3 5 2 3 3" xfId="0"/>
    <cellStyle name="Currency 3 3 3 5 2 3 4" xfId="0"/>
    <cellStyle name="Currency 3 3 3 5 2 4" xfId="0"/>
    <cellStyle name="Currency 3 3 3 5 2 4 2" xfId="0"/>
    <cellStyle name="Currency 3 3 3 5 2 5" xfId="0"/>
    <cellStyle name="Currency 3 3 3 5 2 6" xfId="0"/>
    <cellStyle name="Currency 3 3 3 5 3" xfId="0"/>
    <cellStyle name="Currency 3 3 3 5 3 2" xfId="0"/>
    <cellStyle name="Currency 3 3 3 5 3 2 2" xfId="0"/>
    <cellStyle name="Currency 3 3 3 5 3 2 2 2" xfId="0"/>
    <cellStyle name="Currency 3 3 3 5 3 2 3" xfId="0"/>
    <cellStyle name="Currency 3 3 3 5 3 2 4" xfId="0"/>
    <cellStyle name="Currency 3 3 3 5 3 3" xfId="0"/>
    <cellStyle name="Currency 3 3 3 5 3 3 2" xfId="0"/>
    <cellStyle name="Currency 3 3 3 5 3 4" xfId="0"/>
    <cellStyle name="Currency 3 3 3 5 3 5" xfId="0"/>
    <cellStyle name="Currency 3 3 3 5 4" xfId="0"/>
    <cellStyle name="Currency 3 3 3 5 4 2" xfId="0"/>
    <cellStyle name="Currency 3 3 3 5 4 2 2" xfId="0"/>
    <cellStyle name="Currency 3 3 3 5 4 3" xfId="0"/>
    <cellStyle name="Currency 3 3 3 5 4 4" xfId="0"/>
    <cellStyle name="Currency 3 3 3 5 5" xfId="0"/>
    <cellStyle name="Currency 3 3 3 5 5 2" xfId="0"/>
    <cellStyle name="Currency 3 3 3 5 6" xfId="0"/>
    <cellStyle name="Currency 3 3 3 5 7" xfId="0"/>
    <cellStyle name="Currency 3 3 3 6" xfId="0"/>
    <cellStyle name="Currency 3 3 3 6 2" xfId="0"/>
    <cellStyle name="Currency 3 3 3 6 2 2" xfId="0"/>
    <cellStyle name="Currency 3 3 3 6 2 2 2" xfId="0"/>
    <cellStyle name="Currency 3 3 3 6 2 2 2 2" xfId="0"/>
    <cellStyle name="Currency 3 3 3 6 2 2 3" xfId="0"/>
    <cellStyle name="Currency 3 3 3 6 2 2 4" xfId="0"/>
    <cellStyle name="Currency 3 3 3 6 2 3" xfId="0"/>
    <cellStyle name="Currency 3 3 3 6 2 3 2" xfId="0"/>
    <cellStyle name="Currency 3 3 3 6 2 4" xfId="0"/>
    <cellStyle name="Currency 3 3 3 6 2 5" xfId="0"/>
    <cellStyle name="Currency 3 3 3 6 3" xfId="0"/>
    <cellStyle name="Currency 3 3 3 6 3 2" xfId="0"/>
    <cellStyle name="Currency 3 3 3 6 3 2 2" xfId="0"/>
    <cellStyle name="Currency 3 3 3 6 3 3" xfId="0"/>
    <cellStyle name="Currency 3 3 3 6 3 4" xfId="0"/>
    <cellStyle name="Currency 3 3 3 6 4" xfId="0"/>
    <cellStyle name="Currency 3 3 3 6 4 2" xfId="0"/>
    <cellStyle name="Currency 3 3 3 6 5" xfId="0"/>
    <cellStyle name="Currency 3 3 3 6 6" xfId="0"/>
    <cellStyle name="Currency 3 3 3 7" xfId="0"/>
    <cellStyle name="Currency 3 3 3 7 2" xfId="0"/>
    <cellStyle name="Currency 3 3 3 7 2 2" xfId="0"/>
    <cellStyle name="Currency 3 3 3 7 2 2 2" xfId="0"/>
    <cellStyle name="Currency 3 3 3 7 2 3" xfId="0"/>
    <cellStyle name="Currency 3 3 3 7 2 4" xfId="0"/>
    <cellStyle name="Currency 3 3 3 7 3" xfId="0"/>
    <cellStyle name="Currency 3 3 3 7 3 2" xfId="0"/>
    <cellStyle name="Currency 3 3 3 7 4" xfId="0"/>
    <cellStyle name="Currency 3 3 3 7 5" xfId="0"/>
    <cellStyle name="Currency 3 3 3 8" xfId="0"/>
    <cellStyle name="Currency 3 3 3 8 2" xfId="0"/>
    <cellStyle name="Currency 3 3 3 8 2 2" xfId="0"/>
    <cellStyle name="Currency 3 3 3 8 3" xfId="0"/>
    <cellStyle name="Currency 3 3 3 8 4" xfId="0"/>
    <cellStyle name="Currency 3 3 3 9" xfId="0"/>
    <cellStyle name="Currency 3 3 3 9 2" xfId="0"/>
    <cellStyle name="Currency 3 3 4" xfId="0"/>
    <cellStyle name="Currency 3 3 4 10" xfId="0"/>
    <cellStyle name="Currency 3 3 4 2" xfId="0"/>
    <cellStyle name="Currency 3 3 4 2 2" xfId="0"/>
    <cellStyle name="Currency 3 3 4 2 2 2" xfId="0"/>
    <cellStyle name="Currency 3 3 4 2 2 2 2" xfId="0"/>
    <cellStyle name="Currency 3 3 4 2 2 2 2 2" xfId="0"/>
    <cellStyle name="Currency 3 3 4 2 2 2 2 2 2" xfId="0"/>
    <cellStyle name="Currency 3 3 4 2 2 2 2 2 2 2" xfId="0"/>
    <cellStyle name="Currency 3 3 4 2 2 2 2 2 2 2 2" xfId="0"/>
    <cellStyle name="Currency 3 3 4 2 2 2 2 2 2 3" xfId="0"/>
    <cellStyle name="Currency 3 3 4 2 2 2 2 2 2 4" xfId="0"/>
    <cellStyle name="Currency 3 3 4 2 2 2 2 2 3" xfId="0"/>
    <cellStyle name="Currency 3 3 4 2 2 2 2 2 3 2" xfId="0"/>
    <cellStyle name="Currency 3 3 4 2 2 2 2 2 4" xfId="0"/>
    <cellStyle name="Currency 3 3 4 2 2 2 2 2 5" xfId="0"/>
    <cellStyle name="Currency 3 3 4 2 2 2 2 3" xfId="0"/>
    <cellStyle name="Currency 3 3 4 2 2 2 2 3 2" xfId="0"/>
    <cellStyle name="Currency 3 3 4 2 2 2 2 3 2 2" xfId="0"/>
    <cellStyle name="Currency 3 3 4 2 2 2 2 3 3" xfId="0"/>
    <cellStyle name="Currency 3 3 4 2 2 2 2 3 4" xfId="0"/>
    <cellStyle name="Currency 3 3 4 2 2 2 2 4" xfId="0"/>
    <cellStyle name="Currency 3 3 4 2 2 2 2 4 2" xfId="0"/>
    <cellStyle name="Currency 3 3 4 2 2 2 2 5" xfId="0"/>
    <cellStyle name="Currency 3 3 4 2 2 2 2 6" xfId="0"/>
    <cellStyle name="Currency 3 3 4 2 2 2 3" xfId="0"/>
    <cellStyle name="Currency 3 3 4 2 2 2 3 2" xfId="0"/>
    <cellStyle name="Currency 3 3 4 2 2 2 3 2 2" xfId="0"/>
    <cellStyle name="Currency 3 3 4 2 2 2 3 2 2 2" xfId="0"/>
    <cellStyle name="Currency 3 3 4 2 2 2 3 2 3" xfId="0"/>
    <cellStyle name="Currency 3 3 4 2 2 2 3 2 4" xfId="0"/>
    <cellStyle name="Currency 3 3 4 2 2 2 3 3" xfId="0"/>
    <cellStyle name="Currency 3 3 4 2 2 2 3 3 2" xfId="0"/>
    <cellStyle name="Currency 3 3 4 2 2 2 3 4" xfId="0"/>
    <cellStyle name="Currency 3 3 4 2 2 2 3 5" xfId="0"/>
    <cellStyle name="Currency 3 3 4 2 2 2 4" xfId="0"/>
    <cellStyle name="Currency 3 3 4 2 2 2 4 2" xfId="0"/>
    <cellStyle name="Currency 3 3 4 2 2 2 4 2 2" xfId="0"/>
    <cellStyle name="Currency 3 3 4 2 2 2 4 3" xfId="0"/>
    <cellStyle name="Currency 3 3 4 2 2 2 4 4" xfId="0"/>
    <cellStyle name="Currency 3 3 4 2 2 2 5" xfId="0"/>
    <cellStyle name="Currency 3 3 4 2 2 2 5 2" xfId="0"/>
    <cellStyle name="Currency 3 3 4 2 2 2 6" xfId="0"/>
    <cellStyle name="Currency 3 3 4 2 2 2 7" xfId="0"/>
    <cellStyle name="Currency 3 3 4 2 2 3" xfId="0"/>
    <cellStyle name="Currency 3 3 4 2 2 3 2" xfId="0"/>
    <cellStyle name="Currency 3 3 4 2 2 3 2 2" xfId="0"/>
    <cellStyle name="Currency 3 3 4 2 2 3 2 2 2" xfId="0"/>
    <cellStyle name="Currency 3 3 4 2 2 3 2 2 2 2" xfId="0"/>
    <cellStyle name="Currency 3 3 4 2 2 3 2 2 3" xfId="0"/>
    <cellStyle name="Currency 3 3 4 2 2 3 2 2 4" xfId="0"/>
    <cellStyle name="Currency 3 3 4 2 2 3 2 3" xfId="0"/>
    <cellStyle name="Currency 3 3 4 2 2 3 2 3 2" xfId="0"/>
    <cellStyle name="Currency 3 3 4 2 2 3 2 4" xfId="0"/>
    <cellStyle name="Currency 3 3 4 2 2 3 2 5" xfId="0"/>
    <cellStyle name="Currency 3 3 4 2 2 3 3" xfId="0"/>
    <cellStyle name="Currency 3 3 4 2 2 3 3 2" xfId="0"/>
    <cellStyle name="Currency 3 3 4 2 2 3 3 2 2" xfId="0"/>
    <cellStyle name="Currency 3 3 4 2 2 3 3 3" xfId="0"/>
    <cellStyle name="Currency 3 3 4 2 2 3 3 4" xfId="0"/>
    <cellStyle name="Currency 3 3 4 2 2 3 4" xfId="0"/>
    <cellStyle name="Currency 3 3 4 2 2 3 4 2" xfId="0"/>
    <cellStyle name="Currency 3 3 4 2 2 3 5" xfId="0"/>
    <cellStyle name="Currency 3 3 4 2 2 3 6" xfId="0"/>
    <cellStyle name="Currency 3 3 4 2 2 4" xfId="0"/>
    <cellStyle name="Currency 3 3 4 2 2 4 2" xfId="0"/>
    <cellStyle name="Currency 3 3 4 2 2 4 2 2" xfId="0"/>
    <cellStyle name="Currency 3 3 4 2 2 4 2 2 2" xfId="0"/>
    <cellStyle name="Currency 3 3 4 2 2 4 2 3" xfId="0"/>
    <cellStyle name="Currency 3 3 4 2 2 4 2 4" xfId="0"/>
    <cellStyle name="Currency 3 3 4 2 2 4 3" xfId="0"/>
    <cellStyle name="Currency 3 3 4 2 2 4 3 2" xfId="0"/>
    <cellStyle name="Currency 3 3 4 2 2 4 4" xfId="0"/>
    <cellStyle name="Currency 3 3 4 2 2 4 5" xfId="0"/>
    <cellStyle name="Currency 3 3 4 2 2 5" xfId="0"/>
    <cellStyle name="Currency 3 3 4 2 2 5 2" xfId="0"/>
    <cellStyle name="Currency 3 3 4 2 2 5 2 2" xfId="0"/>
    <cellStyle name="Currency 3 3 4 2 2 5 3" xfId="0"/>
    <cellStyle name="Currency 3 3 4 2 2 5 4" xfId="0"/>
    <cellStyle name="Currency 3 3 4 2 2 6" xfId="0"/>
    <cellStyle name="Currency 3 3 4 2 2 6 2" xfId="0"/>
    <cellStyle name="Currency 3 3 4 2 2 7" xfId="0"/>
    <cellStyle name="Currency 3 3 4 2 2 8" xfId="0"/>
    <cellStyle name="Currency 3 3 4 2 3" xfId="0"/>
    <cellStyle name="Currency 3 3 4 2 3 2" xfId="0"/>
    <cellStyle name="Currency 3 3 4 2 3 2 2" xfId="0"/>
    <cellStyle name="Currency 3 3 4 2 3 2 2 2" xfId="0"/>
    <cellStyle name="Currency 3 3 4 2 3 2 2 2 2" xfId="0"/>
    <cellStyle name="Currency 3 3 4 2 3 2 2 2 2 2" xfId="0"/>
    <cellStyle name="Currency 3 3 4 2 3 2 2 2 3" xfId="0"/>
    <cellStyle name="Currency 3 3 4 2 3 2 2 2 4" xfId="0"/>
    <cellStyle name="Currency 3 3 4 2 3 2 2 3" xfId="0"/>
    <cellStyle name="Currency 3 3 4 2 3 2 2 3 2" xfId="0"/>
    <cellStyle name="Currency 3 3 4 2 3 2 2 4" xfId="0"/>
    <cellStyle name="Currency 3 3 4 2 3 2 2 5" xfId="0"/>
    <cellStyle name="Currency 3 3 4 2 3 2 3" xfId="0"/>
    <cellStyle name="Currency 3 3 4 2 3 2 3 2" xfId="0"/>
    <cellStyle name="Currency 3 3 4 2 3 2 3 2 2" xfId="0"/>
    <cellStyle name="Currency 3 3 4 2 3 2 3 3" xfId="0"/>
    <cellStyle name="Currency 3 3 4 2 3 2 3 4" xfId="0"/>
    <cellStyle name="Currency 3 3 4 2 3 2 4" xfId="0"/>
    <cellStyle name="Currency 3 3 4 2 3 2 4 2" xfId="0"/>
    <cellStyle name="Currency 3 3 4 2 3 2 5" xfId="0"/>
    <cellStyle name="Currency 3 3 4 2 3 2 6" xfId="0"/>
    <cellStyle name="Currency 3 3 4 2 3 3" xfId="0"/>
    <cellStyle name="Currency 3 3 4 2 3 3 2" xfId="0"/>
    <cellStyle name="Currency 3 3 4 2 3 3 2 2" xfId="0"/>
    <cellStyle name="Currency 3 3 4 2 3 3 2 2 2" xfId="0"/>
    <cellStyle name="Currency 3 3 4 2 3 3 2 3" xfId="0"/>
    <cellStyle name="Currency 3 3 4 2 3 3 2 4" xfId="0"/>
    <cellStyle name="Currency 3 3 4 2 3 3 3" xfId="0"/>
    <cellStyle name="Currency 3 3 4 2 3 3 3 2" xfId="0"/>
    <cellStyle name="Currency 3 3 4 2 3 3 4" xfId="0"/>
    <cellStyle name="Currency 3 3 4 2 3 3 5" xfId="0"/>
    <cellStyle name="Currency 3 3 4 2 3 4" xfId="0"/>
    <cellStyle name="Currency 3 3 4 2 3 4 2" xfId="0"/>
    <cellStyle name="Currency 3 3 4 2 3 4 2 2" xfId="0"/>
    <cellStyle name="Currency 3 3 4 2 3 4 3" xfId="0"/>
    <cellStyle name="Currency 3 3 4 2 3 4 4" xfId="0"/>
    <cellStyle name="Currency 3 3 4 2 3 5" xfId="0"/>
    <cellStyle name="Currency 3 3 4 2 3 5 2" xfId="0"/>
    <cellStyle name="Currency 3 3 4 2 3 6" xfId="0"/>
    <cellStyle name="Currency 3 3 4 2 3 7" xfId="0"/>
    <cellStyle name="Currency 3 3 4 2 4" xfId="0"/>
    <cellStyle name="Currency 3 3 4 2 4 2" xfId="0"/>
    <cellStyle name="Currency 3 3 4 2 4 2 2" xfId="0"/>
    <cellStyle name="Currency 3 3 4 2 4 2 2 2" xfId="0"/>
    <cellStyle name="Currency 3 3 4 2 4 2 2 2 2" xfId="0"/>
    <cellStyle name="Currency 3 3 4 2 4 2 2 3" xfId="0"/>
    <cellStyle name="Currency 3 3 4 2 4 2 2 4" xfId="0"/>
    <cellStyle name="Currency 3 3 4 2 4 2 3" xfId="0"/>
    <cellStyle name="Currency 3 3 4 2 4 2 3 2" xfId="0"/>
    <cellStyle name="Currency 3 3 4 2 4 2 4" xfId="0"/>
    <cellStyle name="Currency 3 3 4 2 4 2 5" xfId="0"/>
    <cellStyle name="Currency 3 3 4 2 4 3" xfId="0"/>
    <cellStyle name="Currency 3 3 4 2 4 3 2" xfId="0"/>
    <cellStyle name="Currency 3 3 4 2 4 3 2 2" xfId="0"/>
    <cellStyle name="Currency 3 3 4 2 4 3 3" xfId="0"/>
    <cellStyle name="Currency 3 3 4 2 4 3 4" xfId="0"/>
    <cellStyle name="Currency 3 3 4 2 4 4" xfId="0"/>
    <cellStyle name="Currency 3 3 4 2 4 4 2" xfId="0"/>
    <cellStyle name="Currency 3 3 4 2 4 5" xfId="0"/>
    <cellStyle name="Currency 3 3 4 2 4 6" xfId="0"/>
    <cellStyle name="Currency 3 3 4 2 5" xfId="0"/>
    <cellStyle name="Currency 3 3 4 2 5 2" xfId="0"/>
    <cellStyle name="Currency 3 3 4 2 5 2 2" xfId="0"/>
    <cellStyle name="Currency 3 3 4 2 5 2 2 2" xfId="0"/>
    <cellStyle name="Currency 3 3 4 2 5 2 3" xfId="0"/>
    <cellStyle name="Currency 3 3 4 2 5 2 4" xfId="0"/>
    <cellStyle name="Currency 3 3 4 2 5 3" xfId="0"/>
    <cellStyle name="Currency 3 3 4 2 5 3 2" xfId="0"/>
    <cellStyle name="Currency 3 3 4 2 5 4" xfId="0"/>
    <cellStyle name="Currency 3 3 4 2 5 5" xfId="0"/>
    <cellStyle name="Currency 3 3 4 2 6" xfId="0"/>
    <cellStyle name="Currency 3 3 4 2 6 2" xfId="0"/>
    <cellStyle name="Currency 3 3 4 2 6 2 2" xfId="0"/>
    <cellStyle name="Currency 3 3 4 2 6 3" xfId="0"/>
    <cellStyle name="Currency 3 3 4 2 6 4" xfId="0"/>
    <cellStyle name="Currency 3 3 4 2 7" xfId="0"/>
    <cellStyle name="Currency 3 3 4 2 7 2" xfId="0"/>
    <cellStyle name="Currency 3 3 4 2 8" xfId="0"/>
    <cellStyle name="Currency 3 3 4 2 9" xfId="0"/>
    <cellStyle name="Currency 3 3 4 3" xfId="0"/>
    <cellStyle name="Currency 3 3 4 3 2" xfId="0"/>
    <cellStyle name="Currency 3 3 4 3 2 2" xfId="0"/>
    <cellStyle name="Currency 3 3 4 3 2 2 2" xfId="0"/>
    <cellStyle name="Currency 3 3 4 3 2 2 2 2" xfId="0"/>
    <cellStyle name="Currency 3 3 4 3 2 2 2 2 2" xfId="0"/>
    <cellStyle name="Currency 3 3 4 3 2 2 2 2 2 2" xfId="0"/>
    <cellStyle name="Currency 3 3 4 3 2 2 2 2 3" xfId="0"/>
    <cellStyle name="Currency 3 3 4 3 2 2 2 2 4" xfId="0"/>
    <cellStyle name="Currency 3 3 4 3 2 2 2 3" xfId="0"/>
    <cellStyle name="Currency 3 3 4 3 2 2 2 3 2" xfId="0"/>
    <cellStyle name="Currency 3 3 4 3 2 2 2 4" xfId="0"/>
    <cellStyle name="Currency 3 3 4 3 2 2 2 5" xfId="0"/>
    <cellStyle name="Currency 3 3 4 3 2 2 3" xfId="0"/>
    <cellStyle name="Currency 3 3 4 3 2 2 3 2" xfId="0"/>
    <cellStyle name="Currency 3 3 4 3 2 2 3 2 2" xfId="0"/>
    <cellStyle name="Currency 3 3 4 3 2 2 3 3" xfId="0"/>
    <cellStyle name="Currency 3 3 4 3 2 2 3 4" xfId="0"/>
    <cellStyle name="Currency 3 3 4 3 2 2 4" xfId="0"/>
    <cellStyle name="Currency 3 3 4 3 2 2 4 2" xfId="0"/>
    <cellStyle name="Currency 3 3 4 3 2 2 5" xfId="0"/>
    <cellStyle name="Currency 3 3 4 3 2 2 6" xfId="0"/>
    <cellStyle name="Currency 3 3 4 3 2 3" xfId="0"/>
    <cellStyle name="Currency 3 3 4 3 2 3 2" xfId="0"/>
    <cellStyle name="Currency 3 3 4 3 2 3 2 2" xfId="0"/>
    <cellStyle name="Currency 3 3 4 3 2 3 2 2 2" xfId="0"/>
    <cellStyle name="Currency 3 3 4 3 2 3 2 3" xfId="0"/>
    <cellStyle name="Currency 3 3 4 3 2 3 2 4" xfId="0"/>
    <cellStyle name="Currency 3 3 4 3 2 3 3" xfId="0"/>
    <cellStyle name="Currency 3 3 4 3 2 3 3 2" xfId="0"/>
    <cellStyle name="Currency 3 3 4 3 2 3 4" xfId="0"/>
    <cellStyle name="Currency 3 3 4 3 2 3 5" xfId="0"/>
    <cellStyle name="Currency 3 3 4 3 2 4" xfId="0"/>
    <cellStyle name="Currency 3 3 4 3 2 4 2" xfId="0"/>
    <cellStyle name="Currency 3 3 4 3 2 4 2 2" xfId="0"/>
    <cellStyle name="Currency 3 3 4 3 2 4 3" xfId="0"/>
    <cellStyle name="Currency 3 3 4 3 2 4 4" xfId="0"/>
    <cellStyle name="Currency 3 3 4 3 2 5" xfId="0"/>
    <cellStyle name="Currency 3 3 4 3 2 5 2" xfId="0"/>
    <cellStyle name="Currency 3 3 4 3 2 6" xfId="0"/>
    <cellStyle name="Currency 3 3 4 3 2 7" xfId="0"/>
    <cellStyle name="Currency 3 3 4 3 3" xfId="0"/>
    <cellStyle name="Currency 3 3 4 3 3 2" xfId="0"/>
    <cellStyle name="Currency 3 3 4 3 3 2 2" xfId="0"/>
    <cellStyle name="Currency 3 3 4 3 3 2 2 2" xfId="0"/>
    <cellStyle name="Currency 3 3 4 3 3 2 2 2 2" xfId="0"/>
    <cellStyle name="Currency 3 3 4 3 3 2 2 3" xfId="0"/>
    <cellStyle name="Currency 3 3 4 3 3 2 2 4" xfId="0"/>
    <cellStyle name="Currency 3 3 4 3 3 2 3" xfId="0"/>
    <cellStyle name="Currency 3 3 4 3 3 2 3 2" xfId="0"/>
    <cellStyle name="Currency 3 3 4 3 3 2 4" xfId="0"/>
    <cellStyle name="Currency 3 3 4 3 3 2 5" xfId="0"/>
    <cellStyle name="Currency 3 3 4 3 3 3" xfId="0"/>
    <cellStyle name="Currency 3 3 4 3 3 3 2" xfId="0"/>
    <cellStyle name="Currency 3 3 4 3 3 3 2 2" xfId="0"/>
    <cellStyle name="Currency 3 3 4 3 3 3 3" xfId="0"/>
    <cellStyle name="Currency 3 3 4 3 3 3 4" xfId="0"/>
    <cellStyle name="Currency 3 3 4 3 3 4" xfId="0"/>
    <cellStyle name="Currency 3 3 4 3 3 4 2" xfId="0"/>
    <cellStyle name="Currency 3 3 4 3 3 5" xfId="0"/>
    <cellStyle name="Currency 3 3 4 3 3 6" xfId="0"/>
    <cellStyle name="Currency 3 3 4 3 4" xfId="0"/>
    <cellStyle name="Currency 3 3 4 3 4 2" xfId="0"/>
    <cellStyle name="Currency 3 3 4 3 4 2 2" xfId="0"/>
    <cellStyle name="Currency 3 3 4 3 4 2 2 2" xfId="0"/>
    <cellStyle name="Currency 3 3 4 3 4 2 3" xfId="0"/>
    <cellStyle name="Currency 3 3 4 3 4 2 4" xfId="0"/>
    <cellStyle name="Currency 3 3 4 3 4 3" xfId="0"/>
    <cellStyle name="Currency 3 3 4 3 4 3 2" xfId="0"/>
    <cellStyle name="Currency 3 3 4 3 4 4" xfId="0"/>
    <cellStyle name="Currency 3 3 4 3 4 5" xfId="0"/>
    <cellStyle name="Currency 3 3 4 3 5" xfId="0"/>
    <cellStyle name="Currency 3 3 4 3 5 2" xfId="0"/>
    <cellStyle name="Currency 3 3 4 3 5 2 2" xfId="0"/>
    <cellStyle name="Currency 3 3 4 3 5 3" xfId="0"/>
    <cellStyle name="Currency 3 3 4 3 5 4" xfId="0"/>
    <cellStyle name="Currency 3 3 4 3 6" xfId="0"/>
    <cellStyle name="Currency 3 3 4 3 6 2" xfId="0"/>
    <cellStyle name="Currency 3 3 4 3 7" xfId="0"/>
    <cellStyle name="Currency 3 3 4 3 8" xfId="0"/>
    <cellStyle name="Currency 3 3 4 4" xfId="0"/>
    <cellStyle name="Currency 3 3 4 4 2" xfId="0"/>
    <cellStyle name="Currency 3 3 4 4 2 2" xfId="0"/>
    <cellStyle name="Currency 3 3 4 4 2 2 2" xfId="0"/>
    <cellStyle name="Currency 3 3 4 4 2 2 2 2" xfId="0"/>
    <cellStyle name="Currency 3 3 4 4 2 2 2 2 2" xfId="0"/>
    <cellStyle name="Currency 3 3 4 4 2 2 2 3" xfId="0"/>
    <cellStyle name="Currency 3 3 4 4 2 2 2 4" xfId="0"/>
    <cellStyle name="Currency 3 3 4 4 2 2 3" xfId="0"/>
    <cellStyle name="Currency 3 3 4 4 2 2 3 2" xfId="0"/>
    <cellStyle name="Currency 3 3 4 4 2 2 4" xfId="0"/>
    <cellStyle name="Currency 3 3 4 4 2 2 5" xfId="0"/>
    <cellStyle name="Currency 3 3 4 4 2 3" xfId="0"/>
    <cellStyle name="Currency 3 3 4 4 2 3 2" xfId="0"/>
    <cellStyle name="Currency 3 3 4 4 2 3 2 2" xfId="0"/>
    <cellStyle name="Currency 3 3 4 4 2 3 3" xfId="0"/>
    <cellStyle name="Currency 3 3 4 4 2 3 4" xfId="0"/>
    <cellStyle name="Currency 3 3 4 4 2 4" xfId="0"/>
    <cellStyle name="Currency 3 3 4 4 2 4 2" xfId="0"/>
    <cellStyle name="Currency 3 3 4 4 2 5" xfId="0"/>
    <cellStyle name="Currency 3 3 4 4 2 6" xfId="0"/>
    <cellStyle name="Currency 3 3 4 4 3" xfId="0"/>
    <cellStyle name="Currency 3 3 4 4 3 2" xfId="0"/>
    <cellStyle name="Currency 3 3 4 4 3 2 2" xfId="0"/>
    <cellStyle name="Currency 3 3 4 4 3 2 2 2" xfId="0"/>
    <cellStyle name="Currency 3 3 4 4 3 2 3" xfId="0"/>
    <cellStyle name="Currency 3 3 4 4 3 2 4" xfId="0"/>
    <cellStyle name="Currency 3 3 4 4 3 3" xfId="0"/>
    <cellStyle name="Currency 3 3 4 4 3 3 2" xfId="0"/>
    <cellStyle name="Currency 3 3 4 4 3 4" xfId="0"/>
    <cellStyle name="Currency 3 3 4 4 3 5" xfId="0"/>
    <cellStyle name="Currency 3 3 4 4 4" xfId="0"/>
    <cellStyle name="Currency 3 3 4 4 4 2" xfId="0"/>
    <cellStyle name="Currency 3 3 4 4 4 2 2" xfId="0"/>
    <cellStyle name="Currency 3 3 4 4 4 3" xfId="0"/>
    <cellStyle name="Currency 3 3 4 4 4 4" xfId="0"/>
    <cellStyle name="Currency 3 3 4 4 5" xfId="0"/>
    <cellStyle name="Currency 3 3 4 4 5 2" xfId="0"/>
    <cellStyle name="Currency 3 3 4 4 6" xfId="0"/>
    <cellStyle name="Currency 3 3 4 4 7" xfId="0"/>
    <cellStyle name="Currency 3 3 4 5" xfId="0"/>
    <cellStyle name="Currency 3 3 4 5 2" xfId="0"/>
    <cellStyle name="Currency 3 3 4 5 2 2" xfId="0"/>
    <cellStyle name="Currency 3 3 4 5 2 2 2" xfId="0"/>
    <cellStyle name="Currency 3 3 4 5 2 2 2 2" xfId="0"/>
    <cellStyle name="Currency 3 3 4 5 2 2 3" xfId="0"/>
    <cellStyle name="Currency 3 3 4 5 2 2 4" xfId="0"/>
    <cellStyle name="Currency 3 3 4 5 2 3" xfId="0"/>
    <cellStyle name="Currency 3 3 4 5 2 3 2" xfId="0"/>
    <cellStyle name="Currency 3 3 4 5 2 4" xfId="0"/>
    <cellStyle name="Currency 3 3 4 5 2 5" xfId="0"/>
    <cellStyle name="Currency 3 3 4 5 3" xfId="0"/>
    <cellStyle name="Currency 3 3 4 5 3 2" xfId="0"/>
    <cellStyle name="Currency 3 3 4 5 3 2 2" xfId="0"/>
    <cellStyle name="Currency 3 3 4 5 3 3" xfId="0"/>
    <cellStyle name="Currency 3 3 4 5 3 4" xfId="0"/>
    <cellStyle name="Currency 3 3 4 5 4" xfId="0"/>
    <cellStyle name="Currency 3 3 4 5 4 2" xfId="0"/>
    <cellStyle name="Currency 3 3 4 5 5" xfId="0"/>
    <cellStyle name="Currency 3 3 4 5 6" xfId="0"/>
    <cellStyle name="Currency 3 3 4 6" xfId="0"/>
    <cellStyle name="Currency 3 3 4 6 2" xfId="0"/>
    <cellStyle name="Currency 3 3 4 6 2 2" xfId="0"/>
    <cellStyle name="Currency 3 3 4 6 2 2 2" xfId="0"/>
    <cellStyle name="Currency 3 3 4 6 2 3" xfId="0"/>
    <cellStyle name="Currency 3 3 4 6 2 4" xfId="0"/>
    <cellStyle name="Currency 3 3 4 6 3" xfId="0"/>
    <cellStyle name="Currency 3 3 4 6 3 2" xfId="0"/>
    <cellStyle name="Currency 3 3 4 6 4" xfId="0"/>
    <cellStyle name="Currency 3 3 4 6 5" xfId="0"/>
    <cellStyle name="Currency 3 3 4 7" xfId="0"/>
    <cellStyle name="Currency 3 3 4 7 2" xfId="0"/>
    <cellStyle name="Currency 3 3 4 7 2 2" xfId="0"/>
    <cellStyle name="Currency 3 3 4 7 3" xfId="0"/>
    <cellStyle name="Currency 3 3 4 7 4" xfId="0"/>
    <cellStyle name="Currency 3 3 4 8" xfId="0"/>
    <cellStyle name="Currency 3 3 4 8 2" xfId="0"/>
    <cellStyle name="Currency 3 3 4 9" xfId="0"/>
    <cellStyle name="Currency 3 3 5" xfId="0"/>
    <cellStyle name="Currency 3 3 5 2" xfId="0"/>
    <cellStyle name="Currency 3 3 5 2 2" xfId="0"/>
    <cellStyle name="Currency 3 3 5 2 2 2" xfId="0"/>
    <cellStyle name="Currency 3 3 5 2 2 2 2" xfId="0"/>
    <cellStyle name="Currency 3 3 5 2 2 2 2 2" xfId="0"/>
    <cellStyle name="Currency 3 3 5 2 2 2 2 2 2" xfId="0"/>
    <cellStyle name="Currency 3 3 5 2 2 2 2 2 2 2" xfId="0"/>
    <cellStyle name="Currency 3 3 5 2 2 2 2 2 3" xfId="0"/>
    <cellStyle name="Currency 3 3 5 2 2 2 2 2 4" xfId="0"/>
    <cellStyle name="Currency 3 3 5 2 2 2 2 3" xfId="0"/>
    <cellStyle name="Currency 3 3 5 2 2 2 2 3 2" xfId="0"/>
    <cellStyle name="Currency 3 3 5 2 2 2 2 4" xfId="0"/>
    <cellStyle name="Currency 3 3 5 2 2 2 2 5" xfId="0"/>
    <cellStyle name="Currency 3 3 5 2 2 2 3" xfId="0"/>
    <cellStyle name="Currency 3 3 5 2 2 2 3 2" xfId="0"/>
    <cellStyle name="Currency 3 3 5 2 2 2 3 2 2" xfId="0"/>
    <cellStyle name="Currency 3 3 5 2 2 2 3 3" xfId="0"/>
    <cellStyle name="Currency 3 3 5 2 2 2 3 4" xfId="0"/>
    <cellStyle name="Currency 3 3 5 2 2 2 4" xfId="0"/>
    <cellStyle name="Currency 3 3 5 2 2 2 4 2" xfId="0"/>
    <cellStyle name="Currency 3 3 5 2 2 2 5" xfId="0"/>
    <cellStyle name="Currency 3 3 5 2 2 2 6" xfId="0"/>
    <cellStyle name="Currency 3 3 5 2 2 3" xfId="0"/>
    <cellStyle name="Currency 3 3 5 2 2 3 2" xfId="0"/>
    <cellStyle name="Currency 3 3 5 2 2 3 2 2" xfId="0"/>
    <cellStyle name="Currency 3 3 5 2 2 3 2 2 2" xfId="0"/>
    <cellStyle name="Currency 3 3 5 2 2 3 2 3" xfId="0"/>
    <cellStyle name="Currency 3 3 5 2 2 3 2 4" xfId="0"/>
    <cellStyle name="Currency 3 3 5 2 2 3 3" xfId="0"/>
    <cellStyle name="Currency 3 3 5 2 2 3 3 2" xfId="0"/>
    <cellStyle name="Currency 3 3 5 2 2 3 4" xfId="0"/>
    <cellStyle name="Currency 3 3 5 2 2 3 5" xfId="0"/>
    <cellStyle name="Currency 3 3 5 2 2 4" xfId="0"/>
    <cellStyle name="Currency 3 3 5 2 2 4 2" xfId="0"/>
    <cellStyle name="Currency 3 3 5 2 2 4 2 2" xfId="0"/>
    <cellStyle name="Currency 3 3 5 2 2 4 3" xfId="0"/>
    <cellStyle name="Currency 3 3 5 2 2 4 4" xfId="0"/>
    <cellStyle name="Currency 3 3 5 2 2 5" xfId="0"/>
    <cellStyle name="Currency 3 3 5 2 2 5 2" xfId="0"/>
    <cellStyle name="Currency 3 3 5 2 2 6" xfId="0"/>
    <cellStyle name="Currency 3 3 5 2 2 7" xfId="0"/>
    <cellStyle name="Currency 3 3 5 2 3" xfId="0"/>
    <cellStyle name="Currency 3 3 5 2 3 2" xfId="0"/>
    <cellStyle name="Currency 3 3 5 2 3 2 2" xfId="0"/>
    <cellStyle name="Currency 3 3 5 2 3 2 2 2" xfId="0"/>
    <cellStyle name="Currency 3 3 5 2 3 2 2 2 2" xfId="0"/>
    <cellStyle name="Currency 3 3 5 2 3 2 2 3" xfId="0"/>
    <cellStyle name="Currency 3 3 5 2 3 2 2 4" xfId="0"/>
    <cellStyle name="Currency 3 3 5 2 3 2 3" xfId="0"/>
    <cellStyle name="Currency 3 3 5 2 3 2 3 2" xfId="0"/>
    <cellStyle name="Currency 3 3 5 2 3 2 4" xfId="0"/>
    <cellStyle name="Currency 3 3 5 2 3 2 5" xfId="0"/>
    <cellStyle name="Currency 3 3 5 2 3 3" xfId="0"/>
    <cellStyle name="Currency 3 3 5 2 3 3 2" xfId="0"/>
    <cellStyle name="Currency 3 3 5 2 3 3 2 2" xfId="0"/>
    <cellStyle name="Currency 3 3 5 2 3 3 3" xfId="0"/>
    <cellStyle name="Currency 3 3 5 2 3 3 4" xfId="0"/>
    <cellStyle name="Currency 3 3 5 2 3 4" xfId="0"/>
    <cellStyle name="Currency 3 3 5 2 3 4 2" xfId="0"/>
    <cellStyle name="Currency 3 3 5 2 3 5" xfId="0"/>
    <cellStyle name="Currency 3 3 5 2 3 6" xfId="0"/>
    <cellStyle name="Currency 3 3 5 2 4" xfId="0"/>
    <cellStyle name="Currency 3 3 5 2 4 2" xfId="0"/>
    <cellStyle name="Currency 3 3 5 2 4 2 2" xfId="0"/>
    <cellStyle name="Currency 3 3 5 2 4 2 2 2" xfId="0"/>
    <cellStyle name="Currency 3 3 5 2 4 2 3" xfId="0"/>
    <cellStyle name="Currency 3 3 5 2 4 2 4" xfId="0"/>
    <cellStyle name="Currency 3 3 5 2 4 3" xfId="0"/>
    <cellStyle name="Currency 3 3 5 2 4 3 2" xfId="0"/>
    <cellStyle name="Currency 3 3 5 2 4 4" xfId="0"/>
    <cellStyle name="Currency 3 3 5 2 4 5" xfId="0"/>
    <cellStyle name="Currency 3 3 5 2 5" xfId="0"/>
    <cellStyle name="Currency 3 3 5 2 5 2" xfId="0"/>
    <cellStyle name="Currency 3 3 5 2 5 2 2" xfId="0"/>
    <cellStyle name="Currency 3 3 5 2 5 3" xfId="0"/>
    <cellStyle name="Currency 3 3 5 2 5 4" xfId="0"/>
    <cellStyle name="Currency 3 3 5 2 6" xfId="0"/>
    <cellStyle name="Currency 3 3 5 2 6 2" xfId="0"/>
    <cellStyle name="Currency 3 3 5 2 7" xfId="0"/>
    <cellStyle name="Currency 3 3 5 2 8" xfId="0"/>
    <cellStyle name="Currency 3 3 5 3" xfId="0"/>
    <cellStyle name="Currency 3 3 5 3 2" xfId="0"/>
    <cellStyle name="Currency 3 3 5 3 2 2" xfId="0"/>
    <cellStyle name="Currency 3 3 5 3 2 2 2" xfId="0"/>
    <cellStyle name="Currency 3 3 5 3 2 2 2 2" xfId="0"/>
    <cellStyle name="Currency 3 3 5 3 2 2 2 2 2" xfId="0"/>
    <cellStyle name="Currency 3 3 5 3 2 2 2 3" xfId="0"/>
    <cellStyle name="Currency 3 3 5 3 2 2 2 4" xfId="0"/>
    <cellStyle name="Currency 3 3 5 3 2 2 3" xfId="0"/>
    <cellStyle name="Currency 3 3 5 3 2 2 3 2" xfId="0"/>
    <cellStyle name="Currency 3 3 5 3 2 2 4" xfId="0"/>
    <cellStyle name="Currency 3 3 5 3 2 2 5" xfId="0"/>
    <cellStyle name="Currency 3 3 5 3 2 3" xfId="0"/>
    <cellStyle name="Currency 3 3 5 3 2 3 2" xfId="0"/>
    <cellStyle name="Currency 3 3 5 3 2 3 2 2" xfId="0"/>
    <cellStyle name="Currency 3 3 5 3 2 3 3" xfId="0"/>
    <cellStyle name="Currency 3 3 5 3 2 3 4" xfId="0"/>
    <cellStyle name="Currency 3 3 5 3 2 4" xfId="0"/>
    <cellStyle name="Currency 3 3 5 3 2 4 2" xfId="0"/>
    <cellStyle name="Currency 3 3 5 3 2 5" xfId="0"/>
    <cellStyle name="Currency 3 3 5 3 2 6" xfId="0"/>
    <cellStyle name="Currency 3 3 5 3 3" xfId="0"/>
    <cellStyle name="Currency 3 3 5 3 3 2" xfId="0"/>
    <cellStyle name="Currency 3 3 5 3 3 2 2" xfId="0"/>
    <cellStyle name="Currency 3 3 5 3 3 2 2 2" xfId="0"/>
    <cellStyle name="Currency 3 3 5 3 3 2 3" xfId="0"/>
    <cellStyle name="Currency 3 3 5 3 3 2 4" xfId="0"/>
    <cellStyle name="Currency 3 3 5 3 3 3" xfId="0"/>
    <cellStyle name="Currency 3 3 5 3 3 3 2" xfId="0"/>
    <cellStyle name="Currency 3 3 5 3 3 4" xfId="0"/>
    <cellStyle name="Currency 3 3 5 3 3 5" xfId="0"/>
    <cellStyle name="Currency 3 3 5 3 4" xfId="0"/>
    <cellStyle name="Currency 3 3 5 3 4 2" xfId="0"/>
    <cellStyle name="Currency 3 3 5 3 4 2 2" xfId="0"/>
    <cellStyle name="Currency 3 3 5 3 4 3" xfId="0"/>
    <cellStyle name="Currency 3 3 5 3 4 4" xfId="0"/>
    <cellStyle name="Currency 3 3 5 3 5" xfId="0"/>
    <cellStyle name="Currency 3 3 5 3 5 2" xfId="0"/>
    <cellStyle name="Currency 3 3 5 3 6" xfId="0"/>
    <cellStyle name="Currency 3 3 5 3 7" xfId="0"/>
    <cellStyle name="Currency 3 3 5 4" xfId="0"/>
    <cellStyle name="Currency 3 3 5 4 2" xfId="0"/>
    <cellStyle name="Currency 3 3 5 4 2 2" xfId="0"/>
    <cellStyle name="Currency 3 3 5 4 2 2 2" xfId="0"/>
    <cellStyle name="Currency 3 3 5 4 2 2 2 2" xfId="0"/>
    <cellStyle name="Currency 3 3 5 4 2 2 3" xfId="0"/>
    <cellStyle name="Currency 3 3 5 4 2 2 4" xfId="0"/>
    <cellStyle name="Currency 3 3 5 4 2 3" xfId="0"/>
    <cellStyle name="Currency 3 3 5 4 2 3 2" xfId="0"/>
    <cellStyle name="Currency 3 3 5 4 2 4" xfId="0"/>
    <cellStyle name="Currency 3 3 5 4 2 5" xfId="0"/>
    <cellStyle name="Currency 3 3 5 4 3" xfId="0"/>
    <cellStyle name="Currency 3 3 5 4 3 2" xfId="0"/>
    <cellStyle name="Currency 3 3 5 4 3 2 2" xfId="0"/>
    <cellStyle name="Currency 3 3 5 4 3 3" xfId="0"/>
    <cellStyle name="Currency 3 3 5 4 3 4" xfId="0"/>
    <cellStyle name="Currency 3 3 5 4 4" xfId="0"/>
    <cellStyle name="Currency 3 3 5 4 4 2" xfId="0"/>
    <cellStyle name="Currency 3 3 5 4 5" xfId="0"/>
    <cellStyle name="Currency 3 3 5 4 6" xfId="0"/>
    <cellStyle name="Currency 3 3 5 5" xfId="0"/>
    <cellStyle name="Currency 3 3 5 5 2" xfId="0"/>
    <cellStyle name="Currency 3 3 5 5 2 2" xfId="0"/>
    <cellStyle name="Currency 3 3 5 5 2 2 2" xfId="0"/>
    <cellStyle name="Currency 3 3 5 5 2 3" xfId="0"/>
    <cellStyle name="Currency 3 3 5 5 2 4" xfId="0"/>
    <cellStyle name="Currency 3 3 5 5 3" xfId="0"/>
    <cellStyle name="Currency 3 3 5 5 3 2" xfId="0"/>
    <cellStyle name="Currency 3 3 5 5 4" xfId="0"/>
    <cellStyle name="Currency 3 3 5 5 5" xfId="0"/>
    <cellStyle name="Currency 3 3 5 6" xfId="0"/>
    <cellStyle name="Currency 3 3 5 6 2" xfId="0"/>
    <cellStyle name="Currency 3 3 5 6 2 2" xfId="0"/>
    <cellStyle name="Currency 3 3 5 6 3" xfId="0"/>
    <cellStyle name="Currency 3 3 5 6 4" xfId="0"/>
    <cellStyle name="Currency 3 3 5 7" xfId="0"/>
    <cellStyle name="Currency 3 3 5 7 2" xfId="0"/>
    <cellStyle name="Currency 3 3 5 8" xfId="0"/>
    <cellStyle name="Currency 3 3 5 9" xfId="0"/>
    <cellStyle name="Currency 3 3 6" xfId="0"/>
    <cellStyle name="Currency 3 3 6 2" xfId="0"/>
    <cellStyle name="Currency 3 3 6 2 2" xfId="0"/>
    <cellStyle name="Currency 3 3 6 2 2 2" xfId="0"/>
    <cellStyle name="Currency 3 3 6 2 2 2 2" xfId="0"/>
    <cellStyle name="Currency 3 3 6 2 2 2 2 2" xfId="0"/>
    <cellStyle name="Currency 3 3 6 2 2 2 2 2 2" xfId="0"/>
    <cellStyle name="Currency 3 3 6 2 2 2 2 3" xfId="0"/>
    <cellStyle name="Currency 3 3 6 2 2 2 2 4" xfId="0"/>
    <cellStyle name="Currency 3 3 6 2 2 2 3" xfId="0"/>
    <cellStyle name="Currency 3 3 6 2 2 2 3 2" xfId="0"/>
    <cellStyle name="Currency 3 3 6 2 2 2 4" xfId="0"/>
    <cellStyle name="Currency 3 3 6 2 2 2 5" xfId="0"/>
    <cellStyle name="Currency 3 3 6 2 2 3" xfId="0"/>
    <cellStyle name="Currency 3 3 6 2 2 3 2" xfId="0"/>
    <cellStyle name="Currency 3 3 6 2 2 3 2 2" xfId="0"/>
    <cellStyle name="Currency 3 3 6 2 2 3 3" xfId="0"/>
    <cellStyle name="Currency 3 3 6 2 2 3 4" xfId="0"/>
    <cellStyle name="Currency 3 3 6 2 2 4" xfId="0"/>
    <cellStyle name="Currency 3 3 6 2 2 4 2" xfId="0"/>
    <cellStyle name="Currency 3 3 6 2 2 5" xfId="0"/>
    <cellStyle name="Currency 3 3 6 2 2 6" xfId="0"/>
    <cellStyle name="Currency 3 3 6 2 3" xfId="0"/>
    <cellStyle name="Currency 3 3 6 2 3 2" xfId="0"/>
    <cellStyle name="Currency 3 3 6 2 3 2 2" xfId="0"/>
    <cellStyle name="Currency 3 3 6 2 3 2 2 2" xfId="0"/>
    <cellStyle name="Currency 3 3 6 2 3 2 3" xfId="0"/>
    <cellStyle name="Currency 3 3 6 2 3 2 4" xfId="0"/>
    <cellStyle name="Currency 3 3 6 2 3 3" xfId="0"/>
    <cellStyle name="Currency 3 3 6 2 3 3 2" xfId="0"/>
    <cellStyle name="Currency 3 3 6 2 3 4" xfId="0"/>
    <cellStyle name="Currency 3 3 6 2 3 5" xfId="0"/>
    <cellStyle name="Currency 3 3 6 2 4" xfId="0"/>
    <cellStyle name="Currency 3 3 6 2 4 2" xfId="0"/>
    <cellStyle name="Currency 3 3 6 2 4 2 2" xfId="0"/>
    <cellStyle name="Currency 3 3 6 2 4 3" xfId="0"/>
    <cellStyle name="Currency 3 3 6 2 4 4" xfId="0"/>
    <cellStyle name="Currency 3 3 6 2 5" xfId="0"/>
    <cellStyle name="Currency 3 3 6 2 5 2" xfId="0"/>
    <cellStyle name="Currency 3 3 6 2 6" xfId="0"/>
    <cellStyle name="Currency 3 3 6 2 7" xfId="0"/>
    <cellStyle name="Currency 3 3 6 3" xfId="0"/>
    <cellStyle name="Currency 3 3 6 3 2" xfId="0"/>
    <cellStyle name="Currency 3 3 6 3 2 2" xfId="0"/>
    <cellStyle name="Currency 3 3 6 3 2 2 2" xfId="0"/>
    <cellStyle name="Currency 3 3 6 3 2 2 2 2" xfId="0"/>
    <cellStyle name="Currency 3 3 6 3 2 2 3" xfId="0"/>
    <cellStyle name="Currency 3 3 6 3 2 2 4" xfId="0"/>
    <cellStyle name="Currency 3 3 6 3 2 3" xfId="0"/>
    <cellStyle name="Currency 3 3 6 3 2 3 2" xfId="0"/>
    <cellStyle name="Currency 3 3 6 3 2 4" xfId="0"/>
    <cellStyle name="Currency 3 3 6 3 2 5" xfId="0"/>
    <cellStyle name="Currency 3 3 6 3 3" xfId="0"/>
    <cellStyle name="Currency 3 3 6 3 3 2" xfId="0"/>
    <cellStyle name="Currency 3 3 6 3 3 2 2" xfId="0"/>
    <cellStyle name="Currency 3 3 6 3 3 3" xfId="0"/>
    <cellStyle name="Currency 3 3 6 3 3 4" xfId="0"/>
    <cellStyle name="Currency 3 3 6 3 4" xfId="0"/>
    <cellStyle name="Currency 3 3 6 3 4 2" xfId="0"/>
    <cellStyle name="Currency 3 3 6 3 5" xfId="0"/>
    <cellStyle name="Currency 3 3 6 3 6" xfId="0"/>
    <cellStyle name="Currency 3 3 6 4" xfId="0"/>
    <cellStyle name="Currency 3 3 6 4 2" xfId="0"/>
    <cellStyle name="Currency 3 3 6 4 2 2" xfId="0"/>
    <cellStyle name="Currency 3 3 6 4 2 2 2" xfId="0"/>
    <cellStyle name="Currency 3 3 6 4 2 3" xfId="0"/>
    <cellStyle name="Currency 3 3 6 4 2 4" xfId="0"/>
    <cellStyle name="Currency 3 3 6 4 3" xfId="0"/>
    <cellStyle name="Currency 3 3 6 4 3 2" xfId="0"/>
    <cellStyle name="Currency 3 3 6 4 4" xfId="0"/>
    <cellStyle name="Currency 3 3 6 4 5" xfId="0"/>
    <cellStyle name="Currency 3 3 6 5" xfId="0"/>
    <cellStyle name="Currency 3 3 6 5 2" xfId="0"/>
    <cellStyle name="Currency 3 3 6 5 2 2" xfId="0"/>
    <cellStyle name="Currency 3 3 6 5 3" xfId="0"/>
    <cellStyle name="Currency 3 3 6 5 4" xfId="0"/>
    <cellStyle name="Currency 3 3 6 6" xfId="0"/>
    <cellStyle name="Currency 3 3 6 6 2" xfId="0"/>
    <cellStyle name="Currency 3 3 6 7" xfId="0"/>
    <cellStyle name="Currency 3 3 6 8" xfId="0"/>
    <cellStyle name="Currency 3 3 7" xfId="0"/>
    <cellStyle name="Currency 3 3 7 2" xfId="0"/>
    <cellStyle name="Currency 3 3 7 2 2" xfId="0"/>
    <cellStyle name="Currency 3 3 7 2 2 2" xfId="0"/>
    <cellStyle name="Currency 3 3 7 2 2 2 2" xfId="0"/>
    <cellStyle name="Currency 3 3 7 2 2 2 2 2" xfId="0"/>
    <cellStyle name="Currency 3 3 7 2 2 2 3" xfId="0"/>
    <cellStyle name="Currency 3 3 7 2 2 2 4" xfId="0"/>
    <cellStyle name="Currency 3 3 7 2 2 3" xfId="0"/>
    <cellStyle name="Currency 3 3 7 2 2 3 2" xfId="0"/>
    <cellStyle name="Currency 3 3 7 2 2 4" xfId="0"/>
    <cellStyle name="Currency 3 3 7 2 2 5" xfId="0"/>
    <cellStyle name="Currency 3 3 7 2 3" xfId="0"/>
    <cellStyle name="Currency 3 3 7 2 3 2" xfId="0"/>
    <cellStyle name="Currency 3 3 7 2 3 2 2" xfId="0"/>
    <cellStyle name="Currency 3 3 7 2 3 3" xfId="0"/>
    <cellStyle name="Currency 3 3 7 2 3 4" xfId="0"/>
    <cellStyle name="Currency 3 3 7 2 4" xfId="0"/>
    <cellStyle name="Currency 3 3 7 2 4 2" xfId="0"/>
    <cellStyle name="Currency 3 3 7 2 5" xfId="0"/>
    <cellStyle name="Currency 3 3 7 2 6" xfId="0"/>
    <cellStyle name="Currency 3 3 7 3" xfId="0"/>
    <cellStyle name="Currency 3 3 7 3 2" xfId="0"/>
    <cellStyle name="Currency 3 3 7 3 2 2" xfId="0"/>
    <cellStyle name="Currency 3 3 7 3 2 2 2" xfId="0"/>
    <cellStyle name="Currency 3 3 7 3 2 3" xfId="0"/>
    <cellStyle name="Currency 3 3 7 3 2 4" xfId="0"/>
    <cellStyle name="Currency 3 3 7 3 3" xfId="0"/>
    <cellStyle name="Currency 3 3 7 3 3 2" xfId="0"/>
    <cellStyle name="Currency 3 3 7 3 4" xfId="0"/>
    <cellStyle name="Currency 3 3 7 3 5" xfId="0"/>
    <cellStyle name="Currency 3 3 7 4" xfId="0"/>
    <cellStyle name="Currency 3 3 7 4 2" xfId="0"/>
    <cellStyle name="Currency 3 3 7 4 2 2" xfId="0"/>
    <cellStyle name="Currency 3 3 7 4 3" xfId="0"/>
    <cellStyle name="Currency 3 3 7 4 4" xfId="0"/>
    <cellStyle name="Currency 3 3 7 5" xfId="0"/>
    <cellStyle name="Currency 3 3 7 5 2" xfId="0"/>
    <cellStyle name="Currency 3 3 7 6" xfId="0"/>
    <cellStyle name="Currency 3 3 7 7" xfId="0"/>
    <cellStyle name="Currency 3 3 8" xfId="0"/>
    <cellStyle name="Currency 3 3 8 2" xfId="0"/>
    <cellStyle name="Currency 3 3 8 2 2" xfId="0"/>
    <cellStyle name="Currency 3 3 8 2 2 2" xfId="0"/>
    <cellStyle name="Currency 3 3 8 2 2 2 2" xfId="0"/>
    <cellStyle name="Currency 3 3 8 2 2 3" xfId="0"/>
    <cellStyle name="Currency 3 3 8 2 2 4" xfId="0"/>
    <cellStyle name="Currency 3 3 8 2 3" xfId="0"/>
    <cellStyle name="Currency 3 3 8 2 3 2" xfId="0"/>
    <cellStyle name="Currency 3 3 8 2 4" xfId="0"/>
    <cellStyle name="Currency 3 3 8 2 5" xfId="0"/>
    <cellStyle name="Currency 3 3 8 3" xfId="0"/>
    <cellStyle name="Currency 3 3 8 3 2" xfId="0"/>
    <cellStyle name="Currency 3 3 8 3 2 2" xfId="0"/>
    <cellStyle name="Currency 3 3 8 3 3" xfId="0"/>
    <cellStyle name="Currency 3 3 8 3 4" xfId="0"/>
    <cellStyle name="Currency 3 3 8 4" xfId="0"/>
    <cellStyle name="Currency 3 3 8 4 2" xfId="0"/>
    <cellStyle name="Currency 3 3 8 5" xfId="0"/>
    <cellStyle name="Currency 3 3 8 6" xfId="0"/>
    <cellStyle name="Currency 3 3 9" xfId="0"/>
    <cellStyle name="Currency 3 3 9 2" xfId="0"/>
    <cellStyle name="Currency 3 3 9 2 2" xfId="0"/>
    <cellStyle name="Currency 3 3 9 2 2 2" xfId="0"/>
    <cellStyle name="Currency 3 3 9 2 3" xfId="0"/>
    <cellStyle name="Currency 3 3 9 2 4" xfId="0"/>
    <cellStyle name="Currency 3 3 9 3" xfId="0"/>
    <cellStyle name="Currency 3 3 9 3 2" xfId="0"/>
    <cellStyle name="Currency 3 3 9 4" xfId="0"/>
    <cellStyle name="Currency 3 3 9 5" xfId="0"/>
    <cellStyle name="Currency 3 4" xfId="0"/>
    <cellStyle name="Currency 3 4 10" xfId="0"/>
    <cellStyle name="Currency 3 4 10 2" xfId="0"/>
    <cellStyle name="Currency 3 4 11" xfId="0"/>
    <cellStyle name="Currency 3 4 12" xfId="0"/>
    <cellStyle name="Currency 3 4 2" xfId="0"/>
    <cellStyle name="Currency 3 4 2 10" xfId="0"/>
    <cellStyle name="Currency 3 4 2 11" xfId="0"/>
    <cellStyle name="Currency 3 4 2 2" xfId="0"/>
    <cellStyle name="Currency 3 4 2 2 10" xfId="0"/>
    <cellStyle name="Currency 3 4 2 2 2" xfId="0"/>
    <cellStyle name="Currency 3 4 2 2 2 2" xfId="0"/>
    <cellStyle name="Currency 3 4 2 2 2 2 2" xfId="0"/>
    <cellStyle name="Currency 3 4 2 2 2 2 2 2" xfId="0"/>
    <cellStyle name="Currency 3 4 2 2 2 2 2 2 2" xfId="0"/>
    <cellStyle name="Currency 3 4 2 2 2 2 2 2 2 2" xfId="0"/>
    <cellStyle name="Currency 3 4 2 2 2 2 2 2 2 2 2" xfId="0"/>
    <cellStyle name="Currency 3 4 2 2 2 2 2 2 2 2 2 2" xfId="0"/>
    <cellStyle name="Currency 3 4 2 2 2 2 2 2 2 2 3" xfId="0"/>
    <cellStyle name="Currency 3 4 2 2 2 2 2 2 2 2 4" xfId="0"/>
    <cellStyle name="Currency 3 4 2 2 2 2 2 2 2 3" xfId="0"/>
    <cellStyle name="Currency 3 4 2 2 2 2 2 2 2 3 2" xfId="0"/>
    <cellStyle name="Currency 3 4 2 2 2 2 2 2 2 4" xfId="0"/>
    <cellStyle name="Currency 3 4 2 2 2 2 2 2 2 5" xfId="0"/>
    <cellStyle name="Currency 3 4 2 2 2 2 2 2 3" xfId="0"/>
    <cellStyle name="Currency 3 4 2 2 2 2 2 2 3 2" xfId="0"/>
    <cellStyle name="Currency 3 4 2 2 2 2 2 2 3 2 2" xfId="0"/>
    <cellStyle name="Currency 3 4 2 2 2 2 2 2 3 3" xfId="0"/>
    <cellStyle name="Currency 3 4 2 2 2 2 2 2 3 4" xfId="0"/>
    <cellStyle name="Currency 3 4 2 2 2 2 2 2 4" xfId="0"/>
    <cellStyle name="Currency 3 4 2 2 2 2 2 2 4 2" xfId="0"/>
    <cellStyle name="Currency 3 4 2 2 2 2 2 2 5" xfId="0"/>
    <cellStyle name="Currency 3 4 2 2 2 2 2 2 6" xfId="0"/>
    <cellStyle name="Currency 3 4 2 2 2 2 2 3" xfId="0"/>
    <cellStyle name="Currency 3 4 2 2 2 2 2 3 2" xfId="0"/>
    <cellStyle name="Currency 3 4 2 2 2 2 2 3 2 2" xfId="0"/>
    <cellStyle name="Currency 3 4 2 2 2 2 2 3 2 2 2" xfId="0"/>
    <cellStyle name="Currency 3 4 2 2 2 2 2 3 2 3" xfId="0"/>
    <cellStyle name="Currency 3 4 2 2 2 2 2 3 2 4" xfId="0"/>
    <cellStyle name="Currency 3 4 2 2 2 2 2 3 3" xfId="0"/>
    <cellStyle name="Currency 3 4 2 2 2 2 2 3 3 2" xfId="0"/>
    <cellStyle name="Currency 3 4 2 2 2 2 2 3 4" xfId="0"/>
    <cellStyle name="Currency 3 4 2 2 2 2 2 3 5" xfId="0"/>
    <cellStyle name="Currency 3 4 2 2 2 2 2 4" xfId="0"/>
    <cellStyle name="Currency 3 4 2 2 2 2 2 4 2" xfId="0"/>
    <cellStyle name="Currency 3 4 2 2 2 2 2 4 2 2" xfId="0"/>
    <cellStyle name="Currency 3 4 2 2 2 2 2 4 3" xfId="0"/>
    <cellStyle name="Currency 3 4 2 2 2 2 2 4 4" xfId="0"/>
    <cellStyle name="Currency 3 4 2 2 2 2 2 5" xfId="0"/>
    <cellStyle name="Currency 3 4 2 2 2 2 2 5 2" xfId="0"/>
    <cellStyle name="Currency 3 4 2 2 2 2 2 6" xfId="0"/>
    <cellStyle name="Currency 3 4 2 2 2 2 2 7" xfId="0"/>
    <cellStyle name="Currency 3 4 2 2 2 2 3" xfId="0"/>
    <cellStyle name="Currency 3 4 2 2 2 2 3 2" xfId="0"/>
    <cellStyle name="Currency 3 4 2 2 2 2 3 2 2" xfId="0"/>
    <cellStyle name="Currency 3 4 2 2 2 2 3 2 2 2" xfId="0"/>
    <cellStyle name="Currency 3 4 2 2 2 2 3 2 2 2 2" xfId="0"/>
    <cellStyle name="Currency 3 4 2 2 2 2 3 2 2 3" xfId="0"/>
    <cellStyle name="Currency 3 4 2 2 2 2 3 2 2 4" xfId="0"/>
    <cellStyle name="Currency 3 4 2 2 2 2 3 2 3" xfId="0"/>
    <cellStyle name="Currency 3 4 2 2 2 2 3 2 3 2" xfId="0"/>
    <cellStyle name="Currency 3 4 2 2 2 2 3 2 4" xfId="0"/>
    <cellStyle name="Currency 3 4 2 2 2 2 3 2 5" xfId="0"/>
    <cellStyle name="Currency 3 4 2 2 2 2 3 3" xfId="0"/>
    <cellStyle name="Currency 3 4 2 2 2 2 3 3 2" xfId="0"/>
    <cellStyle name="Currency 3 4 2 2 2 2 3 3 2 2" xfId="0"/>
    <cellStyle name="Currency 3 4 2 2 2 2 3 3 3" xfId="0"/>
    <cellStyle name="Currency 3 4 2 2 2 2 3 3 4" xfId="0"/>
    <cellStyle name="Currency 3 4 2 2 2 2 3 4" xfId="0"/>
    <cellStyle name="Currency 3 4 2 2 2 2 3 4 2" xfId="0"/>
    <cellStyle name="Currency 3 4 2 2 2 2 3 5" xfId="0"/>
    <cellStyle name="Currency 3 4 2 2 2 2 3 6" xfId="0"/>
    <cellStyle name="Currency 3 4 2 2 2 2 4" xfId="0"/>
    <cellStyle name="Currency 3 4 2 2 2 2 4 2" xfId="0"/>
    <cellStyle name="Currency 3 4 2 2 2 2 4 2 2" xfId="0"/>
    <cellStyle name="Currency 3 4 2 2 2 2 4 2 2 2" xfId="0"/>
    <cellStyle name="Currency 3 4 2 2 2 2 4 2 3" xfId="0"/>
    <cellStyle name="Currency 3 4 2 2 2 2 4 2 4" xfId="0"/>
    <cellStyle name="Currency 3 4 2 2 2 2 4 3" xfId="0"/>
    <cellStyle name="Currency 3 4 2 2 2 2 4 3 2" xfId="0"/>
    <cellStyle name="Currency 3 4 2 2 2 2 4 4" xfId="0"/>
    <cellStyle name="Currency 3 4 2 2 2 2 4 5" xfId="0"/>
    <cellStyle name="Currency 3 4 2 2 2 2 5" xfId="0"/>
    <cellStyle name="Currency 3 4 2 2 2 2 5 2" xfId="0"/>
    <cellStyle name="Currency 3 4 2 2 2 2 5 2 2" xfId="0"/>
    <cellStyle name="Currency 3 4 2 2 2 2 5 3" xfId="0"/>
    <cellStyle name="Currency 3 4 2 2 2 2 5 4" xfId="0"/>
    <cellStyle name="Currency 3 4 2 2 2 2 6" xfId="0"/>
    <cellStyle name="Currency 3 4 2 2 2 2 6 2" xfId="0"/>
    <cellStyle name="Currency 3 4 2 2 2 2 7" xfId="0"/>
    <cellStyle name="Currency 3 4 2 2 2 2 8" xfId="0"/>
    <cellStyle name="Currency 3 4 2 2 2 3" xfId="0"/>
    <cellStyle name="Currency 3 4 2 2 2 3 2" xfId="0"/>
    <cellStyle name="Currency 3 4 2 2 2 3 2 2" xfId="0"/>
    <cellStyle name="Currency 3 4 2 2 2 3 2 2 2" xfId="0"/>
    <cellStyle name="Currency 3 4 2 2 2 3 2 2 2 2" xfId="0"/>
    <cellStyle name="Currency 3 4 2 2 2 3 2 2 2 2 2" xfId="0"/>
    <cellStyle name="Currency 3 4 2 2 2 3 2 2 2 3" xfId="0"/>
    <cellStyle name="Currency 3 4 2 2 2 3 2 2 2 4" xfId="0"/>
    <cellStyle name="Currency 3 4 2 2 2 3 2 2 3" xfId="0"/>
    <cellStyle name="Currency 3 4 2 2 2 3 2 2 3 2" xfId="0"/>
    <cellStyle name="Currency 3 4 2 2 2 3 2 2 4" xfId="0"/>
    <cellStyle name="Currency 3 4 2 2 2 3 2 2 5" xfId="0"/>
    <cellStyle name="Currency 3 4 2 2 2 3 2 3" xfId="0"/>
    <cellStyle name="Currency 3 4 2 2 2 3 2 3 2" xfId="0"/>
    <cellStyle name="Currency 3 4 2 2 2 3 2 3 2 2" xfId="0"/>
    <cellStyle name="Currency 3 4 2 2 2 3 2 3 3" xfId="0"/>
    <cellStyle name="Currency 3 4 2 2 2 3 2 3 4" xfId="0"/>
    <cellStyle name="Currency 3 4 2 2 2 3 2 4" xfId="0"/>
    <cellStyle name="Currency 3 4 2 2 2 3 2 4 2" xfId="0"/>
    <cellStyle name="Currency 3 4 2 2 2 3 2 5" xfId="0"/>
    <cellStyle name="Currency 3 4 2 2 2 3 2 6" xfId="0"/>
    <cellStyle name="Currency 3 4 2 2 2 3 3" xfId="0"/>
    <cellStyle name="Currency 3 4 2 2 2 3 3 2" xfId="0"/>
    <cellStyle name="Currency 3 4 2 2 2 3 3 2 2" xfId="0"/>
    <cellStyle name="Currency 3 4 2 2 2 3 3 2 2 2" xfId="0"/>
    <cellStyle name="Currency 3 4 2 2 2 3 3 2 3" xfId="0"/>
    <cellStyle name="Currency 3 4 2 2 2 3 3 2 4" xfId="0"/>
    <cellStyle name="Currency 3 4 2 2 2 3 3 3" xfId="0"/>
    <cellStyle name="Currency 3 4 2 2 2 3 3 3 2" xfId="0"/>
    <cellStyle name="Currency 3 4 2 2 2 3 3 4" xfId="0"/>
    <cellStyle name="Currency 3 4 2 2 2 3 3 5" xfId="0"/>
    <cellStyle name="Currency 3 4 2 2 2 3 4" xfId="0"/>
    <cellStyle name="Currency 3 4 2 2 2 3 4 2" xfId="0"/>
    <cellStyle name="Currency 3 4 2 2 2 3 4 2 2" xfId="0"/>
    <cellStyle name="Currency 3 4 2 2 2 3 4 3" xfId="0"/>
    <cellStyle name="Currency 3 4 2 2 2 3 4 4" xfId="0"/>
    <cellStyle name="Currency 3 4 2 2 2 3 5" xfId="0"/>
    <cellStyle name="Currency 3 4 2 2 2 3 5 2" xfId="0"/>
    <cellStyle name="Currency 3 4 2 2 2 3 6" xfId="0"/>
    <cellStyle name="Currency 3 4 2 2 2 3 7" xfId="0"/>
    <cellStyle name="Currency 3 4 2 2 2 4" xfId="0"/>
    <cellStyle name="Currency 3 4 2 2 2 4 2" xfId="0"/>
    <cellStyle name="Currency 3 4 2 2 2 4 2 2" xfId="0"/>
    <cellStyle name="Currency 3 4 2 2 2 4 2 2 2" xfId="0"/>
    <cellStyle name="Currency 3 4 2 2 2 4 2 2 2 2" xfId="0"/>
    <cellStyle name="Currency 3 4 2 2 2 4 2 2 3" xfId="0"/>
    <cellStyle name="Currency 3 4 2 2 2 4 2 2 4" xfId="0"/>
    <cellStyle name="Currency 3 4 2 2 2 4 2 3" xfId="0"/>
    <cellStyle name="Currency 3 4 2 2 2 4 2 3 2" xfId="0"/>
    <cellStyle name="Currency 3 4 2 2 2 4 2 4" xfId="0"/>
    <cellStyle name="Currency 3 4 2 2 2 4 2 5" xfId="0"/>
    <cellStyle name="Currency 3 4 2 2 2 4 3" xfId="0"/>
    <cellStyle name="Currency 3 4 2 2 2 4 3 2" xfId="0"/>
    <cellStyle name="Currency 3 4 2 2 2 4 3 2 2" xfId="0"/>
    <cellStyle name="Currency 3 4 2 2 2 4 3 3" xfId="0"/>
    <cellStyle name="Currency 3 4 2 2 2 4 3 4" xfId="0"/>
    <cellStyle name="Currency 3 4 2 2 2 4 4" xfId="0"/>
    <cellStyle name="Currency 3 4 2 2 2 4 4 2" xfId="0"/>
    <cellStyle name="Currency 3 4 2 2 2 4 5" xfId="0"/>
    <cellStyle name="Currency 3 4 2 2 2 4 6" xfId="0"/>
    <cellStyle name="Currency 3 4 2 2 2 5" xfId="0"/>
    <cellStyle name="Currency 3 4 2 2 2 5 2" xfId="0"/>
    <cellStyle name="Currency 3 4 2 2 2 5 2 2" xfId="0"/>
    <cellStyle name="Currency 3 4 2 2 2 5 2 2 2" xfId="0"/>
    <cellStyle name="Currency 3 4 2 2 2 5 2 3" xfId="0"/>
    <cellStyle name="Currency 3 4 2 2 2 5 2 4" xfId="0"/>
    <cellStyle name="Currency 3 4 2 2 2 5 3" xfId="0"/>
    <cellStyle name="Currency 3 4 2 2 2 5 3 2" xfId="0"/>
    <cellStyle name="Currency 3 4 2 2 2 5 4" xfId="0"/>
    <cellStyle name="Currency 3 4 2 2 2 5 5" xfId="0"/>
    <cellStyle name="Currency 3 4 2 2 2 6" xfId="0"/>
    <cellStyle name="Currency 3 4 2 2 2 6 2" xfId="0"/>
    <cellStyle name="Currency 3 4 2 2 2 6 2 2" xfId="0"/>
    <cellStyle name="Currency 3 4 2 2 2 6 3" xfId="0"/>
    <cellStyle name="Currency 3 4 2 2 2 6 4" xfId="0"/>
    <cellStyle name="Currency 3 4 2 2 2 7" xfId="0"/>
    <cellStyle name="Currency 3 4 2 2 2 7 2" xfId="0"/>
    <cellStyle name="Currency 3 4 2 2 2 8" xfId="0"/>
    <cellStyle name="Currency 3 4 2 2 2 9" xfId="0"/>
    <cellStyle name="Currency 3 4 2 2 3" xfId="0"/>
    <cellStyle name="Currency 3 4 2 2 3 2" xfId="0"/>
    <cellStyle name="Currency 3 4 2 2 3 2 2" xfId="0"/>
    <cellStyle name="Currency 3 4 2 2 3 2 2 2" xfId="0"/>
    <cellStyle name="Currency 3 4 2 2 3 2 2 2 2" xfId="0"/>
    <cellStyle name="Currency 3 4 2 2 3 2 2 2 2 2" xfId="0"/>
    <cellStyle name="Currency 3 4 2 2 3 2 2 2 2 2 2" xfId="0"/>
    <cellStyle name="Currency 3 4 2 2 3 2 2 2 2 3" xfId="0"/>
    <cellStyle name="Currency 3 4 2 2 3 2 2 2 2 4" xfId="0"/>
    <cellStyle name="Currency 3 4 2 2 3 2 2 2 3" xfId="0"/>
    <cellStyle name="Currency 3 4 2 2 3 2 2 2 3 2" xfId="0"/>
    <cellStyle name="Currency 3 4 2 2 3 2 2 2 4" xfId="0"/>
    <cellStyle name="Currency 3 4 2 2 3 2 2 2 5" xfId="0"/>
    <cellStyle name="Currency 3 4 2 2 3 2 2 3" xfId="0"/>
    <cellStyle name="Currency 3 4 2 2 3 2 2 3 2" xfId="0"/>
    <cellStyle name="Currency 3 4 2 2 3 2 2 3 2 2" xfId="0"/>
    <cellStyle name="Currency 3 4 2 2 3 2 2 3 3" xfId="0"/>
    <cellStyle name="Currency 3 4 2 2 3 2 2 3 4" xfId="0"/>
    <cellStyle name="Currency 3 4 2 2 3 2 2 4" xfId="0"/>
    <cellStyle name="Currency 3 4 2 2 3 2 2 4 2" xfId="0"/>
    <cellStyle name="Currency 3 4 2 2 3 2 2 5" xfId="0"/>
    <cellStyle name="Currency 3 4 2 2 3 2 2 6" xfId="0"/>
    <cellStyle name="Currency 3 4 2 2 3 2 3" xfId="0"/>
    <cellStyle name="Currency 3 4 2 2 3 2 3 2" xfId="0"/>
    <cellStyle name="Currency 3 4 2 2 3 2 3 2 2" xfId="0"/>
    <cellStyle name="Currency 3 4 2 2 3 2 3 2 2 2" xfId="0"/>
    <cellStyle name="Currency 3 4 2 2 3 2 3 2 3" xfId="0"/>
    <cellStyle name="Currency 3 4 2 2 3 2 3 2 4" xfId="0"/>
    <cellStyle name="Currency 3 4 2 2 3 2 3 3" xfId="0"/>
    <cellStyle name="Currency 3 4 2 2 3 2 3 3 2" xfId="0"/>
    <cellStyle name="Currency 3 4 2 2 3 2 3 4" xfId="0"/>
    <cellStyle name="Currency 3 4 2 2 3 2 3 5" xfId="0"/>
    <cellStyle name="Currency 3 4 2 2 3 2 4" xfId="0"/>
    <cellStyle name="Currency 3 4 2 2 3 2 4 2" xfId="0"/>
    <cellStyle name="Currency 3 4 2 2 3 2 4 2 2" xfId="0"/>
    <cellStyle name="Currency 3 4 2 2 3 2 4 3" xfId="0"/>
    <cellStyle name="Currency 3 4 2 2 3 2 4 4" xfId="0"/>
    <cellStyle name="Currency 3 4 2 2 3 2 5" xfId="0"/>
    <cellStyle name="Currency 3 4 2 2 3 2 5 2" xfId="0"/>
    <cellStyle name="Currency 3 4 2 2 3 2 6" xfId="0"/>
    <cellStyle name="Currency 3 4 2 2 3 2 7" xfId="0"/>
    <cellStyle name="Currency 3 4 2 2 3 3" xfId="0"/>
    <cellStyle name="Currency 3 4 2 2 3 3 2" xfId="0"/>
    <cellStyle name="Currency 3 4 2 2 3 3 2 2" xfId="0"/>
    <cellStyle name="Currency 3 4 2 2 3 3 2 2 2" xfId="0"/>
    <cellStyle name="Currency 3 4 2 2 3 3 2 2 2 2" xfId="0"/>
    <cellStyle name="Currency 3 4 2 2 3 3 2 2 3" xfId="0"/>
    <cellStyle name="Currency 3 4 2 2 3 3 2 2 4" xfId="0"/>
    <cellStyle name="Currency 3 4 2 2 3 3 2 3" xfId="0"/>
    <cellStyle name="Currency 3 4 2 2 3 3 2 3 2" xfId="0"/>
    <cellStyle name="Currency 3 4 2 2 3 3 2 4" xfId="0"/>
    <cellStyle name="Currency 3 4 2 2 3 3 2 5" xfId="0"/>
    <cellStyle name="Currency 3 4 2 2 3 3 3" xfId="0"/>
    <cellStyle name="Currency 3 4 2 2 3 3 3 2" xfId="0"/>
    <cellStyle name="Currency 3 4 2 2 3 3 3 2 2" xfId="0"/>
    <cellStyle name="Currency 3 4 2 2 3 3 3 3" xfId="0"/>
    <cellStyle name="Currency 3 4 2 2 3 3 3 4" xfId="0"/>
    <cellStyle name="Currency 3 4 2 2 3 3 4" xfId="0"/>
    <cellStyle name="Currency 3 4 2 2 3 3 4 2" xfId="0"/>
    <cellStyle name="Currency 3 4 2 2 3 3 5" xfId="0"/>
    <cellStyle name="Currency 3 4 2 2 3 3 6" xfId="0"/>
    <cellStyle name="Currency 3 4 2 2 3 4" xfId="0"/>
    <cellStyle name="Currency 3 4 2 2 3 4 2" xfId="0"/>
    <cellStyle name="Currency 3 4 2 2 3 4 2 2" xfId="0"/>
    <cellStyle name="Currency 3 4 2 2 3 4 2 2 2" xfId="0"/>
    <cellStyle name="Currency 3 4 2 2 3 4 2 3" xfId="0"/>
    <cellStyle name="Currency 3 4 2 2 3 4 2 4" xfId="0"/>
    <cellStyle name="Currency 3 4 2 2 3 4 3" xfId="0"/>
    <cellStyle name="Currency 3 4 2 2 3 4 3 2" xfId="0"/>
    <cellStyle name="Currency 3 4 2 2 3 4 4" xfId="0"/>
    <cellStyle name="Currency 3 4 2 2 3 4 5" xfId="0"/>
    <cellStyle name="Currency 3 4 2 2 3 5" xfId="0"/>
    <cellStyle name="Currency 3 4 2 2 3 5 2" xfId="0"/>
    <cellStyle name="Currency 3 4 2 2 3 5 2 2" xfId="0"/>
    <cellStyle name="Currency 3 4 2 2 3 5 3" xfId="0"/>
    <cellStyle name="Currency 3 4 2 2 3 5 4" xfId="0"/>
    <cellStyle name="Currency 3 4 2 2 3 6" xfId="0"/>
    <cellStyle name="Currency 3 4 2 2 3 6 2" xfId="0"/>
    <cellStyle name="Currency 3 4 2 2 3 7" xfId="0"/>
    <cellStyle name="Currency 3 4 2 2 3 8" xfId="0"/>
    <cellStyle name="Currency 3 4 2 2 4" xfId="0"/>
    <cellStyle name="Currency 3 4 2 2 4 2" xfId="0"/>
    <cellStyle name="Currency 3 4 2 2 4 2 2" xfId="0"/>
    <cellStyle name="Currency 3 4 2 2 4 2 2 2" xfId="0"/>
    <cellStyle name="Currency 3 4 2 2 4 2 2 2 2" xfId="0"/>
    <cellStyle name="Currency 3 4 2 2 4 2 2 2 2 2" xfId="0"/>
    <cellStyle name="Currency 3 4 2 2 4 2 2 2 3" xfId="0"/>
    <cellStyle name="Currency 3 4 2 2 4 2 2 2 4" xfId="0"/>
    <cellStyle name="Currency 3 4 2 2 4 2 2 3" xfId="0"/>
    <cellStyle name="Currency 3 4 2 2 4 2 2 3 2" xfId="0"/>
    <cellStyle name="Currency 3 4 2 2 4 2 2 4" xfId="0"/>
    <cellStyle name="Currency 3 4 2 2 4 2 2 5" xfId="0"/>
    <cellStyle name="Currency 3 4 2 2 4 2 3" xfId="0"/>
    <cellStyle name="Currency 3 4 2 2 4 2 3 2" xfId="0"/>
    <cellStyle name="Currency 3 4 2 2 4 2 3 2 2" xfId="0"/>
    <cellStyle name="Currency 3 4 2 2 4 2 3 3" xfId="0"/>
    <cellStyle name="Currency 3 4 2 2 4 2 3 4" xfId="0"/>
    <cellStyle name="Currency 3 4 2 2 4 2 4" xfId="0"/>
    <cellStyle name="Currency 3 4 2 2 4 2 4 2" xfId="0"/>
    <cellStyle name="Currency 3 4 2 2 4 2 5" xfId="0"/>
    <cellStyle name="Currency 3 4 2 2 4 2 6" xfId="0"/>
    <cellStyle name="Currency 3 4 2 2 4 3" xfId="0"/>
    <cellStyle name="Currency 3 4 2 2 4 3 2" xfId="0"/>
    <cellStyle name="Currency 3 4 2 2 4 3 2 2" xfId="0"/>
    <cellStyle name="Currency 3 4 2 2 4 3 2 2 2" xfId="0"/>
    <cellStyle name="Currency 3 4 2 2 4 3 2 3" xfId="0"/>
    <cellStyle name="Currency 3 4 2 2 4 3 2 4" xfId="0"/>
    <cellStyle name="Currency 3 4 2 2 4 3 3" xfId="0"/>
    <cellStyle name="Currency 3 4 2 2 4 3 3 2" xfId="0"/>
    <cellStyle name="Currency 3 4 2 2 4 3 4" xfId="0"/>
    <cellStyle name="Currency 3 4 2 2 4 3 5" xfId="0"/>
    <cellStyle name="Currency 3 4 2 2 4 4" xfId="0"/>
    <cellStyle name="Currency 3 4 2 2 4 4 2" xfId="0"/>
    <cellStyle name="Currency 3 4 2 2 4 4 2 2" xfId="0"/>
    <cellStyle name="Currency 3 4 2 2 4 4 3" xfId="0"/>
    <cellStyle name="Currency 3 4 2 2 4 4 4" xfId="0"/>
    <cellStyle name="Currency 3 4 2 2 4 5" xfId="0"/>
    <cellStyle name="Currency 3 4 2 2 4 5 2" xfId="0"/>
    <cellStyle name="Currency 3 4 2 2 4 6" xfId="0"/>
    <cellStyle name="Currency 3 4 2 2 4 7" xfId="0"/>
    <cellStyle name="Currency 3 4 2 2 5" xfId="0"/>
    <cellStyle name="Currency 3 4 2 2 5 2" xfId="0"/>
    <cellStyle name="Currency 3 4 2 2 5 2 2" xfId="0"/>
    <cellStyle name="Currency 3 4 2 2 5 2 2 2" xfId="0"/>
    <cellStyle name="Currency 3 4 2 2 5 2 2 2 2" xfId="0"/>
    <cellStyle name="Currency 3 4 2 2 5 2 2 3" xfId="0"/>
    <cellStyle name="Currency 3 4 2 2 5 2 2 4" xfId="0"/>
    <cellStyle name="Currency 3 4 2 2 5 2 3" xfId="0"/>
    <cellStyle name="Currency 3 4 2 2 5 2 3 2" xfId="0"/>
    <cellStyle name="Currency 3 4 2 2 5 2 4" xfId="0"/>
    <cellStyle name="Currency 3 4 2 2 5 2 5" xfId="0"/>
    <cellStyle name="Currency 3 4 2 2 5 3" xfId="0"/>
    <cellStyle name="Currency 3 4 2 2 5 3 2" xfId="0"/>
    <cellStyle name="Currency 3 4 2 2 5 3 2 2" xfId="0"/>
    <cellStyle name="Currency 3 4 2 2 5 3 3" xfId="0"/>
    <cellStyle name="Currency 3 4 2 2 5 3 4" xfId="0"/>
    <cellStyle name="Currency 3 4 2 2 5 4" xfId="0"/>
    <cellStyle name="Currency 3 4 2 2 5 4 2" xfId="0"/>
    <cellStyle name="Currency 3 4 2 2 5 5" xfId="0"/>
    <cellStyle name="Currency 3 4 2 2 5 6" xfId="0"/>
    <cellStyle name="Currency 3 4 2 2 6" xfId="0"/>
    <cellStyle name="Currency 3 4 2 2 6 2" xfId="0"/>
    <cellStyle name="Currency 3 4 2 2 6 2 2" xfId="0"/>
    <cellStyle name="Currency 3 4 2 2 6 2 2 2" xfId="0"/>
    <cellStyle name="Currency 3 4 2 2 6 2 3" xfId="0"/>
    <cellStyle name="Currency 3 4 2 2 6 2 4" xfId="0"/>
    <cellStyle name="Currency 3 4 2 2 6 3" xfId="0"/>
    <cellStyle name="Currency 3 4 2 2 6 3 2" xfId="0"/>
    <cellStyle name="Currency 3 4 2 2 6 4" xfId="0"/>
    <cellStyle name="Currency 3 4 2 2 6 5" xfId="0"/>
    <cellStyle name="Currency 3 4 2 2 7" xfId="0"/>
    <cellStyle name="Currency 3 4 2 2 7 2" xfId="0"/>
    <cellStyle name="Currency 3 4 2 2 7 2 2" xfId="0"/>
    <cellStyle name="Currency 3 4 2 2 7 3" xfId="0"/>
    <cellStyle name="Currency 3 4 2 2 7 4" xfId="0"/>
    <cellStyle name="Currency 3 4 2 2 8" xfId="0"/>
    <cellStyle name="Currency 3 4 2 2 8 2" xfId="0"/>
    <cellStyle name="Currency 3 4 2 2 9" xfId="0"/>
    <cellStyle name="Currency 3 4 2 3" xfId="0"/>
    <cellStyle name="Currency 3 4 2 3 2" xfId="0"/>
    <cellStyle name="Currency 3 4 2 3 2 2" xfId="0"/>
    <cellStyle name="Currency 3 4 2 3 2 2 2" xfId="0"/>
    <cellStyle name="Currency 3 4 2 3 2 2 2 2" xfId="0"/>
    <cellStyle name="Currency 3 4 2 3 2 2 2 2 2" xfId="0"/>
    <cellStyle name="Currency 3 4 2 3 2 2 2 2 2 2" xfId="0"/>
    <cellStyle name="Currency 3 4 2 3 2 2 2 2 2 2 2" xfId="0"/>
    <cellStyle name="Currency 3 4 2 3 2 2 2 2 2 3" xfId="0"/>
    <cellStyle name="Currency 3 4 2 3 2 2 2 2 2 4" xfId="0"/>
    <cellStyle name="Currency 3 4 2 3 2 2 2 2 3" xfId="0"/>
    <cellStyle name="Currency 3 4 2 3 2 2 2 2 3 2" xfId="0"/>
    <cellStyle name="Currency 3 4 2 3 2 2 2 2 4" xfId="0"/>
    <cellStyle name="Currency 3 4 2 3 2 2 2 2 5" xfId="0"/>
    <cellStyle name="Currency 3 4 2 3 2 2 2 3" xfId="0"/>
    <cellStyle name="Currency 3 4 2 3 2 2 2 3 2" xfId="0"/>
    <cellStyle name="Currency 3 4 2 3 2 2 2 3 2 2" xfId="0"/>
    <cellStyle name="Currency 3 4 2 3 2 2 2 3 3" xfId="0"/>
    <cellStyle name="Currency 3 4 2 3 2 2 2 3 4" xfId="0"/>
    <cellStyle name="Currency 3 4 2 3 2 2 2 4" xfId="0"/>
    <cellStyle name="Currency 3 4 2 3 2 2 2 4 2" xfId="0"/>
    <cellStyle name="Currency 3 4 2 3 2 2 2 5" xfId="0"/>
    <cellStyle name="Currency 3 4 2 3 2 2 2 6" xfId="0"/>
    <cellStyle name="Currency 3 4 2 3 2 2 3" xfId="0"/>
    <cellStyle name="Currency 3 4 2 3 2 2 3 2" xfId="0"/>
    <cellStyle name="Currency 3 4 2 3 2 2 3 2 2" xfId="0"/>
    <cellStyle name="Currency 3 4 2 3 2 2 3 2 2 2" xfId="0"/>
    <cellStyle name="Currency 3 4 2 3 2 2 3 2 3" xfId="0"/>
    <cellStyle name="Currency 3 4 2 3 2 2 3 2 4" xfId="0"/>
    <cellStyle name="Currency 3 4 2 3 2 2 3 3" xfId="0"/>
    <cellStyle name="Currency 3 4 2 3 2 2 3 3 2" xfId="0"/>
    <cellStyle name="Currency 3 4 2 3 2 2 3 4" xfId="0"/>
    <cellStyle name="Currency 3 4 2 3 2 2 3 5" xfId="0"/>
    <cellStyle name="Currency 3 4 2 3 2 2 4" xfId="0"/>
    <cellStyle name="Currency 3 4 2 3 2 2 4 2" xfId="0"/>
    <cellStyle name="Currency 3 4 2 3 2 2 4 2 2" xfId="0"/>
    <cellStyle name="Currency 3 4 2 3 2 2 4 3" xfId="0"/>
    <cellStyle name="Currency 3 4 2 3 2 2 4 4" xfId="0"/>
    <cellStyle name="Currency 3 4 2 3 2 2 5" xfId="0"/>
    <cellStyle name="Currency 3 4 2 3 2 2 5 2" xfId="0"/>
    <cellStyle name="Currency 3 4 2 3 2 2 6" xfId="0"/>
    <cellStyle name="Currency 3 4 2 3 2 2 7" xfId="0"/>
    <cellStyle name="Currency 3 4 2 3 2 3" xfId="0"/>
    <cellStyle name="Currency 3 4 2 3 2 3 2" xfId="0"/>
    <cellStyle name="Currency 3 4 2 3 2 3 2 2" xfId="0"/>
    <cellStyle name="Currency 3 4 2 3 2 3 2 2 2" xfId="0"/>
    <cellStyle name="Currency 3 4 2 3 2 3 2 2 2 2" xfId="0"/>
    <cellStyle name="Currency 3 4 2 3 2 3 2 2 3" xfId="0"/>
    <cellStyle name="Currency 3 4 2 3 2 3 2 2 4" xfId="0"/>
    <cellStyle name="Currency 3 4 2 3 2 3 2 3" xfId="0"/>
    <cellStyle name="Currency 3 4 2 3 2 3 2 3 2" xfId="0"/>
    <cellStyle name="Currency 3 4 2 3 2 3 2 4" xfId="0"/>
    <cellStyle name="Currency 3 4 2 3 2 3 2 5" xfId="0"/>
    <cellStyle name="Currency 3 4 2 3 2 3 3" xfId="0"/>
    <cellStyle name="Currency 3 4 2 3 2 3 3 2" xfId="0"/>
    <cellStyle name="Currency 3 4 2 3 2 3 3 2 2" xfId="0"/>
    <cellStyle name="Currency 3 4 2 3 2 3 3 3" xfId="0"/>
    <cellStyle name="Currency 3 4 2 3 2 3 3 4" xfId="0"/>
    <cellStyle name="Currency 3 4 2 3 2 3 4" xfId="0"/>
    <cellStyle name="Currency 3 4 2 3 2 3 4 2" xfId="0"/>
    <cellStyle name="Currency 3 4 2 3 2 3 5" xfId="0"/>
    <cellStyle name="Currency 3 4 2 3 2 3 6" xfId="0"/>
    <cellStyle name="Currency 3 4 2 3 2 4" xfId="0"/>
    <cellStyle name="Currency 3 4 2 3 2 4 2" xfId="0"/>
    <cellStyle name="Currency 3 4 2 3 2 4 2 2" xfId="0"/>
    <cellStyle name="Currency 3 4 2 3 2 4 2 2 2" xfId="0"/>
    <cellStyle name="Currency 3 4 2 3 2 4 2 3" xfId="0"/>
    <cellStyle name="Currency 3 4 2 3 2 4 2 4" xfId="0"/>
    <cellStyle name="Currency 3 4 2 3 2 4 3" xfId="0"/>
    <cellStyle name="Currency 3 4 2 3 2 4 3 2" xfId="0"/>
    <cellStyle name="Currency 3 4 2 3 2 4 4" xfId="0"/>
    <cellStyle name="Currency 3 4 2 3 2 4 5" xfId="0"/>
    <cellStyle name="Currency 3 4 2 3 2 5" xfId="0"/>
    <cellStyle name="Currency 3 4 2 3 2 5 2" xfId="0"/>
    <cellStyle name="Currency 3 4 2 3 2 5 2 2" xfId="0"/>
    <cellStyle name="Currency 3 4 2 3 2 5 3" xfId="0"/>
    <cellStyle name="Currency 3 4 2 3 2 5 4" xfId="0"/>
    <cellStyle name="Currency 3 4 2 3 2 6" xfId="0"/>
    <cellStyle name="Currency 3 4 2 3 2 6 2" xfId="0"/>
    <cellStyle name="Currency 3 4 2 3 2 7" xfId="0"/>
    <cellStyle name="Currency 3 4 2 3 2 8" xfId="0"/>
    <cellStyle name="Currency 3 4 2 3 3" xfId="0"/>
    <cellStyle name="Currency 3 4 2 3 3 2" xfId="0"/>
    <cellStyle name="Currency 3 4 2 3 3 2 2" xfId="0"/>
    <cellStyle name="Currency 3 4 2 3 3 2 2 2" xfId="0"/>
    <cellStyle name="Currency 3 4 2 3 3 2 2 2 2" xfId="0"/>
    <cellStyle name="Currency 3 4 2 3 3 2 2 2 2 2" xfId="0"/>
    <cellStyle name="Currency 3 4 2 3 3 2 2 2 3" xfId="0"/>
    <cellStyle name="Currency 3 4 2 3 3 2 2 2 4" xfId="0"/>
    <cellStyle name="Currency 3 4 2 3 3 2 2 3" xfId="0"/>
    <cellStyle name="Currency 3 4 2 3 3 2 2 3 2" xfId="0"/>
    <cellStyle name="Currency 3 4 2 3 3 2 2 4" xfId="0"/>
    <cellStyle name="Currency 3 4 2 3 3 2 2 5" xfId="0"/>
    <cellStyle name="Currency 3 4 2 3 3 2 3" xfId="0"/>
    <cellStyle name="Currency 3 4 2 3 3 2 3 2" xfId="0"/>
    <cellStyle name="Currency 3 4 2 3 3 2 3 2 2" xfId="0"/>
    <cellStyle name="Currency 3 4 2 3 3 2 3 3" xfId="0"/>
    <cellStyle name="Currency 3 4 2 3 3 2 3 4" xfId="0"/>
    <cellStyle name="Currency 3 4 2 3 3 2 4" xfId="0"/>
    <cellStyle name="Currency 3 4 2 3 3 2 4 2" xfId="0"/>
    <cellStyle name="Currency 3 4 2 3 3 2 5" xfId="0"/>
    <cellStyle name="Currency 3 4 2 3 3 2 6" xfId="0"/>
    <cellStyle name="Currency 3 4 2 3 3 3" xfId="0"/>
    <cellStyle name="Currency 3 4 2 3 3 3 2" xfId="0"/>
    <cellStyle name="Currency 3 4 2 3 3 3 2 2" xfId="0"/>
    <cellStyle name="Currency 3 4 2 3 3 3 2 2 2" xfId="0"/>
    <cellStyle name="Currency 3 4 2 3 3 3 2 3" xfId="0"/>
    <cellStyle name="Currency 3 4 2 3 3 3 2 4" xfId="0"/>
    <cellStyle name="Currency 3 4 2 3 3 3 3" xfId="0"/>
    <cellStyle name="Currency 3 4 2 3 3 3 3 2" xfId="0"/>
    <cellStyle name="Currency 3 4 2 3 3 3 4" xfId="0"/>
    <cellStyle name="Currency 3 4 2 3 3 3 5" xfId="0"/>
    <cellStyle name="Currency 3 4 2 3 3 4" xfId="0"/>
    <cellStyle name="Currency 3 4 2 3 3 4 2" xfId="0"/>
    <cellStyle name="Currency 3 4 2 3 3 4 2 2" xfId="0"/>
    <cellStyle name="Currency 3 4 2 3 3 4 3" xfId="0"/>
    <cellStyle name="Currency 3 4 2 3 3 4 4" xfId="0"/>
    <cellStyle name="Currency 3 4 2 3 3 5" xfId="0"/>
    <cellStyle name="Currency 3 4 2 3 3 5 2" xfId="0"/>
    <cellStyle name="Currency 3 4 2 3 3 6" xfId="0"/>
    <cellStyle name="Currency 3 4 2 3 3 7" xfId="0"/>
    <cellStyle name="Currency 3 4 2 3 4" xfId="0"/>
    <cellStyle name="Currency 3 4 2 3 4 2" xfId="0"/>
    <cellStyle name="Currency 3 4 2 3 4 2 2" xfId="0"/>
    <cellStyle name="Currency 3 4 2 3 4 2 2 2" xfId="0"/>
    <cellStyle name="Currency 3 4 2 3 4 2 2 2 2" xfId="0"/>
    <cellStyle name="Currency 3 4 2 3 4 2 2 3" xfId="0"/>
    <cellStyle name="Currency 3 4 2 3 4 2 2 4" xfId="0"/>
    <cellStyle name="Currency 3 4 2 3 4 2 3" xfId="0"/>
    <cellStyle name="Currency 3 4 2 3 4 2 3 2" xfId="0"/>
    <cellStyle name="Currency 3 4 2 3 4 2 4" xfId="0"/>
    <cellStyle name="Currency 3 4 2 3 4 2 5" xfId="0"/>
    <cellStyle name="Currency 3 4 2 3 4 3" xfId="0"/>
    <cellStyle name="Currency 3 4 2 3 4 3 2" xfId="0"/>
    <cellStyle name="Currency 3 4 2 3 4 3 2 2" xfId="0"/>
    <cellStyle name="Currency 3 4 2 3 4 3 3" xfId="0"/>
    <cellStyle name="Currency 3 4 2 3 4 3 4" xfId="0"/>
    <cellStyle name="Currency 3 4 2 3 4 4" xfId="0"/>
    <cellStyle name="Currency 3 4 2 3 4 4 2" xfId="0"/>
    <cellStyle name="Currency 3 4 2 3 4 5" xfId="0"/>
    <cellStyle name="Currency 3 4 2 3 4 6" xfId="0"/>
    <cellStyle name="Currency 3 4 2 3 5" xfId="0"/>
    <cellStyle name="Currency 3 4 2 3 5 2" xfId="0"/>
    <cellStyle name="Currency 3 4 2 3 5 2 2" xfId="0"/>
    <cellStyle name="Currency 3 4 2 3 5 2 2 2" xfId="0"/>
    <cellStyle name="Currency 3 4 2 3 5 2 3" xfId="0"/>
    <cellStyle name="Currency 3 4 2 3 5 2 4" xfId="0"/>
    <cellStyle name="Currency 3 4 2 3 5 3" xfId="0"/>
    <cellStyle name="Currency 3 4 2 3 5 3 2" xfId="0"/>
    <cellStyle name="Currency 3 4 2 3 5 4" xfId="0"/>
    <cellStyle name="Currency 3 4 2 3 5 5" xfId="0"/>
    <cellStyle name="Currency 3 4 2 3 6" xfId="0"/>
    <cellStyle name="Currency 3 4 2 3 6 2" xfId="0"/>
    <cellStyle name="Currency 3 4 2 3 6 2 2" xfId="0"/>
    <cellStyle name="Currency 3 4 2 3 6 3" xfId="0"/>
    <cellStyle name="Currency 3 4 2 3 6 4" xfId="0"/>
    <cellStyle name="Currency 3 4 2 3 7" xfId="0"/>
    <cellStyle name="Currency 3 4 2 3 7 2" xfId="0"/>
    <cellStyle name="Currency 3 4 2 3 8" xfId="0"/>
    <cellStyle name="Currency 3 4 2 3 9" xfId="0"/>
    <cellStyle name="Currency 3 4 2 4" xfId="0"/>
    <cellStyle name="Currency 3 4 2 4 2" xfId="0"/>
    <cellStyle name="Currency 3 4 2 4 2 2" xfId="0"/>
    <cellStyle name="Currency 3 4 2 4 2 2 2" xfId="0"/>
    <cellStyle name="Currency 3 4 2 4 2 2 2 2" xfId="0"/>
    <cellStyle name="Currency 3 4 2 4 2 2 2 2 2" xfId="0"/>
    <cellStyle name="Currency 3 4 2 4 2 2 2 2 2 2" xfId="0"/>
    <cellStyle name="Currency 3 4 2 4 2 2 2 2 3" xfId="0"/>
    <cellStyle name="Currency 3 4 2 4 2 2 2 2 4" xfId="0"/>
    <cellStyle name="Currency 3 4 2 4 2 2 2 3" xfId="0"/>
    <cellStyle name="Currency 3 4 2 4 2 2 2 3 2" xfId="0"/>
    <cellStyle name="Currency 3 4 2 4 2 2 2 4" xfId="0"/>
    <cellStyle name="Currency 3 4 2 4 2 2 2 5" xfId="0"/>
    <cellStyle name="Currency 3 4 2 4 2 2 3" xfId="0"/>
    <cellStyle name="Currency 3 4 2 4 2 2 3 2" xfId="0"/>
    <cellStyle name="Currency 3 4 2 4 2 2 3 2 2" xfId="0"/>
    <cellStyle name="Currency 3 4 2 4 2 2 3 3" xfId="0"/>
    <cellStyle name="Currency 3 4 2 4 2 2 3 4" xfId="0"/>
    <cellStyle name="Currency 3 4 2 4 2 2 4" xfId="0"/>
    <cellStyle name="Currency 3 4 2 4 2 2 4 2" xfId="0"/>
    <cellStyle name="Currency 3 4 2 4 2 2 5" xfId="0"/>
    <cellStyle name="Currency 3 4 2 4 2 2 6" xfId="0"/>
    <cellStyle name="Currency 3 4 2 4 2 3" xfId="0"/>
    <cellStyle name="Currency 3 4 2 4 2 3 2" xfId="0"/>
    <cellStyle name="Currency 3 4 2 4 2 3 2 2" xfId="0"/>
    <cellStyle name="Currency 3 4 2 4 2 3 2 2 2" xfId="0"/>
    <cellStyle name="Currency 3 4 2 4 2 3 2 3" xfId="0"/>
    <cellStyle name="Currency 3 4 2 4 2 3 2 4" xfId="0"/>
    <cellStyle name="Currency 3 4 2 4 2 3 3" xfId="0"/>
    <cellStyle name="Currency 3 4 2 4 2 3 3 2" xfId="0"/>
    <cellStyle name="Currency 3 4 2 4 2 3 4" xfId="0"/>
    <cellStyle name="Currency 3 4 2 4 2 3 5" xfId="0"/>
    <cellStyle name="Currency 3 4 2 4 2 4" xfId="0"/>
    <cellStyle name="Currency 3 4 2 4 2 4 2" xfId="0"/>
    <cellStyle name="Currency 3 4 2 4 2 4 2 2" xfId="0"/>
    <cellStyle name="Currency 3 4 2 4 2 4 3" xfId="0"/>
    <cellStyle name="Currency 3 4 2 4 2 4 4" xfId="0"/>
    <cellStyle name="Currency 3 4 2 4 2 5" xfId="0"/>
    <cellStyle name="Currency 3 4 2 4 2 5 2" xfId="0"/>
    <cellStyle name="Currency 3 4 2 4 2 6" xfId="0"/>
    <cellStyle name="Currency 3 4 2 4 2 7" xfId="0"/>
    <cellStyle name="Currency 3 4 2 4 3" xfId="0"/>
    <cellStyle name="Currency 3 4 2 4 3 2" xfId="0"/>
    <cellStyle name="Currency 3 4 2 4 3 2 2" xfId="0"/>
    <cellStyle name="Currency 3 4 2 4 3 2 2 2" xfId="0"/>
    <cellStyle name="Currency 3 4 2 4 3 2 2 2 2" xfId="0"/>
    <cellStyle name="Currency 3 4 2 4 3 2 2 3" xfId="0"/>
    <cellStyle name="Currency 3 4 2 4 3 2 2 4" xfId="0"/>
    <cellStyle name="Currency 3 4 2 4 3 2 3" xfId="0"/>
    <cellStyle name="Currency 3 4 2 4 3 2 3 2" xfId="0"/>
    <cellStyle name="Currency 3 4 2 4 3 2 4" xfId="0"/>
    <cellStyle name="Currency 3 4 2 4 3 2 5" xfId="0"/>
    <cellStyle name="Currency 3 4 2 4 3 3" xfId="0"/>
    <cellStyle name="Currency 3 4 2 4 3 3 2" xfId="0"/>
    <cellStyle name="Currency 3 4 2 4 3 3 2 2" xfId="0"/>
    <cellStyle name="Currency 3 4 2 4 3 3 3" xfId="0"/>
    <cellStyle name="Currency 3 4 2 4 3 3 4" xfId="0"/>
    <cellStyle name="Currency 3 4 2 4 3 4" xfId="0"/>
    <cellStyle name="Currency 3 4 2 4 3 4 2" xfId="0"/>
    <cellStyle name="Currency 3 4 2 4 3 5" xfId="0"/>
    <cellStyle name="Currency 3 4 2 4 3 6" xfId="0"/>
    <cellStyle name="Currency 3 4 2 4 4" xfId="0"/>
    <cellStyle name="Currency 3 4 2 4 4 2" xfId="0"/>
    <cellStyle name="Currency 3 4 2 4 4 2 2" xfId="0"/>
    <cellStyle name="Currency 3 4 2 4 4 2 2 2" xfId="0"/>
    <cellStyle name="Currency 3 4 2 4 4 2 3" xfId="0"/>
    <cellStyle name="Currency 3 4 2 4 4 2 4" xfId="0"/>
    <cellStyle name="Currency 3 4 2 4 4 3" xfId="0"/>
    <cellStyle name="Currency 3 4 2 4 4 3 2" xfId="0"/>
    <cellStyle name="Currency 3 4 2 4 4 4" xfId="0"/>
    <cellStyle name="Currency 3 4 2 4 4 5" xfId="0"/>
    <cellStyle name="Currency 3 4 2 4 5" xfId="0"/>
    <cellStyle name="Currency 3 4 2 4 5 2" xfId="0"/>
    <cellStyle name="Currency 3 4 2 4 5 2 2" xfId="0"/>
    <cellStyle name="Currency 3 4 2 4 5 3" xfId="0"/>
    <cellStyle name="Currency 3 4 2 4 5 4" xfId="0"/>
    <cellStyle name="Currency 3 4 2 4 6" xfId="0"/>
    <cellStyle name="Currency 3 4 2 4 6 2" xfId="0"/>
    <cellStyle name="Currency 3 4 2 4 7" xfId="0"/>
    <cellStyle name="Currency 3 4 2 4 8" xfId="0"/>
    <cellStyle name="Currency 3 4 2 5" xfId="0"/>
    <cellStyle name="Currency 3 4 2 5 2" xfId="0"/>
    <cellStyle name="Currency 3 4 2 5 2 2" xfId="0"/>
    <cellStyle name="Currency 3 4 2 5 2 2 2" xfId="0"/>
    <cellStyle name="Currency 3 4 2 5 2 2 2 2" xfId="0"/>
    <cellStyle name="Currency 3 4 2 5 2 2 2 2 2" xfId="0"/>
    <cellStyle name="Currency 3 4 2 5 2 2 2 3" xfId="0"/>
    <cellStyle name="Currency 3 4 2 5 2 2 2 4" xfId="0"/>
    <cellStyle name="Currency 3 4 2 5 2 2 3" xfId="0"/>
    <cellStyle name="Currency 3 4 2 5 2 2 3 2" xfId="0"/>
    <cellStyle name="Currency 3 4 2 5 2 2 4" xfId="0"/>
    <cellStyle name="Currency 3 4 2 5 2 2 5" xfId="0"/>
    <cellStyle name="Currency 3 4 2 5 2 3" xfId="0"/>
    <cellStyle name="Currency 3 4 2 5 2 3 2" xfId="0"/>
    <cellStyle name="Currency 3 4 2 5 2 3 2 2" xfId="0"/>
    <cellStyle name="Currency 3 4 2 5 2 3 3" xfId="0"/>
    <cellStyle name="Currency 3 4 2 5 2 3 4" xfId="0"/>
    <cellStyle name="Currency 3 4 2 5 2 4" xfId="0"/>
    <cellStyle name="Currency 3 4 2 5 2 4 2" xfId="0"/>
    <cellStyle name="Currency 3 4 2 5 2 5" xfId="0"/>
    <cellStyle name="Currency 3 4 2 5 2 6" xfId="0"/>
    <cellStyle name="Currency 3 4 2 5 3" xfId="0"/>
    <cellStyle name="Currency 3 4 2 5 3 2" xfId="0"/>
    <cellStyle name="Currency 3 4 2 5 3 2 2" xfId="0"/>
    <cellStyle name="Currency 3 4 2 5 3 2 2 2" xfId="0"/>
    <cellStyle name="Currency 3 4 2 5 3 2 3" xfId="0"/>
    <cellStyle name="Currency 3 4 2 5 3 2 4" xfId="0"/>
    <cellStyle name="Currency 3 4 2 5 3 3" xfId="0"/>
    <cellStyle name="Currency 3 4 2 5 3 3 2" xfId="0"/>
    <cellStyle name="Currency 3 4 2 5 3 4" xfId="0"/>
    <cellStyle name="Currency 3 4 2 5 3 5" xfId="0"/>
    <cellStyle name="Currency 3 4 2 5 4" xfId="0"/>
    <cellStyle name="Currency 3 4 2 5 4 2" xfId="0"/>
    <cellStyle name="Currency 3 4 2 5 4 2 2" xfId="0"/>
    <cellStyle name="Currency 3 4 2 5 4 3" xfId="0"/>
    <cellStyle name="Currency 3 4 2 5 4 4" xfId="0"/>
    <cellStyle name="Currency 3 4 2 5 5" xfId="0"/>
    <cellStyle name="Currency 3 4 2 5 5 2" xfId="0"/>
    <cellStyle name="Currency 3 4 2 5 6" xfId="0"/>
    <cellStyle name="Currency 3 4 2 5 7" xfId="0"/>
    <cellStyle name="Currency 3 4 2 6" xfId="0"/>
    <cellStyle name="Currency 3 4 2 6 2" xfId="0"/>
    <cellStyle name="Currency 3 4 2 6 2 2" xfId="0"/>
    <cellStyle name="Currency 3 4 2 6 2 2 2" xfId="0"/>
    <cellStyle name="Currency 3 4 2 6 2 2 2 2" xfId="0"/>
    <cellStyle name="Currency 3 4 2 6 2 2 3" xfId="0"/>
    <cellStyle name="Currency 3 4 2 6 2 2 4" xfId="0"/>
    <cellStyle name="Currency 3 4 2 6 2 3" xfId="0"/>
    <cellStyle name="Currency 3 4 2 6 2 3 2" xfId="0"/>
    <cellStyle name="Currency 3 4 2 6 2 4" xfId="0"/>
    <cellStyle name="Currency 3 4 2 6 2 5" xfId="0"/>
    <cellStyle name="Currency 3 4 2 6 3" xfId="0"/>
    <cellStyle name="Currency 3 4 2 6 3 2" xfId="0"/>
    <cellStyle name="Currency 3 4 2 6 3 2 2" xfId="0"/>
    <cellStyle name="Currency 3 4 2 6 3 3" xfId="0"/>
    <cellStyle name="Currency 3 4 2 6 3 4" xfId="0"/>
    <cellStyle name="Currency 3 4 2 6 4" xfId="0"/>
    <cellStyle name="Currency 3 4 2 6 4 2" xfId="0"/>
    <cellStyle name="Currency 3 4 2 6 5" xfId="0"/>
    <cellStyle name="Currency 3 4 2 6 6" xfId="0"/>
    <cellStyle name="Currency 3 4 2 7" xfId="0"/>
    <cellStyle name="Currency 3 4 2 7 2" xfId="0"/>
    <cellStyle name="Currency 3 4 2 7 2 2" xfId="0"/>
    <cellStyle name="Currency 3 4 2 7 2 2 2" xfId="0"/>
    <cellStyle name="Currency 3 4 2 7 2 3" xfId="0"/>
    <cellStyle name="Currency 3 4 2 7 2 4" xfId="0"/>
    <cellStyle name="Currency 3 4 2 7 3" xfId="0"/>
    <cellStyle name="Currency 3 4 2 7 3 2" xfId="0"/>
    <cellStyle name="Currency 3 4 2 7 4" xfId="0"/>
    <cellStyle name="Currency 3 4 2 7 5" xfId="0"/>
    <cellStyle name="Currency 3 4 2 8" xfId="0"/>
    <cellStyle name="Currency 3 4 2 8 2" xfId="0"/>
    <cellStyle name="Currency 3 4 2 8 2 2" xfId="0"/>
    <cellStyle name="Currency 3 4 2 8 3" xfId="0"/>
    <cellStyle name="Currency 3 4 2 8 4" xfId="0"/>
    <cellStyle name="Currency 3 4 2 9" xfId="0"/>
    <cellStyle name="Currency 3 4 2 9 2" xfId="0"/>
    <cellStyle name="Currency 3 4 3" xfId="0"/>
    <cellStyle name="Currency 3 4 3 10" xfId="0"/>
    <cellStyle name="Currency 3 4 3 2" xfId="0"/>
    <cellStyle name="Currency 3 4 3 2 2" xfId="0"/>
    <cellStyle name="Currency 3 4 3 2 2 2" xfId="0"/>
    <cellStyle name="Currency 3 4 3 2 2 2 2" xfId="0"/>
    <cellStyle name="Currency 3 4 3 2 2 2 2 2" xfId="0"/>
    <cellStyle name="Currency 3 4 3 2 2 2 2 2 2" xfId="0"/>
    <cellStyle name="Currency 3 4 3 2 2 2 2 2 2 2" xfId="0"/>
    <cellStyle name="Currency 3 4 3 2 2 2 2 2 2 2 2" xfId="0"/>
    <cellStyle name="Currency 3 4 3 2 2 2 2 2 2 3" xfId="0"/>
    <cellStyle name="Currency 3 4 3 2 2 2 2 2 2 4" xfId="0"/>
    <cellStyle name="Currency 3 4 3 2 2 2 2 2 3" xfId="0"/>
    <cellStyle name="Currency 3 4 3 2 2 2 2 2 3 2" xfId="0"/>
    <cellStyle name="Currency 3 4 3 2 2 2 2 2 4" xfId="0"/>
    <cellStyle name="Currency 3 4 3 2 2 2 2 2 5" xfId="0"/>
    <cellStyle name="Currency 3 4 3 2 2 2 2 3" xfId="0"/>
    <cellStyle name="Currency 3 4 3 2 2 2 2 3 2" xfId="0"/>
    <cellStyle name="Currency 3 4 3 2 2 2 2 3 2 2" xfId="0"/>
    <cellStyle name="Currency 3 4 3 2 2 2 2 3 3" xfId="0"/>
    <cellStyle name="Currency 3 4 3 2 2 2 2 3 4" xfId="0"/>
    <cellStyle name="Currency 3 4 3 2 2 2 2 4" xfId="0"/>
    <cellStyle name="Currency 3 4 3 2 2 2 2 4 2" xfId="0"/>
    <cellStyle name="Currency 3 4 3 2 2 2 2 5" xfId="0"/>
    <cellStyle name="Currency 3 4 3 2 2 2 2 6" xfId="0"/>
    <cellStyle name="Currency 3 4 3 2 2 2 3" xfId="0"/>
    <cellStyle name="Currency 3 4 3 2 2 2 3 2" xfId="0"/>
    <cellStyle name="Currency 3 4 3 2 2 2 3 2 2" xfId="0"/>
    <cellStyle name="Currency 3 4 3 2 2 2 3 2 2 2" xfId="0"/>
    <cellStyle name="Currency 3 4 3 2 2 2 3 2 3" xfId="0"/>
    <cellStyle name="Currency 3 4 3 2 2 2 3 2 4" xfId="0"/>
    <cellStyle name="Currency 3 4 3 2 2 2 3 3" xfId="0"/>
    <cellStyle name="Currency 3 4 3 2 2 2 3 3 2" xfId="0"/>
    <cellStyle name="Currency 3 4 3 2 2 2 3 4" xfId="0"/>
    <cellStyle name="Currency 3 4 3 2 2 2 3 5" xfId="0"/>
    <cellStyle name="Currency 3 4 3 2 2 2 4" xfId="0"/>
    <cellStyle name="Currency 3 4 3 2 2 2 4 2" xfId="0"/>
    <cellStyle name="Currency 3 4 3 2 2 2 4 2 2" xfId="0"/>
    <cellStyle name="Currency 3 4 3 2 2 2 4 3" xfId="0"/>
    <cellStyle name="Currency 3 4 3 2 2 2 4 4" xfId="0"/>
    <cellStyle name="Currency 3 4 3 2 2 2 5" xfId="0"/>
    <cellStyle name="Currency 3 4 3 2 2 2 5 2" xfId="0"/>
    <cellStyle name="Currency 3 4 3 2 2 2 6" xfId="0"/>
    <cellStyle name="Currency 3 4 3 2 2 2 7" xfId="0"/>
    <cellStyle name="Currency 3 4 3 2 2 3" xfId="0"/>
    <cellStyle name="Currency 3 4 3 2 2 3 2" xfId="0"/>
    <cellStyle name="Currency 3 4 3 2 2 3 2 2" xfId="0"/>
    <cellStyle name="Currency 3 4 3 2 2 3 2 2 2" xfId="0"/>
    <cellStyle name="Currency 3 4 3 2 2 3 2 2 2 2" xfId="0"/>
    <cellStyle name="Currency 3 4 3 2 2 3 2 2 3" xfId="0"/>
    <cellStyle name="Currency 3 4 3 2 2 3 2 2 4" xfId="0"/>
    <cellStyle name="Currency 3 4 3 2 2 3 2 3" xfId="0"/>
    <cellStyle name="Currency 3 4 3 2 2 3 2 3 2" xfId="0"/>
    <cellStyle name="Currency 3 4 3 2 2 3 2 4" xfId="0"/>
    <cellStyle name="Currency 3 4 3 2 2 3 2 5" xfId="0"/>
    <cellStyle name="Currency 3 4 3 2 2 3 3" xfId="0"/>
    <cellStyle name="Currency 3 4 3 2 2 3 3 2" xfId="0"/>
    <cellStyle name="Currency 3 4 3 2 2 3 3 2 2" xfId="0"/>
    <cellStyle name="Currency 3 4 3 2 2 3 3 3" xfId="0"/>
    <cellStyle name="Currency 3 4 3 2 2 3 3 4" xfId="0"/>
    <cellStyle name="Currency 3 4 3 2 2 3 4" xfId="0"/>
    <cellStyle name="Currency 3 4 3 2 2 3 4 2" xfId="0"/>
    <cellStyle name="Currency 3 4 3 2 2 3 5" xfId="0"/>
    <cellStyle name="Currency 3 4 3 2 2 3 6" xfId="0"/>
    <cellStyle name="Currency 3 4 3 2 2 4" xfId="0"/>
    <cellStyle name="Currency 3 4 3 2 2 4 2" xfId="0"/>
    <cellStyle name="Currency 3 4 3 2 2 4 2 2" xfId="0"/>
    <cellStyle name="Currency 3 4 3 2 2 4 2 2 2" xfId="0"/>
    <cellStyle name="Currency 3 4 3 2 2 4 2 3" xfId="0"/>
    <cellStyle name="Currency 3 4 3 2 2 4 2 4" xfId="0"/>
    <cellStyle name="Currency 3 4 3 2 2 4 3" xfId="0"/>
    <cellStyle name="Currency 3 4 3 2 2 4 3 2" xfId="0"/>
    <cellStyle name="Currency 3 4 3 2 2 4 4" xfId="0"/>
    <cellStyle name="Currency 3 4 3 2 2 4 5" xfId="0"/>
    <cellStyle name="Currency 3 4 3 2 2 5" xfId="0"/>
    <cellStyle name="Currency 3 4 3 2 2 5 2" xfId="0"/>
    <cellStyle name="Currency 3 4 3 2 2 5 2 2" xfId="0"/>
    <cellStyle name="Currency 3 4 3 2 2 5 3" xfId="0"/>
    <cellStyle name="Currency 3 4 3 2 2 5 4" xfId="0"/>
    <cellStyle name="Currency 3 4 3 2 2 6" xfId="0"/>
    <cellStyle name="Currency 3 4 3 2 2 6 2" xfId="0"/>
    <cellStyle name="Currency 3 4 3 2 2 7" xfId="0"/>
    <cellStyle name="Currency 3 4 3 2 2 8" xfId="0"/>
    <cellStyle name="Currency 3 4 3 2 3" xfId="0"/>
    <cellStyle name="Currency 3 4 3 2 3 2" xfId="0"/>
    <cellStyle name="Currency 3 4 3 2 3 2 2" xfId="0"/>
    <cellStyle name="Currency 3 4 3 2 3 2 2 2" xfId="0"/>
    <cellStyle name="Currency 3 4 3 2 3 2 2 2 2" xfId="0"/>
    <cellStyle name="Currency 3 4 3 2 3 2 2 2 2 2" xfId="0"/>
    <cellStyle name="Currency 3 4 3 2 3 2 2 2 3" xfId="0"/>
    <cellStyle name="Currency 3 4 3 2 3 2 2 2 4" xfId="0"/>
    <cellStyle name="Currency 3 4 3 2 3 2 2 3" xfId="0"/>
    <cellStyle name="Currency 3 4 3 2 3 2 2 3 2" xfId="0"/>
    <cellStyle name="Currency 3 4 3 2 3 2 2 4" xfId="0"/>
    <cellStyle name="Currency 3 4 3 2 3 2 2 5" xfId="0"/>
    <cellStyle name="Currency 3 4 3 2 3 2 3" xfId="0"/>
    <cellStyle name="Currency 3 4 3 2 3 2 3 2" xfId="0"/>
    <cellStyle name="Currency 3 4 3 2 3 2 3 2 2" xfId="0"/>
    <cellStyle name="Currency 3 4 3 2 3 2 3 3" xfId="0"/>
    <cellStyle name="Currency 3 4 3 2 3 2 3 4" xfId="0"/>
    <cellStyle name="Currency 3 4 3 2 3 2 4" xfId="0"/>
    <cellStyle name="Currency 3 4 3 2 3 2 4 2" xfId="0"/>
    <cellStyle name="Currency 3 4 3 2 3 2 5" xfId="0"/>
    <cellStyle name="Currency 3 4 3 2 3 2 6" xfId="0"/>
    <cellStyle name="Currency 3 4 3 2 3 3" xfId="0"/>
    <cellStyle name="Currency 3 4 3 2 3 3 2" xfId="0"/>
    <cellStyle name="Currency 3 4 3 2 3 3 2 2" xfId="0"/>
    <cellStyle name="Currency 3 4 3 2 3 3 2 2 2" xfId="0"/>
    <cellStyle name="Currency 3 4 3 2 3 3 2 3" xfId="0"/>
    <cellStyle name="Currency 3 4 3 2 3 3 2 4" xfId="0"/>
    <cellStyle name="Currency 3 4 3 2 3 3 3" xfId="0"/>
    <cellStyle name="Currency 3 4 3 2 3 3 3 2" xfId="0"/>
    <cellStyle name="Currency 3 4 3 2 3 3 4" xfId="0"/>
    <cellStyle name="Currency 3 4 3 2 3 3 5" xfId="0"/>
    <cellStyle name="Currency 3 4 3 2 3 4" xfId="0"/>
    <cellStyle name="Currency 3 4 3 2 3 4 2" xfId="0"/>
    <cellStyle name="Currency 3 4 3 2 3 4 2 2" xfId="0"/>
    <cellStyle name="Currency 3 4 3 2 3 4 3" xfId="0"/>
    <cellStyle name="Currency 3 4 3 2 3 4 4" xfId="0"/>
    <cellStyle name="Currency 3 4 3 2 3 5" xfId="0"/>
    <cellStyle name="Currency 3 4 3 2 3 5 2" xfId="0"/>
    <cellStyle name="Currency 3 4 3 2 3 6" xfId="0"/>
    <cellStyle name="Currency 3 4 3 2 3 7" xfId="0"/>
    <cellStyle name="Currency 3 4 3 2 4" xfId="0"/>
    <cellStyle name="Currency 3 4 3 2 4 2" xfId="0"/>
    <cellStyle name="Currency 3 4 3 2 4 2 2" xfId="0"/>
    <cellStyle name="Currency 3 4 3 2 4 2 2 2" xfId="0"/>
    <cellStyle name="Currency 3 4 3 2 4 2 2 2 2" xfId="0"/>
    <cellStyle name="Currency 3 4 3 2 4 2 2 3" xfId="0"/>
    <cellStyle name="Currency 3 4 3 2 4 2 2 4" xfId="0"/>
    <cellStyle name="Currency 3 4 3 2 4 2 3" xfId="0"/>
    <cellStyle name="Currency 3 4 3 2 4 2 3 2" xfId="0"/>
    <cellStyle name="Currency 3 4 3 2 4 2 4" xfId="0"/>
    <cellStyle name="Currency 3 4 3 2 4 2 5" xfId="0"/>
    <cellStyle name="Currency 3 4 3 2 4 3" xfId="0"/>
    <cellStyle name="Currency 3 4 3 2 4 3 2" xfId="0"/>
    <cellStyle name="Currency 3 4 3 2 4 3 2 2" xfId="0"/>
    <cellStyle name="Currency 3 4 3 2 4 3 3" xfId="0"/>
    <cellStyle name="Currency 3 4 3 2 4 3 4" xfId="0"/>
    <cellStyle name="Currency 3 4 3 2 4 4" xfId="0"/>
    <cellStyle name="Currency 3 4 3 2 4 4 2" xfId="0"/>
    <cellStyle name="Currency 3 4 3 2 4 5" xfId="0"/>
    <cellStyle name="Currency 3 4 3 2 4 6" xfId="0"/>
    <cellStyle name="Currency 3 4 3 2 5" xfId="0"/>
    <cellStyle name="Currency 3 4 3 2 5 2" xfId="0"/>
    <cellStyle name="Currency 3 4 3 2 5 2 2" xfId="0"/>
    <cellStyle name="Currency 3 4 3 2 5 2 2 2" xfId="0"/>
    <cellStyle name="Currency 3 4 3 2 5 2 3" xfId="0"/>
    <cellStyle name="Currency 3 4 3 2 5 2 4" xfId="0"/>
    <cellStyle name="Currency 3 4 3 2 5 3" xfId="0"/>
    <cellStyle name="Currency 3 4 3 2 5 3 2" xfId="0"/>
    <cellStyle name="Currency 3 4 3 2 5 4" xfId="0"/>
    <cellStyle name="Currency 3 4 3 2 5 5" xfId="0"/>
    <cellStyle name="Currency 3 4 3 2 6" xfId="0"/>
    <cellStyle name="Currency 3 4 3 2 6 2" xfId="0"/>
    <cellStyle name="Currency 3 4 3 2 6 2 2" xfId="0"/>
    <cellStyle name="Currency 3 4 3 2 6 3" xfId="0"/>
    <cellStyle name="Currency 3 4 3 2 6 4" xfId="0"/>
    <cellStyle name="Currency 3 4 3 2 7" xfId="0"/>
    <cellStyle name="Currency 3 4 3 2 7 2" xfId="0"/>
    <cellStyle name="Currency 3 4 3 2 8" xfId="0"/>
    <cellStyle name="Currency 3 4 3 2 9" xfId="0"/>
    <cellStyle name="Currency 3 4 3 3" xfId="0"/>
    <cellStyle name="Currency 3 4 3 3 2" xfId="0"/>
    <cellStyle name="Currency 3 4 3 3 2 2" xfId="0"/>
    <cellStyle name="Currency 3 4 3 3 2 2 2" xfId="0"/>
    <cellStyle name="Currency 3 4 3 3 2 2 2 2" xfId="0"/>
    <cellStyle name="Currency 3 4 3 3 2 2 2 2 2" xfId="0"/>
    <cellStyle name="Currency 3 4 3 3 2 2 2 2 2 2" xfId="0"/>
    <cellStyle name="Currency 3 4 3 3 2 2 2 2 3" xfId="0"/>
    <cellStyle name="Currency 3 4 3 3 2 2 2 2 4" xfId="0"/>
    <cellStyle name="Currency 3 4 3 3 2 2 2 3" xfId="0"/>
    <cellStyle name="Currency 3 4 3 3 2 2 2 3 2" xfId="0"/>
    <cellStyle name="Currency 3 4 3 3 2 2 2 4" xfId="0"/>
    <cellStyle name="Currency 3 4 3 3 2 2 2 5" xfId="0"/>
    <cellStyle name="Currency 3 4 3 3 2 2 3" xfId="0"/>
    <cellStyle name="Currency 3 4 3 3 2 2 3 2" xfId="0"/>
    <cellStyle name="Currency 3 4 3 3 2 2 3 2 2" xfId="0"/>
    <cellStyle name="Currency 3 4 3 3 2 2 3 3" xfId="0"/>
    <cellStyle name="Currency 3 4 3 3 2 2 3 4" xfId="0"/>
    <cellStyle name="Currency 3 4 3 3 2 2 4" xfId="0"/>
    <cellStyle name="Currency 3 4 3 3 2 2 4 2" xfId="0"/>
    <cellStyle name="Currency 3 4 3 3 2 2 5" xfId="0"/>
    <cellStyle name="Currency 3 4 3 3 2 2 6" xfId="0"/>
    <cellStyle name="Currency 3 4 3 3 2 3" xfId="0"/>
    <cellStyle name="Currency 3 4 3 3 2 3 2" xfId="0"/>
    <cellStyle name="Currency 3 4 3 3 2 3 2 2" xfId="0"/>
    <cellStyle name="Currency 3 4 3 3 2 3 2 2 2" xfId="0"/>
    <cellStyle name="Currency 3 4 3 3 2 3 2 3" xfId="0"/>
    <cellStyle name="Currency 3 4 3 3 2 3 2 4" xfId="0"/>
    <cellStyle name="Currency 3 4 3 3 2 3 3" xfId="0"/>
    <cellStyle name="Currency 3 4 3 3 2 3 3 2" xfId="0"/>
    <cellStyle name="Currency 3 4 3 3 2 3 4" xfId="0"/>
    <cellStyle name="Currency 3 4 3 3 2 3 5" xfId="0"/>
    <cellStyle name="Currency 3 4 3 3 2 4" xfId="0"/>
    <cellStyle name="Currency 3 4 3 3 2 4 2" xfId="0"/>
    <cellStyle name="Currency 3 4 3 3 2 4 2 2" xfId="0"/>
    <cellStyle name="Currency 3 4 3 3 2 4 3" xfId="0"/>
    <cellStyle name="Currency 3 4 3 3 2 4 4" xfId="0"/>
    <cellStyle name="Currency 3 4 3 3 2 5" xfId="0"/>
    <cellStyle name="Currency 3 4 3 3 2 5 2" xfId="0"/>
    <cellStyle name="Currency 3 4 3 3 2 6" xfId="0"/>
    <cellStyle name="Currency 3 4 3 3 2 7" xfId="0"/>
    <cellStyle name="Currency 3 4 3 3 3" xfId="0"/>
    <cellStyle name="Currency 3 4 3 3 3 2" xfId="0"/>
    <cellStyle name="Currency 3 4 3 3 3 2 2" xfId="0"/>
    <cellStyle name="Currency 3 4 3 3 3 2 2 2" xfId="0"/>
    <cellStyle name="Currency 3 4 3 3 3 2 2 2 2" xfId="0"/>
    <cellStyle name="Currency 3 4 3 3 3 2 2 3" xfId="0"/>
    <cellStyle name="Currency 3 4 3 3 3 2 2 4" xfId="0"/>
    <cellStyle name="Currency 3 4 3 3 3 2 3" xfId="0"/>
    <cellStyle name="Currency 3 4 3 3 3 2 3 2" xfId="0"/>
    <cellStyle name="Currency 3 4 3 3 3 2 4" xfId="0"/>
    <cellStyle name="Currency 3 4 3 3 3 2 5" xfId="0"/>
    <cellStyle name="Currency 3 4 3 3 3 3" xfId="0"/>
    <cellStyle name="Currency 3 4 3 3 3 3 2" xfId="0"/>
    <cellStyle name="Currency 3 4 3 3 3 3 2 2" xfId="0"/>
    <cellStyle name="Currency 3 4 3 3 3 3 3" xfId="0"/>
    <cellStyle name="Currency 3 4 3 3 3 3 4" xfId="0"/>
    <cellStyle name="Currency 3 4 3 3 3 4" xfId="0"/>
    <cellStyle name="Currency 3 4 3 3 3 4 2" xfId="0"/>
    <cellStyle name="Currency 3 4 3 3 3 5" xfId="0"/>
    <cellStyle name="Currency 3 4 3 3 3 6" xfId="0"/>
    <cellStyle name="Currency 3 4 3 3 4" xfId="0"/>
    <cellStyle name="Currency 3 4 3 3 4 2" xfId="0"/>
    <cellStyle name="Currency 3 4 3 3 4 2 2" xfId="0"/>
    <cellStyle name="Currency 3 4 3 3 4 2 2 2" xfId="0"/>
    <cellStyle name="Currency 3 4 3 3 4 2 3" xfId="0"/>
    <cellStyle name="Currency 3 4 3 3 4 2 4" xfId="0"/>
    <cellStyle name="Currency 3 4 3 3 4 3" xfId="0"/>
    <cellStyle name="Currency 3 4 3 3 4 3 2" xfId="0"/>
    <cellStyle name="Currency 3 4 3 3 4 4" xfId="0"/>
    <cellStyle name="Currency 3 4 3 3 4 5" xfId="0"/>
    <cellStyle name="Currency 3 4 3 3 5" xfId="0"/>
    <cellStyle name="Currency 3 4 3 3 5 2" xfId="0"/>
    <cellStyle name="Currency 3 4 3 3 5 2 2" xfId="0"/>
    <cellStyle name="Currency 3 4 3 3 5 3" xfId="0"/>
    <cellStyle name="Currency 3 4 3 3 5 4" xfId="0"/>
    <cellStyle name="Currency 3 4 3 3 6" xfId="0"/>
    <cellStyle name="Currency 3 4 3 3 6 2" xfId="0"/>
    <cellStyle name="Currency 3 4 3 3 7" xfId="0"/>
    <cellStyle name="Currency 3 4 3 3 8" xfId="0"/>
    <cellStyle name="Currency 3 4 3 4" xfId="0"/>
    <cellStyle name="Currency 3 4 3 4 2" xfId="0"/>
    <cellStyle name="Currency 3 4 3 4 2 2" xfId="0"/>
    <cellStyle name="Currency 3 4 3 4 2 2 2" xfId="0"/>
    <cellStyle name="Currency 3 4 3 4 2 2 2 2" xfId="0"/>
    <cellStyle name="Currency 3 4 3 4 2 2 2 2 2" xfId="0"/>
    <cellStyle name="Currency 3 4 3 4 2 2 2 3" xfId="0"/>
    <cellStyle name="Currency 3 4 3 4 2 2 2 4" xfId="0"/>
    <cellStyle name="Currency 3 4 3 4 2 2 3" xfId="0"/>
    <cellStyle name="Currency 3 4 3 4 2 2 3 2" xfId="0"/>
    <cellStyle name="Currency 3 4 3 4 2 2 4" xfId="0"/>
    <cellStyle name="Currency 3 4 3 4 2 2 5" xfId="0"/>
    <cellStyle name="Currency 3 4 3 4 2 3" xfId="0"/>
    <cellStyle name="Currency 3 4 3 4 2 3 2" xfId="0"/>
    <cellStyle name="Currency 3 4 3 4 2 3 2 2" xfId="0"/>
    <cellStyle name="Currency 3 4 3 4 2 3 3" xfId="0"/>
    <cellStyle name="Currency 3 4 3 4 2 3 4" xfId="0"/>
    <cellStyle name="Currency 3 4 3 4 2 4" xfId="0"/>
    <cellStyle name="Currency 3 4 3 4 2 4 2" xfId="0"/>
    <cellStyle name="Currency 3 4 3 4 2 5" xfId="0"/>
    <cellStyle name="Currency 3 4 3 4 2 6" xfId="0"/>
    <cellStyle name="Currency 3 4 3 4 3" xfId="0"/>
    <cellStyle name="Currency 3 4 3 4 3 2" xfId="0"/>
    <cellStyle name="Currency 3 4 3 4 3 2 2" xfId="0"/>
    <cellStyle name="Currency 3 4 3 4 3 2 2 2" xfId="0"/>
    <cellStyle name="Currency 3 4 3 4 3 2 3" xfId="0"/>
    <cellStyle name="Currency 3 4 3 4 3 2 4" xfId="0"/>
    <cellStyle name="Currency 3 4 3 4 3 3" xfId="0"/>
    <cellStyle name="Currency 3 4 3 4 3 3 2" xfId="0"/>
    <cellStyle name="Currency 3 4 3 4 3 4" xfId="0"/>
    <cellStyle name="Currency 3 4 3 4 3 5" xfId="0"/>
    <cellStyle name="Currency 3 4 3 4 4" xfId="0"/>
    <cellStyle name="Currency 3 4 3 4 4 2" xfId="0"/>
    <cellStyle name="Currency 3 4 3 4 4 2 2" xfId="0"/>
    <cellStyle name="Currency 3 4 3 4 4 3" xfId="0"/>
    <cellStyle name="Currency 3 4 3 4 4 4" xfId="0"/>
    <cellStyle name="Currency 3 4 3 4 5" xfId="0"/>
    <cellStyle name="Currency 3 4 3 4 5 2" xfId="0"/>
    <cellStyle name="Currency 3 4 3 4 6" xfId="0"/>
    <cellStyle name="Currency 3 4 3 4 7" xfId="0"/>
    <cellStyle name="Currency 3 4 3 5" xfId="0"/>
    <cellStyle name="Currency 3 4 3 5 2" xfId="0"/>
    <cellStyle name="Currency 3 4 3 5 2 2" xfId="0"/>
    <cellStyle name="Currency 3 4 3 5 2 2 2" xfId="0"/>
    <cellStyle name="Currency 3 4 3 5 2 2 2 2" xfId="0"/>
    <cellStyle name="Currency 3 4 3 5 2 2 3" xfId="0"/>
    <cellStyle name="Currency 3 4 3 5 2 2 4" xfId="0"/>
    <cellStyle name="Currency 3 4 3 5 2 3" xfId="0"/>
    <cellStyle name="Currency 3 4 3 5 2 3 2" xfId="0"/>
    <cellStyle name="Currency 3 4 3 5 2 4" xfId="0"/>
    <cellStyle name="Currency 3 4 3 5 2 5" xfId="0"/>
    <cellStyle name="Currency 3 4 3 5 3" xfId="0"/>
    <cellStyle name="Currency 3 4 3 5 3 2" xfId="0"/>
    <cellStyle name="Currency 3 4 3 5 3 2 2" xfId="0"/>
    <cellStyle name="Currency 3 4 3 5 3 3" xfId="0"/>
    <cellStyle name="Currency 3 4 3 5 3 4" xfId="0"/>
    <cellStyle name="Currency 3 4 3 5 4" xfId="0"/>
    <cellStyle name="Currency 3 4 3 5 4 2" xfId="0"/>
    <cellStyle name="Currency 3 4 3 5 5" xfId="0"/>
    <cellStyle name="Currency 3 4 3 5 6" xfId="0"/>
    <cellStyle name="Currency 3 4 3 6" xfId="0"/>
    <cellStyle name="Currency 3 4 3 6 2" xfId="0"/>
    <cellStyle name="Currency 3 4 3 6 2 2" xfId="0"/>
    <cellStyle name="Currency 3 4 3 6 2 2 2" xfId="0"/>
    <cellStyle name="Currency 3 4 3 6 2 3" xfId="0"/>
    <cellStyle name="Currency 3 4 3 6 2 4" xfId="0"/>
    <cellStyle name="Currency 3 4 3 6 3" xfId="0"/>
    <cellStyle name="Currency 3 4 3 6 3 2" xfId="0"/>
    <cellStyle name="Currency 3 4 3 6 4" xfId="0"/>
    <cellStyle name="Currency 3 4 3 6 5" xfId="0"/>
    <cellStyle name="Currency 3 4 3 7" xfId="0"/>
    <cellStyle name="Currency 3 4 3 7 2" xfId="0"/>
    <cellStyle name="Currency 3 4 3 7 2 2" xfId="0"/>
    <cellStyle name="Currency 3 4 3 7 3" xfId="0"/>
    <cellStyle name="Currency 3 4 3 7 4" xfId="0"/>
    <cellStyle name="Currency 3 4 3 8" xfId="0"/>
    <cellStyle name="Currency 3 4 3 8 2" xfId="0"/>
    <cellStyle name="Currency 3 4 3 9" xfId="0"/>
    <cellStyle name="Currency 3 4 4" xfId="0"/>
    <cellStyle name="Currency 3 4 4 2" xfId="0"/>
    <cellStyle name="Currency 3 4 4 2 2" xfId="0"/>
    <cellStyle name="Currency 3 4 4 2 2 2" xfId="0"/>
    <cellStyle name="Currency 3 4 4 2 2 2 2" xfId="0"/>
    <cellStyle name="Currency 3 4 4 2 2 2 2 2" xfId="0"/>
    <cellStyle name="Currency 3 4 4 2 2 2 2 2 2" xfId="0"/>
    <cellStyle name="Currency 3 4 4 2 2 2 2 2 2 2" xfId="0"/>
    <cellStyle name="Currency 3 4 4 2 2 2 2 2 3" xfId="0"/>
    <cellStyle name="Currency 3 4 4 2 2 2 2 2 4" xfId="0"/>
    <cellStyle name="Currency 3 4 4 2 2 2 2 3" xfId="0"/>
    <cellStyle name="Currency 3 4 4 2 2 2 2 3 2" xfId="0"/>
    <cellStyle name="Currency 3 4 4 2 2 2 2 4" xfId="0"/>
    <cellStyle name="Currency 3 4 4 2 2 2 2 5" xfId="0"/>
    <cellStyle name="Currency 3 4 4 2 2 2 3" xfId="0"/>
    <cellStyle name="Currency 3 4 4 2 2 2 3 2" xfId="0"/>
    <cellStyle name="Currency 3 4 4 2 2 2 3 2 2" xfId="0"/>
    <cellStyle name="Currency 3 4 4 2 2 2 3 3" xfId="0"/>
    <cellStyle name="Currency 3 4 4 2 2 2 3 4" xfId="0"/>
    <cellStyle name="Currency 3 4 4 2 2 2 4" xfId="0"/>
    <cellStyle name="Currency 3 4 4 2 2 2 4 2" xfId="0"/>
    <cellStyle name="Currency 3 4 4 2 2 2 5" xfId="0"/>
    <cellStyle name="Currency 3 4 4 2 2 2 6" xfId="0"/>
    <cellStyle name="Currency 3 4 4 2 2 3" xfId="0"/>
    <cellStyle name="Currency 3 4 4 2 2 3 2" xfId="0"/>
    <cellStyle name="Currency 3 4 4 2 2 3 2 2" xfId="0"/>
    <cellStyle name="Currency 3 4 4 2 2 3 2 2 2" xfId="0"/>
    <cellStyle name="Currency 3 4 4 2 2 3 2 3" xfId="0"/>
    <cellStyle name="Currency 3 4 4 2 2 3 2 4" xfId="0"/>
    <cellStyle name="Currency 3 4 4 2 2 3 3" xfId="0"/>
    <cellStyle name="Currency 3 4 4 2 2 3 3 2" xfId="0"/>
    <cellStyle name="Currency 3 4 4 2 2 3 4" xfId="0"/>
    <cellStyle name="Currency 3 4 4 2 2 3 5" xfId="0"/>
    <cellStyle name="Currency 3 4 4 2 2 4" xfId="0"/>
    <cellStyle name="Currency 3 4 4 2 2 4 2" xfId="0"/>
    <cellStyle name="Currency 3 4 4 2 2 4 2 2" xfId="0"/>
    <cellStyle name="Currency 3 4 4 2 2 4 3" xfId="0"/>
    <cellStyle name="Currency 3 4 4 2 2 4 4" xfId="0"/>
    <cellStyle name="Currency 3 4 4 2 2 5" xfId="0"/>
    <cellStyle name="Currency 3 4 4 2 2 5 2" xfId="0"/>
    <cellStyle name="Currency 3 4 4 2 2 6" xfId="0"/>
    <cellStyle name="Currency 3 4 4 2 2 7" xfId="0"/>
    <cellStyle name="Currency 3 4 4 2 3" xfId="0"/>
    <cellStyle name="Currency 3 4 4 2 3 2" xfId="0"/>
    <cellStyle name="Currency 3 4 4 2 3 2 2" xfId="0"/>
    <cellStyle name="Currency 3 4 4 2 3 2 2 2" xfId="0"/>
    <cellStyle name="Currency 3 4 4 2 3 2 2 2 2" xfId="0"/>
    <cellStyle name="Currency 3 4 4 2 3 2 2 3" xfId="0"/>
    <cellStyle name="Currency 3 4 4 2 3 2 2 4" xfId="0"/>
    <cellStyle name="Currency 3 4 4 2 3 2 3" xfId="0"/>
    <cellStyle name="Currency 3 4 4 2 3 2 3 2" xfId="0"/>
    <cellStyle name="Currency 3 4 4 2 3 2 4" xfId="0"/>
    <cellStyle name="Currency 3 4 4 2 3 2 5" xfId="0"/>
    <cellStyle name="Currency 3 4 4 2 3 3" xfId="0"/>
    <cellStyle name="Currency 3 4 4 2 3 3 2" xfId="0"/>
    <cellStyle name="Currency 3 4 4 2 3 3 2 2" xfId="0"/>
    <cellStyle name="Currency 3 4 4 2 3 3 3" xfId="0"/>
    <cellStyle name="Currency 3 4 4 2 3 3 4" xfId="0"/>
    <cellStyle name="Currency 3 4 4 2 3 4" xfId="0"/>
    <cellStyle name="Currency 3 4 4 2 3 4 2" xfId="0"/>
    <cellStyle name="Currency 3 4 4 2 3 5" xfId="0"/>
    <cellStyle name="Currency 3 4 4 2 3 6" xfId="0"/>
    <cellStyle name="Currency 3 4 4 2 4" xfId="0"/>
    <cellStyle name="Currency 3 4 4 2 4 2" xfId="0"/>
    <cellStyle name="Currency 3 4 4 2 4 2 2" xfId="0"/>
    <cellStyle name="Currency 3 4 4 2 4 2 2 2" xfId="0"/>
    <cellStyle name="Currency 3 4 4 2 4 2 3" xfId="0"/>
    <cellStyle name="Currency 3 4 4 2 4 2 4" xfId="0"/>
    <cellStyle name="Currency 3 4 4 2 4 3" xfId="0"/>
    <cellStyle name="Currency 3 4 4 2 4 3 2" xfId="0"/>
    <cellStyle name="Currency 3 4 4 2 4 4" xfId="0"/>
    <cellStyle name="Currency 3 4 4 2 4 5" xfId="0"/>
    <cellStyle name="Currency 3 4 4 2 5" xfId="0"/>
    <cellStyle name="Currency 3 4 4 2 5 2" xfId="0"/>
    <cellStyle name="Currency 3 4 4 2 5 2 2" xfId="0"/>
    <cellStyle name="Currency 3 4 4 2 5 3" xfId="0"/>
    <cellStyle name="Currency 3 4 4 2 5 4" xfId="0"/>
    <cellStyle name="Currency 3 4 4 2 6" xfId="0"/>
    <cellStyle name="Currency 3 4 4 2 6 2" xfId="0"/>
    <cellStyle name="Currency 3 4 4 2 7" xfId="0"/>
    <cellStyle name="Currency 3 4 4 2 8" xfId="0"/>
    <cellStyle name="Currency 3 4 4 3" xfId="0"/>
    <cellStyle name="Currency 3 4 4 3 2" xfId="0"/>
    <cellStyle name="Currency 3 4 4 3 2 2" xfId="0"/>
    <cellStyle name="Currency 3 4 4 3 2 2 2" xfId="0"/>
    <cellStyle name="Currency 3 4 4 3 2 2 2 2" xfId="0"/>
    <cellStyle name="Currency 3 4 4 3 2 2 2 2 2" xfId="0"/>
    <cellStyle name="Currency 3 4 4 3 2 2 2 3" xfId="0"/>
    <cellStyle name="Currency 3 4 4 3 2 2 2 4" xfId="0"/>
    <cellStyle name="Currency 3 4 4 3 2 2 3" xfId="0"/>
    <cellStyle name="Currency 3 4 4 3 2 2 3 2" xfId="0"/>
    <cellStyle name="Currency 3 4 4 3 2 2 4" xfId="0"/>
    <cellStyle name="Currency 3 4 4 3 2 2 5" xfId="0"/>
    <cellStyle name="Currency 3 4 4 3 2 3" xfId="0"/>
    <cellStyle name="Currency 3 4 4 3 2 3 2" xfId="0"/>
    <cellStyle name="Currency 3 4 4 3 2 3 2 2" xfId="0"/>
    <cellStyle name="Currency 3 4 4 3 2 3 3" xfId="0"/>
    <cellStyle name="Currency 3 4 4 3 2 3 4" xfId="0"/>
    <cellStyle name="Currency 3 4 4 3 2 4" xfId="0"/>
    <cellStyle name="Currency 3 4 4 3 2 4 2" xfId="0"/>
    <cellStyle name="Currency 3 4 4 3 2 5" xfId="0"/>
    <cellStyle name="Currency 3 4 4 3 2 6" xfId="0"/>
    <cellStyle name="Currency 3 4 4 3 3" xfId="0"/>
    <cellStyle name="Currency 3 4 4 3 3 2" xfId="0"/>
    <cellStyle name="Currency 3 4 4 3 3 2 2" xfId="0"/>
    <cellStyle name="Currency 3 4 4 3 3 2 2 2" xfId="0"/>
    <cellStyle name="Currency 3 4 4 3 3 2 3" xfId="0"/>
    <cellStyle name="Currency 3 4 4 3 3 2 4" xfId="0"/>
    <cellStyle name="Currency 3 4 4 3 3 3" xfId="0"/>
    <cellStyle name="Currency 3 4 4 3 3 3 2" xfId="0"/>
    <cellStyle name="Currency 3 4 4 3 3 4" xfId="0"/>
    <cellStyle name="Currency 3 4 4 3 3 5" xfId="0"/>
    <cellStyle name="Currency 3 4 4 3 4" xfId="0"/>
    <cellStyle name="Currency 3 4 4 3 4 2" xfId="0"/>
    <cellStyle name="Currency 3 4 4 3 4 2 2" xfId="0"/>
    <cellStyle name="Currency 3 4 4 3 4 3" xfId="0"/>
    <cellStyle name="Currency 3 4 4 3 4 4" xfId="0"/>
    <cellStyle name="Currency 3 4 4 3 5" xfId="0"/>
    <cellStyle name="Currency 3 4 4 3 5 2" xfId="0"/>
    <cellStyle name="Currency 3 4 4 3 6" xfId="0"/>
    <cellStyle name="Currency 3 4 4 3 7" xfId="0"/>
    <cellStyle name="Currency 3 4 4 4" xfId="0"/>
    <cellStyle name="Currency 3 4 4 4 2" xfId="0"/>
    <cellStyle name="Currency 3 4 4 4 2 2" xfId="0"/>
    <cellStyle name="Currency 3 4 4 4 2 2 2" xfId="0"/>
    <cellStyle name="Currency 3 4 4 4 2 2 2 2" xfId="0"/>
    <cellStyle name="Currency 3 4 4 4 2 2 3" xfId="0"/>
    <cellStyle name="Currency 3 4 4 4 2 2 4" xfId="0"/>
    <cellStyle name="Currency 3 4 4 4 2 3" xfId="0"/>
    <cellStyle name="Currency 3 4 4 4 2 3 2" xfId="0"/>
    <cellStyle name="Currency 3 4 4 4 2 4" xfId="0"/>
    <cellStyle name="Currency 3 4 4 4 2 5" xfId="0"/>
    <cellStyle name="Currency 3 4 4 4 3" xfId="0"/>
    <cellStyle name="Currency 3 4 4 4 3 2" xfId="0"/>
    <cellStyle name="Currency 3 4 4 4 3 2 2" xfId="0"/>
    <cellStyle name="Currency 3 4 4 4 3 3" xfId="0"/>
    <cellStyle name="Currency 3 4 4 4 3 4" xfId="0"/>
    <cellStyle name="Currency 3 4 4 4 4" xfId="0"/>
    <cellStyle name="Currency 3 4 4 4 4 2" xfId="0"/>
    <cellStyle name="Currency 3 4 4 4 5" xfId="0"/>
    <cellStyle name="Currency 3 4 4 4 6" xfId="0"/>
    <cellStyle name="Currency 3 4 4 5" xfId="0"/>
    <cellStyle name="Currency 3 4 4 5 2" xfId="0"/>
    <cellStyle name="Currency 3 4 4 5 2 2" xfId="0"/>
    <cellStyle name="Currency 3 4 4 5 2 2 2" xfId="0"/>
    <cellStyle name="Currency 3 4 4 5 2 3" xfId="0"/>
    <cellStyle name="Currency 3 4 4 5 2 4" xfId="0"/>
    <cellStyle name="Currency 3 4 4 5 3" xfId="0"/>
    <cellStyle name="Currency 3 4 4 5 3 2" xfId="0"/>
    <cellStyle name="Currency 3 4 4 5 4" xfId="0"/>
    <cellStyle name="Currency 3 4 4 5 5" xfId="0"/>
    <cellStyle name="Currency 3 4 4 6" xfId="0"/>
    <cellStyle name="Currency 3 4 4 6 2" xfId="0"/>
    <cellStyle name="Currency 3 4 4 6 2 2" xfId="0"/>
    <cellStyle name="Currency 3 4 4 6 3" xfId="0"/>
    <cellStyle name="Currency 3 4 4 6 4" xfId="0"/>
    <cellStyle name="Currency 3 4 4 7" xfId="0"/>
    <cellStyle name="Currency 3 4 4 7 2" xfId="0"/>
    <cellStyle name="Currency 3 4 4 8" xfId="0"/>
    <cellStyle name="Currency 3 4 4 9" xfId="0"/>
    <cellStyle name="Currency 3 4 5" xfId="0"/>
    <cellStyle name="Currency 3 4 5 2" xfId="0"/>
    <cellStyle name="Currency 3 4 5 2 2" xfId="0"/>
    <cellStyle name="Currency 3 4 5 2 2 2" xfId="0"/>
    <cellStyle name="Currency 3 4 5 2 2 2 2" xfId="0"/>
    <cellStyle name="Currency 3 4 5 2 2 2 2 2" xfId="0"/>
    <cellStyle name="Currency 3 4 5 2 2 2 2 2 2" xfId="0"/>
    <cellStyle name="Currency 3 4 5 2 2 2 2 3" xfId="0"/>
    <cellStyle name="Currency 3 4 5 2 2 2 2 4" xfId="0"/>
    <cellStyle name="Currency 3 4 5 2 2 2 3" xfId="0"/>
    <cellStyle name="Currency 3 4 5 2 2 2 3 2" xfId="0"/>
    <cellStyle name="Currency 3 4 5 2 2 2 4" xfId="0"/>
    <cellStyle name="Currency 3 4 5 2 2 2 5" xfId="0"/>
    <cellStyle name="Currency 3 4 5 2 2 3" xfId="0"/>
    <cellStyle name="Currency 3 4 5 2 2 3 2" xfId="0"/>
    <cellStyle name="Currency 3 4 5 2 2 3 2 2" xfId="0"/>
    <cellStyle name="Currency 3 4 5 2 2 3 3" xfId="0"/>
    <cellStyle name="Currency 3 4 5 2 2 3 4" xfId="0"/>
    <cellStyle name="Currency 3 4 5 2 2 4" xfId="0"/>
    <cellStyle name="Currency 3 4 5 2 2 4 2" xfId="0"/>
    <cellStyle name="Currency 3 4 5 2 2 5" xfId="0"/>
    <cellStyle name="Currency 3 4 5 2 2 6" xfId="0"/>
    <cellStyle name="Currency 3 4 5 2 3" xfId="0"/>
    <cellStyle name="Currency 3 4 5 2 3 2" xfId="0"/>
    <cellStyle name="Currency 3 4 5 2 3 2 2" xfId="0"/>
    <cellStyle name="Currency 3 4 5 2 3 2 2 2" xfId="0"/>
    <cellStyle name="Currency 3 4 5 2 3 2 3" xfId="0"/>
    <cellStyle name="Currency 3 4 5 2 3 2 4" xfId="0"/>
    <cellStyle name="Currency 3 4 5 2 3 3" xfId="0"/>
    <cellStyle name="Currency 3 4 5 2 3 3 2" xfId="0"/>
    <cellStyle name="Currency 3 4 5 2 3 4" xfId="0"/>
    <cellStyle name="Currency 3 4 5 2 3 5" xfId="0"/>
    <cellStyle name="Currency 3 4 5 2 4" xfId="0"/>
    <cellStyle name="Currency 3 4 5 2 4 2" xfId="0"/>
    <cellStyle name="Currency 3 4 5 2 4 2 2" xfId="0"/>
    <cellStyle name="Currency 3 4 5 2 4 3" xfId="0"/>
    <cellStyle name="Currency 3 4 5 2 4 4" xfId="0"/>
    <cellStyle name="Currency 3 4 5 2 5" xfId="0"/>
    <cellStyle name="Currency 3 4 5 2 5 2" xfId="0"/>
    <cellStyle name="Currency 3 4 5 2 6" xfId="0"/>
    <cellStyle name="Currency 3 4 5 2 7" xfId="0"/>
    <cellStyle name="Currency 3 4 5 3" xfId="0"/>
    <cellStyle name="Currency 3 4 5 3 2" xfId="0"/>
    <cellStyle name="Currency 3 4 5 3 2 2" xfId="0"/>
    <cellStyle name="Currency 3 4 5 3 2 2 2" xfId="0"/>
    <cellStyle name="Currency 3 4 5 3 2 2 2 2" xfId="0"/>
    <cellStyle name="Currency 3 4 5 3 2 2 3" xfId="0"/>
    <cellStyle name="Currency 3 4 5 3 2 2 4" xfId="0"/>
    <cellStyle name="Currency 3 4 5 3 2 3" xfId="0"/>
    <cellStyle name="Currency 3 4 5 3 2 3 2" xfId="0"/>
    <cellStyle name="Currency 3 4 5 3 2 4" xfId="0"/>
    <cellStyle name="Currency 3 4 5 3 2 5" xfId="0"/>
    <cellStyle name="Currency 3 4 5 3 3" xfId="0"/>
    <cellStyle name="Currency 3 4 5 3 3 2" xfId="0"/>
    <cellStyle name="Currency 3 4 5 3 3 2 2" xfId="0"/>
    <cellStyle name="Currency 3 4 5 3 3 3" xfId="0"/>
    <cellStyle name="Currency 3 4 5 3 3 4" xfId="0"/>
    <cellStyle name="Currency 3 4 5 3 4" xfId="0"/>
    <cellStyle name="Currency 3 4 5 3 4 2" xfId="0"/>
    <cellStyle name="Currency 3 4 5 3 5" xfId="0"/>
    <cellStyle name="Currency 3 4 5 3 6" xfId="0"/>
    <cellStyle name="Currency 3 4 5 4" xfId="0"/>
    <cellStyle name="Currency 3 4 5 4 2" xfId="0"/>
    <cellStyle name="Currency 3 4 5 4 2 2" xfId="0"/>
    <cellStyle name="Currency 3 4 5 4 2 2 2" xfId="0"/>
    <cellStyle name="Currency 3 4 5 4 2 3" xfId="0"/>
    <cellStyle name="Currency 3 4 5 4 2 4" xfId="0"/>
    <cellStyle name="Currency 3 4 5 4 3" xfId="0"/>
    <cellStyle name="Currency 3 4 5 4 3 2" xfId="0"/>
    <cellStyle name="Currency 3 4 5 4 4" xfId="0"/>
    <cellStyle name="Currency 3 4 5 4 5" xfId="0"/>
    <cellStyle name="Currency 3 4 5 5" xfId="0"/>
    <cellStyle name="Currency 3 4 5 5 2" xfId="0"/>
    <cellStyle name="Currency 3 4 5 5 2 2" xfId="0"/>
    <cellStyle name="Currency 3 4 5 5 3" xfId="0"/>
    <cellStyle name="Currency 3 4 5 5 4" xfId="0"/>
    <cellStyle name="Currency 3 4 5 6" xfId="0"/>
    <cellStyle name="Currency 3 4 5 6 2" xfId="0"/>
    <cellStyle name="Currency 3 4 5 7" xfId="0"/>
    <cellStyle name="Currency 3 4 5 8" xfId="0"/>
    <cellStyle name="Currency 3 4 6" xfId="0"/>
    <cellStyle name="Currency 3 4 6 2" xfId="0"/>
    <cellStyle name="Currency 3 4 6 2 2" xfId="0"/>
    <cellStyle name="Currency 3 4 6 2 2 2" xfId="0"/>
    <cellStyle name="Currency 3 4 6 2 2 2 2" xfId="0"/>
    <cellStyle name="Currency 3 4 6 2 2 2 2 2" xfId="0"/>
    <cellStyle name="Currency 3 4 6 2 2 2 3" xfId="0"/>
    <cellStyle name="Currency 3 4 6 2 2 2 4" xfId="0"/>
    <cellStyle name="Currency 3 4 6 2 2 3" xfId="0"/>
    <cellStyle name="Currency 3 4 6 2 2 3 2" xfId="0"/>
    <cellStyle name="Currency 3 4 6 2 2 4" xfId="0"/>
    <cellStyle name="Currency 3 4 6 2 2 5" xfId="0"/>
    <cellStyle name="Currency 3 4 6 2 3" xfId="0"/>
    <cellStyle name="Currency 3 4 6 2 3 2" xfId="0"/>
    <cellStyle name="Currency 3 4 6 2 3 2 2" xfId="0"/>
    <cellStyle name="Currency 3 4 6 2 3 3" xfId="0"/>
    <cellStyle name="Currency 3 4 6 2 3 4" xfId="0"/>
    <cellStyle name="Currency 3 4 6 2 4" xfId="0"/>
    <cellStyle name="Currency 3 4 6 2 4 2" xfId="0"/>
    <cellStyle name="Currency 3 4 6 2 5" xfId="0"/>
    <cellStyle name="Currency 3 4 6 2 6" xfId="0"/>
    <cellStyle name="Currency 3 4 6 3" xfId="0"/>
    <cellStyle name="Currency 3 4 6 3 2" xfId="0"/>
    <cellStyle name="Currency 3 4 6 3 2 2" xfId="0"/>
    <cellStyle name="Currency 3 4 6 3 2 2 2" xfId="0"/>
    <cellStyle name="Currency 3 4 6 3 2 3" xfId="0"/>
    <cellStyle name="Currency 3 4 6 3 2 4" xfId="0"/>
    <cellStyle name="Currency 3 4 6 3 3" xfId="0"/>
    <cellStyle name="Currency 3 4 6 3 3 2" xfId="0"/>
    <cellStyle name="Currency 3 4 6 3 4" xfId="0"/>
    <cellStyle name="Currency 3 4 6 3 5" xfId="0"/>
    <cellStyle name="Currency 3 4 6 4" xfId="0"/>
    <cellStyle name="Currency 3 4 6 4 2" xfId="0"/>
    <cellStyle name="Currency 3 4 6 4 2 2" xfId="0"/>
    <cellStyle name="Currency 3 4 6 4 3" xfId="0"/>
    <cellStyle name="Currency 3 4 6 4 4" xfId="0"/>
    <cellStyle name="Currency 3 4 6 5" xfId="0"/>
    <cellStyle name="Currency 3 4 6 5 2" xfId="0"/>
    <cellStyle name="Currency 3 4 6 6" xfId="0"/>
    <cellStyle name="Currency 3 4 6 7" xfId="0"/>
    <cellStyle name="Currency 3 4 7" xfId="0"/>
    <cellStyle name="Currency 3 4 7 2" xfId="0"/>
    <cellStyle name="Currency 3 4 7 2 2" xfId="0"/>
    <cellStyle name="Currency 3 4 7 2 2 2" xfId="0"/>
    <cellStyle name="Currency 3 4 7 2 2 2 2" xfId="0"/>
    <cellStyle name="Currency 3 4 7 2 2 3" xfId="0"/>
    <cellStyle name="Currency 3 4 7 2 2 4" xfId="0"/>
    <cellStyle name="Currency 3 4 7 2 3" xfId="0"/>
    <cellStyle name="Currency 3 4 7 2 3 2" xfId="0"/>
    <cellStyle name="Currency 3 4 7 2 4" xfId="0"/>
    <cellStyle name="Currency 3 4 7 2 5" xfId="0"/>
    <cellStyle name="Currency 3 4 7 3" xfId="0"/>
    <cellStyle name="Currency 3 4 7 3 2" xfId="0"/>
    <cellStyle name="Currency 3 4 7 3 2 2" xfId="0"/>
    <cellStyle name="Currency 3 4 7 3 3" xfId="0"/>
    <cellStyle name="Currency 3 4 7 3 4" xfId="0"/>
    <cellStyle name="Currency 3 4 7 4" xfId="0"/>
    <cellStyle name="Currency 3 4 7 4 2" xfId="0"/>
    <cellStyle name="Currency 3 4 7 5" xfId="0"/>
    <cellStyle name="Currency 3 4 7 6" xfId="0"/>
    <cellStyle name="Currency 3 4 8" xfId="0"/>
    <cellStyle name="Currency 3 4 8 2" xfId="0"/>
    <cellStyle name="Currency 3 4 8 2 2" xfId="0"/>
    <cellStyle name="Currency 3 4 8 2 2 2" xfId="0"/>
    <cellStyle name="Currency 3 4 8 2 3" xfId="0"/>
    <cellStyle name="Currency 3 4 8 2 4" xfId="0"/>
    <cellStyle name="Currency 3 4 8 3" xfId="0"/>
    <cellStyle name="Currency 3 4 8 3 2" xfId="0"/>
    <cellStyle name="Currency 3 4 8 4" xfId="0"/>
    <cellStyle name="Currency 3 4 8 5" xfId="0"/>
    <cellStyle name="Currency 3 4 9" xfId="0"/>
    <cellStyle name="Currency 3 4 9 2" xfId="0"/>
    <cellStyle name="Currency 3 4 9 2 2" xfId="0"/>
    <cellStyle name="Currency 3 4 9 3" xfId="0"/>
    <cellStyle name="Currency 3 4 9 4" xfId="0"/>
    <cellStyle name="Currency 3 5" xfId="0"/>
    <cellStyle name="Currency 3 5 10" xfId="0"/>
    <cellStyle name="Currency 3 5 11" xfId="0"/>
    <cellStyle name="Currency 3 5 2" xfId="0"/>
    <cellStyle name="Currency 3 5 2 10" xfId="0"/>
    <cellStyle name="Currency 3 5 2 2" xfId="0"/>
    <cellStyle name="Currency 3 5 2 2 2" xfId="0"/>
    <cellStyle name="Currency 3 5 2 2 2 2" xfId="0"/>
    <cellStyle name="Currency 3 5 2 2 2 2 2" xfId="0"/>
    <cellStyle name="Currency 3 5 2 2 2 2 2 2" xfId="0"/>
    <cellStyle name="Currency 3 5 2 2 2 2 2 2 2" xfId="0"/>
    <cellStyle name="Currency 3 5 2 2 2 2 2 2 2 2" xfId="0"/>
    <cellStyle name="Currency 3 5 2 2 2 2 2 2 2 2 2" xfId="0"/>
    <cellStyle name="Currency 3 5 2 2 2 2 2 2 2 3" xfId="0"/>
    <cellStyle name="Currency 3 5 2 2 2 2 2 2 2 4" xfId="0"/>
    <cellStyle name="Currency 3 5 2 2 2 2 2 2 3" xfId="0"/>
    <cellStyle name="Currency 3 5 2 2 2 2 2 2 3 2" xfId="0"/>
    <cellStyle name="Currency 3 5 2 2 2 2 2 2 4" xfId="0"/>
    <cellStyle name="Currency 3 5 2 2 2 2 2 2 5" xfId="0"/>
    <cellStyle name="Currency 3 5 2 2 2 2 2 3" xfId="0"/>
    <cellStyle name="Currency 3 5 2 2 2 2 2 3 2" xfId="0"/>
    <cellStyle name="Currency 3 5 2 2 2 2 2 3 2 2" xfId="0"/>
    <cellStyle name="Currency 3 5 2 2 2 2 2 3 3" xfId="0"/>
    <cellStyle name="Currency 3 5 2 2 2 2 2 3 4" xfId="0"/>
    <cellStyle name="Currency 3 5 2 2 2 2 2 4" xfId="0"/>
    <cellStyle name="Currency 3 5 2 2 2 2 2 4 2" xfId="0"/>
    <cellStyle name="Currency 3 5 2 2 2 2 2 5" xfId="0"/>
    <cellStyle name="Currency 3 5 2 2 2 2 2 6" xfId="0"/>
    <cellStyle name="Currency 3 5 2 2 2 2 3" xfId="0"/>
    <cellStyle name="Currency 3 5 2 2 2 2 3 2" xfId="0"/>
    <cellStyle name="Currency 3 5 2 2 2 2 3 2 2" xfId="0"/>
    <cellStyle name="Currency 3 5 2 2 2 2 3 2 2 2" xfId="0"/>
    <cellStyle name="Currency 3 5 2 2 2 2 3 2 3" xfId="0"/>
    <cellStyle name="Currency 3 5 2 2 2 2 3 2 4" xfId="0"/>
    <cellStyle name="Currency 3 5 2 2 2 2 3 3" xfId="0"/>
    <cellStyle name="Currency 3 5 2 2 2 2 3 3 2" xfId="0"/>
    <cellStyle name="Currency 3 5 2 2 2 2 3 4" xfId="0"/>
    <cellStyle name="Currency 3 5 2 2 2 2 3 5" xfId="0"/>
    <cellStyle name="Currency 3 5 2 2 2 2 4" xfId="0"/>
    <cellStyle name="Currency 3 5 2 2 2 2 4 2" xfId="0"/>
    <cellStyle name="Currency 3 5 2 2 2 2 4 2 2" xfId="0"/>
    <cellStyle name="Currency 3 5 2 2 2 2 4 3" xfId="0"/>
    <cellStyle name="Currency 3 5 2 2 2 2 4 4" xfId="0"/>
    <cellStyle name="Currency 3 5 2 2 2 2 5" xfId="0"/>
    <cellStyle name="Currency 3 5 2 2 2 2 5 2" xfId="0"/>
    <cellStyle name="Currency 3 5 2 2 2 2 6" xfId="0"/>
    <cellStyle name="Currency 3 5 2 2 2 2 7" xfId="0"/>
    <cellStyle name="Currency 3 5 2 2 2 3" xfId="0"/>
    <cellStyle name="Currency 3 5 2 2 2 3 2" xfId="0"/>
    <cellStyle name="Currency 3 5 2 2 2 3 2 2" xfId="0"/>
    <cellStyle name="Currency 3 5 2 2 2 3 2 2 2" xfId="0"/>
    <cellStyle name="Currency 3 5 2 2 2 3 2 2 2 2" xfId="0"/>
    <cellStyle name="Currency 3 5 2 2 2 3 2 2 3" xfId="0"/>
    <cellStyle name="Currency 3 5 2 2 2 3 2 2 4" xfId="0"/>
    <cellStyle name="Currency 3 5 2 2 2 3 2 3" xfId="0"/>
    <cellStyle name="Currency 3 5 2 2 2 3 2 3 2" xfId="0"/>
    <cellStyle name="Currency 3 5 2 2 2 3 2 4" xfId="0"/>
    <cellStyle name="Currency 3 5 2 2 2 3 2 5" xfId="0"/>
    <cellStyle name="Currency 3 5 2 2 2 3 3" xfId="0"/>
    <cellStyle name="Currency 3 5 2 2 2 3 3 2" xfId="0"/>
    <cellStyle name="Currency 3 5 2 2 2 3 3 2 2" xfId="0"/>
    <cellStyle name="Currency 3 5 2 2 2 3 3 3" xfId="0"/>
    <cellStyle name="Currency 3 5 2 2 2 3 3 4" xfId="0"/>
    <cellStyle name="Currency 3 5 2 2 2 3 4" xfId="0"/>
    <cellStyle name="Currency 3 5 2 2 2 3 4 2" xfId="0"/>
    <cellStyle name="Currency 3 5 2 2 2 3 5" xfId="0"/>
    <cellStyle name="Currency 3 5 2 2 2 3 6" xfId="0"/>
    <cellStyle name="Currency 3 5 2 2 2 4" xfId="0"/>
    <cellStyle name="Currency 3 5 2 2 2 4 2" xfId="0"/>
    <cellStyle name="Currency 3 5 2 2 2 4 2 2" xfId="0"/>
    <cellStyle name="Currency 3 5 2 2 2 4 2 2 2" xfId="0"/>
    <cellStyle name="Currency 3 5 2 2 2 4 2 3" xfId="0"/>
    <cellStyle name="Currency 3 5 2 2 2 4 2 4" xfId="0"/>
    <cellStyle name="Currency 3 5 2 2 2 4 3" xfId="0"/>
    <cellStyle name="Currency 3 5 2 2 2 4 3 2" xfId="0"/>
    <cellStyle name="Currency 3 5 2 2 2 4 4" xfId="0"/>
    <cellStyle name="Currency 3 5 2 2 2 4 5" xfId="0"/>
    <cellStyle name="Currency 3 5 2 2 2 5" xfId="0"/>
    <cellStyle name="Currency 3 5 2 2 2 5 2" xfId="0"/>
    <cellStyle name="Currency 3 5 2 2 2 5 2 2" xfId="0"/>
    <cellStyle name="Currency 3 5 2 2 2 5 3" xfId="0"/>
    <cellStyle name="Currency 3 5 2 2 2 5 4" xfId="0"/>
    <cellStyle name="Currency 3 5 2 2 2 6" xfId="0"/>
    <cellStyle name="Currency 3 5 2 2 2 6 2" xfId="0"/>
    <cellStyle name="Currency 3 5 2 2 2 7" xfId="0"/>
    <cellStyle name="Currency 3 5 2 2 2 8" xfId="0"/>
    <cellStyle name="Currency 3 5 2 2 3" xfId="0"/>
    <cellStyle name="Currency 3 5 2 2 3 2" xfId="0"/>
    <cellStyle name="Currency 3 5 2 2 3 2 2" xfId="0"/>
    <cellStyle name="Currency 3 5 2 2 3 2 2 2" xfId="0"/>
    <cellStyle name="Currency 3 5 2 2 3 2 2 2 2" xfId="0"/>
    <cellStyle name="Currency 3 5 2 2 3 2 2 2 2 2" xfId="0"/>
    <cellStyle name="Currency 3 5 2 2 3 2 2 2 3" xfId="0"/>
    <cellStyle name="Currency 3 5 2 2 3 2 2 2 4" xfId="0"/>
    <cellStyle name="Currency 3 5 2 2 3 2 2 3" xfId="0"/>
    <cellStyle name="Currency 3 5 2 2 3 2 2 3 2" xfId="0"/>
    <cellStyle name="Currency 3 5 2 2 3 2 2 4" xfId="0"/>
    <cellStyle name="Currency 3 5 2 2 3 2 2 5" xfId="0"/>
    <cellStyle name="Currency 3 5 2 2 3 2 3" xfId="0"/>
    <cellStyle name="Currency 3 5 2 2 3 2 3 2" xfId="0"/>
    <cellStyle name="Currency 3 5 2 2 3 2 3 2 2" xfId="0"/>
    <cellStyle name="Currency 3 5 2 2 3 2 3 3" xfId="0"/>
    <cellStyle name="Currency 3 5 2 2 3 2 3 4" xfId="0"/>
    <cellStyle name="Currency 3 5 2 2 3 2 4" xfId="0"/>
    <cellStyle name="Currency 3 5 2 2 3 2 4 2" xfId="0"/>
    <cellStyle name="Currency 3 5 2 2 3 2 5" xfId="0"/>
    <cellStyle name="Currency 3 5 2 2 3 2 6" xfId="0"/>
    <cellStyle name="Currency 3 5 2 2 3 3" xfId="0"/>
    <cellStyle name="Currency 3 5 2 2 3 3 2" xfId="0"/>
    <cellStyle name="Currency 3 5 2 2 3 3 2 2" xfId="0"/>
    <cellStyle name="Currency 3 5 2 2 3 3 2 2 2" xfId="0"/>
    <cellStyle name="Currency 3 5 2 2 3 3 2 3" xfId="0"/>
    <cellStyle name="Currency 3 5 2 2 3 3 2 4" xfId="0"/>
    <cellStyle name="Currency 3 5 2 2 3 3 3" xfId="0"/>
    <cellStyle name="Currency 3 5 2 2 3 3 3 2" xfId="0"/>
    <cellStyle name="Currency 3 5 2 2 3 3 4" xfId="0"/>
    <cellStyle name="Currency 3 5 2 2 3 3 5" xfId="0"/>
    <cellStyle name="Currency 3 5 2 2 3 4" xfId="0"/>
    <cellStyle name="Currency 3 5 2 2 3 4 2" xfId="0"/>
    <cellStyle name="Currency 3 5 2 2 3 4 2 2" xfId="0"/>
    <cellStyle name="Currency 3 5 2 2 3 4 3" xfId="0"/>
    <cellStyle name="Currency 3 5 2 2 3 4 4" xfId="0"/>
    <cellStyle name="Currency 3 5 2 2 3 5" xfId="0"/>
    <cellStyle name="Currency 3 5 2 2 3 5 2" xfId="0"/>
    <cellStyle name="Currency 3 5 2 2 3 6" xfId="0"/>
    <cellStyle name="Currency 3 5 2 2 3 7" xfId="0"/>
    <cellStyle name="Currency 3 5 2 2 4" xfId="0"/>
    <cellStyle name="Currency 3 5 2 2 4 2" xfId="0"/>
    <cellStyle name="Currency 3 5 2 2 4 2 2" xfId="0"/>
    <cellStyle name="Currency 3 5 2 2 4 2 2 2" xfId="0"/>
    <cellStyle name="Currency 3 5 2 2 4 2 2 2 2" xfId="0"/>
    <cellStyle name="Currency 3 5 2 2 4 2 2 3" xfId="0"/>
    <cellStyle name="Currency 3 5 2 2 4 2 2 4" xfId="0"/>
    <cellStyle name="Currency 3 5 2 2 4 2 3" xfId="0"/>
    <cellStyle name="Currency 3 5 2 2 4 2 3 2" xfId="0"/>
    <cellStyle name="Currency 3 5 2 2 4 2 4" xfId="0"/>
    <cellStyle name="Currency 3 5 2 2 4 2 5" xfId="0"/>
    <cellStyle name="Currency 3 5 2 2 4 3" xfId="0"/>
    <cellStyle name="Currency 3 5 2 2 4 3 2" xfId="0"/>
    <cellStyle name="Currency 3 5 2 2 4 3 2 2" xfId="0"/>
    <cellStyle name="Currency 3 5 2 2 4 3 3" xfId="0"/>
    <cellStyle name="Currency 3 5 2 2 4 3 4" xfId="0"/>
    <cellStyle name="Currency 3 5 2 2 4 4" xfId="0"/>
    <cellStyle name="Currency 3 5 2 2 4 4 2" xfId="0"/>
    <cellStyle name="Currency 3 5 2 2 4 5" xfId="0"/>
    <cellStyle name="Currency 3 5 2 2 4 6" xfId="0"/>
    <cellStyle name="Currency 3 5 2 2 5" xfId="0"/>
    <cellStyle name="Currency 3 5 2 2 5 2" xfId="0"/>
    <cellStyle name="Currency 3 5 2 2 5 2 2" xfId="0"/>
    <cellStyle name="Currency 3 5 2 2 5 2 2 2" xfId="0"/>
    <cellStyle name="Currency 3 5 2 2 5 2 3" xfId="0"/>
    <cellStyle name="Currency 3 5 2 2 5 2 4" xfId="0"/>
    <cellStyle name="Currency 3 5 2 2 5 3" xfId="0"/>
    <cellStyle name="Currency 3 5 2 2 5 3 2" xfId="0"/>
    <cellStyle name="Currency 3 5 2 2 5 4" xfId="0"/>
    <cellStyle name="Currency 3 5 2 2 5 5" xfId="0"/>
    <cellStyle name="Currency 3 5 2 2 6" xfId="0"/>
    <cellStyle name="Currency 3 5 2 2 6 2" xfId="0"/>
    <cellStyle name="Currency 3 5 2 2 6 2 2" xfId="0"/>
    <cellStyle name="Currency 3 5 2 2 6 3" xfId="0"/>
    <cellStyle name="Currency 3 5 2 2 6 4" xfId="0"/>
    <cellStyle name="Currency 3 5 2 2 7" xfId="0"/>
    <cellStyle name="Currency 3 5 2 2 7 2" xfId="0"/>
    <cellStyle name="Currency 3 5 2 2 8" xfId="0"/>
    <cellStyle name="Currency 3 5 2 2 9" xfId="0"/>
    <cellStyle name="Currency 3 5 2 3" xfId="0"/>
    <cellStyle name="Currency 3 5 2 3 2" xfId="0"/>
    <cellStyle name="Currency 3 5 2 3 2 2" xfId="0"/>
    <cellStyle name="Currency 3 5 2 3 2 2 2" xfId="0"/>
    <cellStyle name="Currency 3 5 2 3 2 2 2 2" xfId="0"/>
    <cellStyle name="Currency 3 5 2 3 2 2 2 2 2" xfId="0"/>
    <cellStyle name="Currency 3 5 2 3 2 2 2 2 2 2" xfId="0"/>
    <cellStyle name="Currency 3 5 2 3 2 2 2 2 3" xfId="0"/>
    <cellStyle name="Currency 3 5 2 3 2 2 2 2 4" xfId="0"/>
    <cellStyle name="Currency 3 5 2 3 2 2 2 3" xfId="0"/>
    <cellStyle name="Currency 3 5 2 3 2 2 2 3 2" xfId="0"/>
    <cellStyle name="Currency 3 5 2 3 2 2 2 4" xfId="0"/>
    <cellStyle name="Currency 3 5 2 3 2 2 2 5" xfId="0"/>
    <cellStyle name="Currency 3 5 2 3 2 2 3" xfId="0"/>
    <cellStyle name="Currency 3 5 2 3 2 2 3 2" xfId="0"/>
    <cellStyle name="Currency 3 5 2 3 2 2 3 2 2" xfId="0"/>
    <cellStyle name="Currency 3 5 2 3 2 2 3 3" xfId="0"/>
    <cellStyle name="Currency 3 5 2 3 2 2 3 4" xfId="0"/>
    <cellStyle name="Currency 3 5 2 3 2 2 4" xfId="0"/>
    <cellStyle name="Currency 3 5 2 3 2 2 4 2" xfId="0"/>
    <cellStyle name="Currency 3 5 2 3 2 2 5" xfId="0"/>
    <cellStyle name="Currency 3 5 2 3 2 2 6" xfId="0"/>
    <cellStyle name="Currency 3 5 2 3 2 3" xfId="0"/>
    <cellStyle name="Currency 3 5 2 3 2 3 2" xfId="0"/>
    <cellStyle name="Currency 3 5 2 3 2 3 2 2" xfId="0"/>
    <cellStyle name="Currency 3 5 2 3 2 3 2 2 2" xfId="0"/>
    <cellStyle name="Currency 3 5 2 3 2 3 2 3" xfId="0"/>
    <cellStyle name="Currency 3 5 2 3 2 3 2 4" xfId="0"/>
    <cellStyle name="Currency 3 5 2 3 2 3 3" xfId="0"/>
    <cellStyle name="Currency 3 5 2 3 2 3 3 2" xfId="0"/>
    <cellStyle name="Currency 3 5 2 3 2 3 4" xfId="0"/>
    <cellStyle name="Currency 3 5 2 3 2 3 5" xfId="0"/>
    <cellStyle name="Currency 3 5 2 3 2 4" xfId="0"/>
    <cellStyle name="Currency 3 5 2 3 2 4 2" xfId="0"/>
    <cellStyle name="Currency 3 5 2 3 2 4 2 2" xfId="0"/>
    <cellStyle name="Currency 3 5 2 3 2 4 3" xfId="0"/>
    <cellStyle name="Currency 3 5 2 3 2 4 4" xfId="0"/>
    <cellStyle name="Currency 3 5 2 3 2 5" xfId="0"/>
    <cellStyle name="Currency 3 5 2 3 2 5 2" xfId="0"/>
    <cellStyle name="Currency 3 5 2 3 2 6" xfId="0"/>
    <cellStyle name="Currency 3 5 2 3 2 7" xfId="0"/>
    <cellStyle name="Currency 3 5 2 3 3" xfId="0"/>
    <cellStyle name="Currency 3 5 2 3 3 2" xfId="0"/>
    <cellStyle name="Currency 3 5 2 3 3 2 2" xfId="0"/>
    <cellStyle name="Currency 3 5 2 3 3 2 2 2" xfId="0"/>
    <cellStyle name="Currency 3 5 2 3 3 2 2 2 2" xfId="0"/>
    <cellStyle name="Currency 3 5 2 3 3 2 2 3" xfId="0"/>
    <cellStyle name="Currency 3 5 2 3 3 2 2 4" xfId="0"/>
    <cellStyle name="Currency 3 5 2 3 3 2 3" xfId="0"/>
    <cellStyle name="Currency 3 5 2 3 3 2 3 2" xfId="0"/>
    <cellStyle name="Currency 3 5 2 3 3 2 4" xfId="0"/>
    <cellStyle name="Currency 3 5 2 3 3 2 5" xfId="0"/>
    <cellStyle name="Currency 3 5 2 3 3 3" xfId="0"/>
    <cellStyle name="Currency 3 5 2 3 3 3 2" xfId="0"/>
    <cellStyle name="Currency 3 5 2 3 3 3 2 2" xfId="0"/>
    <cellStyle name="Currency 3 5 2 3 3 3 3" xfId="0"/>
    <cellStyle name="Currency 3 5 2 3 3 3 4" xfId="0"/>
    <cellStyle name="Currency 3 5 2 3 3 4" xfId="0"/>
    <cellStyle name="Currency 3 5 2 3 3 4 2" xfId="0"/>
    <cellStyle name="Currency 3 5 2 3 3 5" xfId="0"/>
    <cellStyle name="Currency 3 5 2 3 3 6" xfId="0"/>
    <cellStyle name="Currency 3 5 2 3 4" xfId="0"/>
    <cellStyle name="Currency 3 5 2 3 4 2" xfId="0"/>
    <cellStyle name="Currency 3 5 2 3 4 2 2" xfId="0"/>
    <cellStyle name="Currency 3 5 2 3 4 2 2 2" xfId="0"/>
    <cellStyle name="Currency 3 5 2 3 4 2 3" xfId="0"/>
    <cellStyle name="Currency 3 5 2 3 4 2 4" xfId="0"/>
    <cellStyle name="Currency 3 5 2 3 4 3" xfId="0"/>
    <cellStyle name="Currency 3 5 2 3 4 3 2" xfId="0"/>
    <cellStyle name="Currency 3 5 2 3 4 4" xfId="0"/>
    <cellStyle name="Currency 3 5 2 3 4 5" xfId="0"/>
    <cellStyle name="Currency 3 5 2 3 5" xfId="0"/>
    <cellStyle name="Currency 3 5 2 3 5 2" xfId="0"/>
    <cellStyle name="Currency 3 5 2 3 5 2 2" xfId="0"/>
    <cellStyle name="Currency 3 5 2 3 5 3" xfId="0"/>
    <cellStyle name="Currency 3 5 2 3 5 4" xfId="0"/>
    <cellStyle name="Currency 3 5 2 3 6" xfId="0"/>
    <cellStyle name="Currency 3 5 2 3 6 2" xfId="0"/>
    <cellStyle name="Currency 3 5 2 3 7" xfId="0"/>
    <cellStyle name="Currency 3 5 2 3 8" xfId="0"/>
    <cellStyle name="Currency 3 5 2 4" xfId="0"/>
    <cellStyle name="Currency 3 5 2 4 2" xfId="0"/>
    <cellStyle name="Currency 3 5 2 4 2 2" xfId="0"/>
    <cellStyle name="Currency 3 5 2 4 2 2 2" xfId="0"/>
    <cellStyle name="Currency 3 5 2 4 2 2 2 2" xfId="0"/>
    <cellStyle name="Currency 3 5 2 4 2 2 2 2 2" xfId="0"/>
    <cellStyle name="Currency 3 5 2 4 2 2 2 3" xfId="0"/>
    <cellStyle name="Currency 3 5 2 4 2 2 2 4" xfId="0"/>
    <cellStyle name="Currency 3 5 2 4 2 2 3" xfId="0"/>
    <cellStyle name="Currency 3 5 2 4 2 2 3 2" xfId="0"/>
    <cellStyle name="Currency 3 5 2 4 2 2 4" xfId="0"/>
    <cellStyle name="Currency 3 5 2 4 2 2 5" xfId="0"/>
    <cellStyle name="Currency 3 5 2 4 2 3" xfId="0"/>
    <cellStyle name="Currency 3 5 2 4 2 3 2" xfId="0"/>
    <cellStyle name="Currency 3 5 2 4 2 3 2 2" xfId="0"/>
    <cellStyle name="Currency 3 5 2 4 2 3 3" xfId="0"/>
    <cellStyle name="Currency 3 5 2 4 2 3 4" xfId="0"/>
    <cellStyle name="Currency 3 5 2 4 2 4" xfId="0"/>
    <cellStyle name="Currency 3 5 2 4 2 4 2" xfId="0"/>
    <cellStyle name="Currency 3 5 2 4 2 5" xfId="0"/>
    <cellStyle name="Currency 3 5 2 4 2 6" xfId="0"/>
    <cellStyle name="Currency 3 5 2 4 3" xfId="0"/>
    <cellStyle name="Currency 3 5 2 4 3 2" xfId="0"/>
    <cellStyle name="Currency 3 5 2 4 3 2 2" xfId="0"/>
    <cellStyle name="Currency 3 5 2 4 3 2 2 2" xfId="0"/>
    <cellStyle name="Currency 3 5 2 4 3 2 3" xfId="0"/>
    <cellStyle name="Currency 3 5 2 4 3 2 4" xfId="0"/>
    <cellStyle name="Currency 3 5 2 4 3 3" xfId="0"/>
    <cellStyle name="Currency 3 5 2 4 3 3 2" xfId="0"/>
    <cellStyle name="Currency 3 5 2 4 3 4" xfId="0"/>
    <cellStyle name="Currency 3 5 2 4 3 5" xfId="0"/>
    <cellStyle name="Currency 3 5 2 4 4" xfId="0"/>
    <cellStyle name="Currency 3 5 2 4 4 2" xfId="0"/>
    <cellStyle name="Currency 3 5 2 4 4 2 2" xfId="0"/>
    <cellStyle name="Currency 3 5 2 4 4 3" xfId="0"/>
    <cellStyle name="Currency 3 5 2 4 4 4" xfId="0"/>
    <cellStyle name="Currency 3 5 2 4 5" xfId="0"/>
    <cellStyle name="Currency 3 5 2 4 5 2" xfId="0"/>
    <cellStyle name="Currency 3 5 2 4 6" xfId="0"/>
    <cellStyle name="Currency 3 5 2 4 7" xfId="0"/>
    <cellStyle name="Currency 3 5 2 5" xfId="0"/>
    <cellStyle name="Currency 3 5 2 5 2" xfId="0"/>
    <cellStyle name="Currency 3 5 2 5 2 2" xfId="0"/>
    <cellStyle name="Currency 3 5 2 5 2 2 2" xfId="0"/>
    <cellStyle name="Currency 3 5 2 5 2 2 2 2" xfId="0"/>
    <cellStyle name="Currency 3 5 2 5 2 2 3" xfId="0"/>
    <cellStyle name="Currency 3 5 2 5 2 2 4" xfId="0"/>
    <cellStyle name="Currency 3 5 2 5 2 3" xfId="0"/>
    <cellStyle name="Currency 3 5 2 5 2 3 2" xfId="0"/>
    <cellStyle name="Currency 3 5 2 5 2 4" xfId="0"/>
    <cellStyle name="Currency 3 5 2 5 2 5" xfId="0"/>
    <cellStyle name="Currency 3 5 2 5 3" xfId="0"/>
    <cellStyle name="Currency 3 5 2 5 3 2" xfId="0"/>
    <cellStyle name="Currency 3 5 2 5 3 2 2" xfId="0"/>
    <cellStyle name="Currency 3 5 2 5 3 3" xfId="0"/>
    <cellStyle name="Currency 3 5 2 5 3 4" xfId="0"/>
    <cellStyle name="Currency 3 5 2 5 4" xfId="0"/>
    <cellStyle name="Currency 3 5 2 5 4 2" xfId="0"/>
    <cellStyle name="Currency 3 5 2 5 5" xfId="0"/>
    <cellStyle name="Currency 3 5 2 5 6" xfId="0"/>
    <cellStyle name="Currency 3 5 2 6" xfId="0"/>
    <cellStyle name="Currency 3 5 2 6 2" xfId="0"/>
    <cellStyle name="Currency 3 5 2 6 2 2" xfId="0"/>
    <cellStyle name="Currency 3 5 2 6 2 2 2" xfId="0"/>
    <cellStyle name="Currency 3 5 2 6 2 3" xfId="0"/>
    <cellStyle name="Currency 3 5 2 6 2 4" xfId="0"/>
    <cellStyle name="Currency 3 5 2 6 3" xfId="0"/>
    <cellStyle name="Currency 3 5 2 6 3 2" xfId="0"/>
    <cellStyle name="Currency 3 5 2 6 4" xfId="0"/>
    <cellStyle name="Currency 3 5 2 6 5" xfId="0"/>
    <cellStyle name="Currency 3 5 2 7" xfId="0"/>
    <cellStyle name="Currency 3 5 2 7 2" xfId="0"/>
    <cellStyle name="Currency 3 5 2 7 2 2" xfId="0"/>
    <cellStyle name="Currency 3 5 2 7 3" xfId="0"/>
    <cellStyle name="Currency 3 5 2 7 4" xfId="0"/>
    <cellStyle name="Currency 3 5 2 8" xfId="0"/>
    <cellStyle name="Currency 3 5 2 8 2" xfId="0"/>
    <cellStyle name="Currency 3 5 2 9" xfId="0"/>
    <cellStyle name="Currency 3 5 3" xfId="0"/>
    <cellStyle name="Currency 3 5 3 2" xfId="0"/>
    <cellStyle name="Currency 3 5 3 2 2" xfId="0"/>
    <cellStyle name="Currency 3 5 3 2 2 2" xfId="0"/>
    <cellStyle name="Currency 3 5 3 2 2 2 2" xfId="0"/>
    <cellStyle name="Currency 3 5 3 2 2 2 2 2" xfId="0"/>
    <cellStyle name="Currency 3 5 3 2 2 2 2 2 2" xfId="0"/>
    <cellStyle name="Currency 3 5 3 2 2 2 2 2 2 2" xfId="0"/>
    <cellStyle name="Currency 3 5 3 2 2 2 2 2 3" xfId="0"/>
    <cellStyle name="Currency 3 5 3 2 2 2 2 2 4" xfId="0"/>
    <cellStyle name="Currency 3 5 3 2 2 2 2 3" xfId="0"/>
    <cellStyle name="Currency 3 5 3 2 2 2 2 3 2" xfId="0"/>
    <cellStyle name="Currency 3 5 3 2 2 2 2 4" xfId="0"/>
    <cellStyle name="Currency 3 5 3 2 2 2 2 5" xfId="0"/>
    <cellStyle name="Currency 3 5 3 2 2 2 3" xfId="0"/>
    <cellStyle name="Currency 3 5 3 2 2 2 3 2" xfId="0"/>
    <cellStyle name="Currency 3 5 3 2 2 2 3 2 2" xfId="0"/>
    <cellStyle name="Currency 3 5 3 2 2 2 3 3" xfId="0"/>
    <cellStyle name="Currency 3 5 3 2 2 2 3 4" xfId="0"/>
    <cellStyle name="Currency 3 5 3 2 2 2 4" xfId="0"/>
    <cellStyle name="Currency 3 5 3 2 2 2 4 2" xfId="0"/>
    <cellStyle name="Currency 3 5 3 2 2 2 5" xfId="0"/>
    <cellStyle name="Currency 3 5 3 2 2 2 6" xfId="0"/>
    <cellStyle name="Currency 3 5 3 2 2 3" xfId="0"/>
    <cellStyle name="Currency 3 5 3 2 2 3 2" xfId="0"/>
    <cellStyle name="Currency 3 5 3 2 2 3 2 2" xfId="0"/>
    <cellStyle name="Currency 3 5 3 2 2 3 2 2 2" xfId="0"/>
    <cellStyle name="Currency 3 5 3 2 2 3 2 3" xfId="0"/>
    <cellStyle name="Currency 3 5 3 2 2 3 2 4" xfId="0"/>
    <cellStyle name="Currency 3 5 3 2 2 3 3" xfId="0"/>
    <cellStyle name="Currency 3 5 3 2 2 3 3 2" xfId="0"/>
    <cellStyle name="Currency 3 5 3 2 2 3 4" xfId="0"/>
    <cellStyle name="Currency 3 5 3 2 2 3 5" xfId="0"/>
    <cellStyle name="Currency 3 5 3 2 2 4" xfId="0"/>
    <cellStyle name="Currency 3 5 3 2 2 4 2" xfId="0"/>
    <cellStyle name="Currency 3 5 3 2 2 4 2 2" xfId="0"/>
    <cellStyle name="Currency 3 5 3 2 2 4 3" xfId="0"/>
    <cellStyle name="Currency 3 5 3 2 2 4 4" xfId="0"/>
    <cellStyle name="Currency 3 5 3 2 2 5" xfId="0"/>
    <cellStyle name="Currency 3 5 3 2 2 5 2" xfId="0"/>
    <cellStyle name="Currency 3 5 3 2 2 6" xfId="0"/>
    <cellStyle name="Currency 3 5 3 2 2 7" xfId="0"/>
    <cellStyle name="Currency 3 5 3 2 3" xfId="0"/>
    <cellStyle name="Currency 3 5 3 2 3 2" xfId="0"/>
    <cellStyle name="Currency 3 5 3 2 3 2 2" xfId="0"/>
    <cellStyle name="Currency 3 5 3 2 3 2 2 2" xfId="0"/>
    <cellStyle name="Currency 3 5 3 2 3 2 2 2 2" xfId="0"/>
    <cellStyle name="Currency 3 5 3 2 3 2 2 3" xfId="0"/>
    <cellStyle name="Currency 3 5 3 2 3 2 2 4" xfId="0"/>
    <cellStyle name="Currency 3 5 3 2 3 2 3" xfId="0"/>
    <cellStyle name="Currency 3 5 3 2 3 2 3 2" xfId="0"/>
    <cellStyle name="Currency 3 5 3 2 3 2 4" xfId="0"/>
    <cellStyle name="Currency 3 5 3 2 3 2 5" xfId="0"/>
    <cellStyle name="Currency 3 5 3 2 3 3" xfId="0"/>
    <cellStyle name="Currency 3 5 3 2 3 3 2" xfId="0"/>
    <cellStyle name="Currency 3 5 3 2 3 3 2 2" xfId="0"/>
    <cellStyle name="Currency 3 5 3 2 3 3 3" xfId="0"/>
    <cellStyle name="Currency 3 5 3 2 3 3 4" xfId="0"/>
    <cellStyle name="Currency 3 5 3 2 3 4" xfId="0"/>
    <cellStyle name="Currency 3 5 3 2 3 4 2" xfId="0"/>
    <cellStyle name="Currency 3 5 3 2 3 5" xfId="0"/>
    <cellStyle name="Currency 3 5 3 2 3 6" xfId="0"/>
    <cellStyle name="Currency 3 5 3 2 4" xfId="0"/>
    <cellStyle name="Currency 3 5 3 2 4 2" xfId="0"/>
    <cellStyle name="Currency 3 5 3 2 4 2 2" xfId="0"/>
    <cellStyle name="Currency 3 5 3 2 4 2 2 2" xfId="0"/>
    <cellStyle name="Currency 3 5 3 2 4 2 3" xfId="0"/>
    <cellStyle name="Currency 3 5 3 2 4 2 4" xfId="0"/>
    <cellStyle name="Currency 3 5 3 2 4 3" xfId="0"/>
    <cellStyle name="Currency 3 5 3 2 4 3 2" xfId="0"/>
    <cellStyle name="Currency 3 5 3 2 4 4" xfId="0"/>
    <cellStyle name="Currency 3 5 3 2 4 5" xfId="0"/>
    <cellStyle name="Currency 3 5 3 2 5" xfId="0"/>
    <cellStyle name="Currency 3 5 3 2 5 2" xfId="0"/>
    <cellStyle name="Currency 3 5 3 2 5 2 2" xfId="0"/>
    <cellStyle name="Currency 3 5 3 2 5 3" xfId="0"/>
    <cellStyle name="Currency 3 5 3 2 5 4" xfId="0"/>
    <cellStyle name="Currency 3 5 3 2 6" xfId="0"/>
    <cellStyle name="Currency 3 5 3 2 6 2" xfId="0"/>
    <cellStyle name="Currency 3 5 3 2 7" xfId="0"/>
    <cellStyle name="Currency 3 5 3 2 8" xfId="0"/>
    <cellStyle name="Currency 3 5 3 3" xfId="0"/>
    <cellStyle name="Currency 3 5 3 3 2" xfId="0"/>
    <cellStyle name="Currency 3 5 3 3 2 2" xfId="0"/>
    <cellStyle name="Currency 3 5 3 3 2 2 2" xfId="0"/>
    <cellStyle name="Currency 3 5 3 3 2 2 2 2" xfId="0"/>
    <cellStyle name="Currency 3 5 3 3 2 2 2 2 2" xfId="0"/>
    <cellStyle name="Currency 3 5 3 3 2 2 2 3" xfId="0"/>
    <cellStyle name="Currency 3 5 3 3 2 2 2 4" xfId="0"/>
    <cellStyle name="Currency 3 5 3 3 2 2 3" xfId="0"/>
    <cellStyle name="Currency 3 5 3 3 2 2 3 2" xfId="0"/>
    <cellStyle name="Currency 3 5 3 3 2 2 4" xfId="0"/>
    <cellStyle name="Currency 3 5 3 3 2 2 5" xfId="0"/>
    <cellStyle name="Currency 3 5 3 3 2 3" xfId="0"/>
    <cellStyle name="Currency 3 5 3 3 2 3 2" xfId="0"/>
    <cellStyle name="Currency 3 5 3 3 2 3 2 2" xfId="0"/>
    <cellStyle name="Currency 3 5 3 3 2 3 3" xfId="0"/>
    <cellStyle name="Currency 3 5 3 3 2 3 4" xfId="0"/>
    <cellStyle name="Currency 3 5 3 3 2 4" xfId="0"/>
    <cellStyle name="Currency 3 5 3 3 2 4 2" xfId="0"/>
    <cellStyle name="Currency 3 5 3 3 2 5" xfId="0"/>
    <cellStyle name="Currency 3 5 3 3 2 6" xfId="0"/>
    <cellStyle name="Currency 3 5 3 3 3" xfId="0"/>
    <cellStyle name="Currency 3 5 3 3 3 2" xfId="0"/>
    <cellStyle name="Currency 3 5 3 3 3 2 2" xfId="0"/>
    <cellStyle name="Currency 3 5 3 3 3 2 2 2" xfId="0"/>
    <cellStyle name="Currency 3 5 3 3 3 2 3" xfId="0"/>
    <cellStyle name="Currency 3 5 3 3 3 2 4" xfId="0"/>
    <cellStyle name="Currency 3 5 3 3 3 3" xfId="0"/>
    <cellStyle name="Currency 3 5 3 3 3 3 2" xfId="0"/>
    <cellStyle name="Currency 3 5 3 3 3 4" xfId="0"/>
    <cellStyle name="Currency 3 5 3 3 3 5" xfId="0"/>
    <cellStyle name="Currency 3 5 3 3 4" xfId="0"/>
    <cellStyle name="Currency 3 5 3 3 4 2" xfId="0"/>
    <cellStyle name="Currency 3 5 3 3 4 2 2" xfId="0"/>
    <cellStyle name="Currency 3 5 3 3 4 3" xfId="0"/>
    <cellStyle name="Currency 3 5 3 3 4 4" xfId="0"/>
    <cellStyle name="Currency 3 5 3 3 5" xfId="0"/>
    <cellStyle name="Currency 3 5 3 3 5 2" xfId="0"/>
    <cellStyle name="Currency 3 5 3 3 6" xfId="0"/>
    <cellStyle name="Currency 3 5 3 3 7" xfId="0"/>
    <cellStyle name="Currency 3 5 3 4" xfId="0"/>
    <cellStyle name="Currency 3 5 3 4 2" xfId="0"/>
    <cellStyle name="Currency 3 5 3 4 2 2" xfId="0"/>
    <cellStyle name="Currency 3 5 3 4 2 2 2" xfId="0"/>
    <cellStyle name="Currency 3 5 3 4 2 2 2 2" xfId="0"/>
    <cellStyle name="Currency 3 5 3 4 2 2 3" xfId="0"/>
    <cellStyle name="Currency 3 5 3 4 2 2 4" xfId="0"/>
    <cellStyle name="Currency 3 5 3 4 2 3" xfId="0"/>
    <cellStyle name="Currency 3 5 3 4 2 3 2" xfId="0"/>
    <cellStyle name="Currency 3 5 3 4 2 4" xfId="0"/>
    <cellStyle name="Currency 3 5 3 4 2 5" xfId="0"/>
    <cellStyle name="Currency 3 5 3 4 3" xfId="0"/>
    <cellStyle name="Currency 3 5 3 4 3 2" xfId="0"/>
    <cellStyle name="Currency 3 5 3 4 3 2 2" xfId="0"/>
    <cellStyle name="Currency 3 5 3 4 3 3" xfId="0"/>
    <cellStyle name="Currency 3 5 3 4 3 4" xfId="0"/>
    <cellStyle name="Currency 3 5 3 4 4" xfId="0"/>
    <cellStyle name="Currency 3 5 3 4 4 2" xfId="0"/>
    <cellStyle name="Currency 3 5 3 4 5" xfId="0"/>
    <cellStyle name="Currency 3 5 3 4 6" xfId="0"/>
    <cellStyle name="Currency 3 5 3 5" xfId="0"/>
    <cellStyle name="Currency 3 5 3 5 2" xfId="0"/>
    <cellStyle name="Currency 3 5 3 5 2 2" xfId="0"/>
    <cellStyle name="Currency 3 5 3 5 2 2 2" xfId="0"/>
    <cellStyle name="Currency 3 5 3 5 2 3" xfId="0"/>
    <cellStyle name="Currency 3 5 3 5 2 4" xfId="0"/>
    <cellStyle name="Currency 3 5 3 5 3" xfId="0"/>
    <cellStyle name="Currency 3 5 3 5 3 2" xfId="0"/>
    <cellStyle name="Currency 3 5 3 5 4" xfId="0"/>
    <cellStyle name="Currency 3 5 3 5 5" xfId="0"/>
    <cellStyle name="Currency 3 5 3 6" xfId="0"/>
    <cellStyle name="Currency 3 5 3 6 2" xfId="0"/>
    <cellStyle name="Currency 3 5 3 6 2 2" xfId="0"/>
    <cellStyle name="Currency 3 5 3 6 3" xfId="0"/>
    <cellStyle name="Currency 3 5 3 6 4" xfId="0"/>
    <cellStyle name="Currency 3 5 3 7" xfId="0"/>
    <cellStyle name="Currency 3 5 3 7 2" xfId="0"/>
    <cellStyle name="Currency 3 5 3 8" xfId="0"/>
    <cellStyle name="Currency 3 5 3 9" xfId="0"/>
    <cellStyle name="Currency 3 5 4" xfId="0"/>
    <cellStyle name="Currency 3 5 4 2" xfId="0"/>
    <cellStyle name="Currency 3 5 4 2 2" xfId="0"/>
    <cellStyle name="Currency 3 5 4 2 2 2" xfId="0"/>
    <cellStyle name="Currency 3 5 4 2 2 2 2" xfId="0"/>
    <cellStyle name="Currency 3 5 4 2 2 2 2 2" xfId="0"/>
    <cellStyle name="Currency 3 5 4 2 2 2 2 2 2" xfId="0"/>
    <cellStyle name="Currency 3 5 4 2 2 2 2 3" xfId="0"/>
    <cellStyle name="Currency 3 5 4 2 2 2 2 4" xfId="0"/>
    <cellStyle name="Currency 3 5 4 2 2 2 3" xfId="0"/>
    <cellStyle name="Currency 3 5 4 2 2 2 3 2" xfId="0"/>
    <cellStyle name="Currency 3 5 4 2 2 2 4" xfId="0"/>
    <cellStyle name="Currency 3 5 4 2 2 2 5" xfId="0"/>
    <cellStyle name="Currency 3 5 4 2 2 3" xfId="0"/>
    <cellStyle name="Currency 3 5 4 2 2 3 2" xfId="0"/>
    <cellStyle name="Currency 3 5 4 2 2 3 2 2" xfId="0"/>
    <cellStyle name="Currency 3 5 4 2 2 3 3" xfId="0"/>
    <cellStyle name="Currency 3 5 4 2 2 3 4" xfId="0"/>
    <cellStyle name="Currency 3 5 4 2 2 4" xfId="0"/>
    <cellStyle name="Currency 3 5 4 2 2 4 2" xfId="0"/>
    <cellStyle name="Currency 3 5 4 2 2 5" xfId="0"/>
    <cellStyle name="Currency 3 5 4 2 2 6" xfId="0"/>
    <cellStyle name="Currency 3 5 4 2 3" xfId="0"/>
    <cellStyle name="Currency 3 5 4 2 3 2" xfId="0"/>
    <cellStyle name="Currency 3 5 4 2 3 2 2" xfId="0"/>
    <cellStyle name="Currency 3 5 4 2 3 2 2 2" xfId="0"/>
    <cellStyle name="Currency 3 5 4 2 3 2 3" xfId="0"/>
    <cellStyle name="Currency 3 5 4 2 3 2 4" xfId="0"/>
    <cellStyle name="Currency 3 5 4 2 3 3" xfId="0"/>
    <cellStyle name="Currency 3 5 4 2 3 3 2" xfId="0"/>
    <cellStyle name="Currency 3 5 4 2 3 4" xfId="0"/>
    <cellStyle name="Currency 3 5 4 2 3 5" xfId="0"/>
    <cellStyle name="Currency 3 5 4 2 4" xfId="0"/>
    <cellStyle name="Currency 3 5 4 2 4 2" xfId="0"/>
    <cellStyle name="Currency 3 5 4 2 4 2 2" xfId="0"/>
    <cellStyle name="Currency 3 5 4 2 4 3" xfId="0"/>
    <cellStyle name="Currency 3 5 4 2 4 4" xfId="0"/>
    <cellStyle name="Currency 3 5 4 2 5" xfId="0"/>
    <cellStyle name="Currency 3 5 4 2 5 2" xfId="0"/>
    <cellStyle name="Currency 3 5 4 2 6" xfId="0"/>
    <cellStyle name="Currency 3 5 4 2 7" xfId="0"/>
    <cellStyle name="Currency 3 5 4 3" xfId="0"/>
    <cellStyle name="Currency 3 5 4 3 2" xfId="0"/>
    <cellStyle name="Currency 3 5 4 3 2 2" xfId="0"/>
    <cellStyle name="Currency 3 5 4 3 2 2 2" xfId="0"/>
    <cellStyle name="Currency 3 5 4 3 2 2 2 2" xfId="0"/>
    <cellStyle name="Currency 3 5 4 3 2 2 3" xfId="0"/>
    <cellStyle name="Currency 3 5 4 3 2 2 4" xfId="0"/>
    <cellStyle name="Currency 3 5 4 3 2 3" xfId="0"/>
    <cellStyle name="Currency 3 5 4 3 2 3 2" xfId="0"/>
    <cellStyle name="Currency 3 5 4 3 2 4" xfId="0"/>
    <cellStyle name="Currency 3 5 4 3 2 5" xfId="0"/>
    <cellStyle name="Currency 3 5 4 3 3" xfId="0"/>
    <cellStyle name="Currency 3 5 4 3 3 2" xfId="0"/>
    <cellStyle name="Currency 3 5 4 3 3 2 2" xfId="0"/>
    <cellStyle name="Currency 3 5 4 3 3 3" xfId="0"/>
    <cellStyle name="Currency 3 5 4 3 3 4" xfId="0"/>
    <cellStyle name="Currency 3 5 4 3 4" xfId="0"/>
    <cellStyle name="Currency 3 5 4 3 4 2" xfId="0"/>
    <cellStyle name="Currency 3 5 4 3 5" xfId="0"/>
    <cellStyle name="Currency 3 5 4 3 6" xfId="0"/>
    <cellStyle name="Currency 3 5 4 4" xfId="0"/>
    <cellStyle name="Currency 3 5 4 4 2" xfId="0"/>
    <cellStyle name="Currency 3 5 4 4 2 2" xfId="0"/>
    <cellStyle name="Currency 3 5 4 4 2 2 2" xfId="0"/>
    <cellStyle name="Currency 3 5 4 4 2 3" xfId="0"/>
    <cellStyle name="Currency 3 5 4 4 2 4" xfId="0"/>
    <cellStyle name="Currency 3 5 4 4 3" xfId="0"/>
    <cellStyle name="Currency 3 5 4 4 3 2" xfId="0"/>
    <cellStyle name="Currency 3 5 4 4 4" xfId="0"/>
    <cellStyle name="Currency 3 5 4 4 5" xfId="0"/>
    <cellStyle name="Currency 3 5 4 5" xfId="0"/>
    <cellStyle name="Currency 3 5 4 5 2" xfId="0"/>
    <cellStyle name="Currency 3 5 4 5 2 2" xfId="0"/>
    <cellStyle name="Currency 3 5 4 5 3" xfId="0"/>
    <cellStyle name="Currency 3 5 4 5 4" xfId="0"/>
    <cellStyle name="Currency 3 5 4 6" xfId="0"/>
    <cellStyle name="Currency 3 5 4 6 2" xfId="0"/>
    <cellStyle name="Currency 3 5 4 7" xfId="0"/>
    <cellStyle name="Currency 3 5 4 8" xfId="0"/>
    <cellStyle name="Currency 3 5 5" xfId="0"/>
    <cellStyle name="Currency 3 5 5 2" xfId="0"/>
    <cellStyle name="Currency 3 5 5 2 2" xfId="0"/>
    <cellStyle name="Currency 3 5 5 2 2 2" xfId="0"/>
    <cellStyle name="Currency 3 5 5 2 2 2 2" xfId="0"/>
    <cellStyle name="Currency 3 5 5 2 2 2 2 2" xfId="0"/>
    <cellStyle name="Currency 3 5 5 2 2 2 3" xfId="0"/>
    <cellStyle name="Currency 3 5 5 2 2 2 4" xfId="0"/>
    <cellStyle name="Currency 3 5 5 2 2 3" xfId="0"/>
    <cellStyle name="Currency 3 5 5 2 2 3 2" xfId="0"/>
    <cellStyle name="Currency 3 5 5 2 2 4" xfId="0"/>
    <cellStyle name="Currency 3 5 5 2 2 5" xfId="0"/>
    <cellStyle name="Currency 3 5 5 2 3" xfId="0"/>
    <cellStyle name="Currency 3 5 5 2 3 2" xfId="0"/>
    <cellStyle name="Currency 3 5 5 2 3 2 2" xfId="0"/>
    <cellStyle name="Currency 3 5 5 2 3 3" xfId="0"/>
    <cellStyle name="Currency 3 5 5 2 3 4" xfId="0"/>
    <cellStyle name="Currency 3 5 5 2 4" xfId="0"/>
    <cellStyle name="Currency 3 5 5 2 4 2" xfId="0"/>
    <cellStyle name="Currency 3 5 5 2 5" xfId="0"/>
    <cellStyle name="Currency 3 5 5 2 6" xfId="0"/>
    <cellStyle name="Currency 3 5 5 3" xfId="0"/>
    <cellStyle name="Currency 3 5 5 3 2" xfId="0"/>
    <cellStyle name="Currency 3 5 5 3 2 2" xfId="0"/>
    <cellStyle name="Currency 3 5 5 3 2 2 2" xfId="0"/>
    <cellStyle name="Currency 3 5 5 3 2 3" xfId="0"/>
    <cellStyle name="Currency 3 5 5 3 2 4" xfId="0"/>
    <cellStyle name="Currency 3 5 5 3 3" xfId="0"/>
    <cellStyle name="Currency 3 5 5 3 3 2" xfId="0"/>
    <cellStyle name="Currency 3 5 5 3 4" xfId="0"/>
    <cellStyle name="Currency 3 5 5 3 5" xfId="0"/>
    <cellStyle name="Currency 3 5 5 4" xfId="0"/>
    <cellStyle name="Currency 3 5 5 4 2" xfId="0"/>
    <cellStyle name="Currency 3 5 5 4 2 2" xfId="0"/>
    <cellStyle name="Currency 3 5 5 4 3" xfId="0"/>
    <cellStyle name="Currency 3 5 5 4 4" xfId="0"/>
    <cellStyle name="Currency 3 5 5 5" xfId="0"/>
    <cellStyle name="Currency 3 5 5 5 2" xfId="0"/>
    <cellStyle name="Currency 3 5 5 6" xfId="0"/>
    <cellStyle name="Currency 3 5 5 7" xfId="0"/>
    <cellStyle name="Currency 3 5 6" xfId="0"/>
    <cellStyle name="Currency 3 5 6 2" xfId="0"/>
    <cellStyle name="Currency 3 5 6 2 2" xfId="0"/>
    <cellStyle name="Currency 3 5 6 2 2 2" xfId="0"/>
    <cellStyle name="Currency 3 5 6 2 2 2 2" xfId="0"/>
    <cellStyle name="Currency 3 5 6 2 2 3" xfId="0"/>
    <cellStyle name="Currency 3 5 6 2 2 4" xfId="0"/>
    <cellStyle name="Currency 3 5 6 2 3" xfId="0"/>
    <cellStyle name="Currency 3 5 6 2 3 2" xfId="0"/>
    <cellStyle name="Currency 3 5 6 2 4" xfId="0"/>
    <cellStyle name="Currency 3 5 6 2 5" xfId="0"/>
    <cellStyle name="Currency 3 5 6 3" xfId="0"/>
    <cellStyle name="Currency 3 5 6 3 2" xfId="0"/>
    <cellStyle name="Currency 3 5 6 3 2 2" xfId="0"/>
    <cellStyle name="Currency 3 5 6 3 3" xfId="0"/>
    <cellStyle name="Currency 3 5 6 3 4" xfId="0"/>
    <cellStyle name="Currency 3 5 6 4" xfId="0"/>
    <cellStyle name="Currency 3 5 6 4 2" xfId="0"/>
    <cellStyle name="Currency 3 5 6 5" xfId="0"/>
    <cellStyle name="Currency 3 5 6 6" xfId="0"/>
    <cellStyle name="Currency 3 5 7" xfId="0"/>
    <cellStyle name="Currency 3 5 7 2" xfId="0"/>
    <cellStyle name="Currency 3 5 7 2 2" xfId="0"/>
    <cellStyle name="Currency 3 5 7 2 2 2" xfId="0"/>
    <cellStyle name="Currency 3 5 7 2 3" xfId="0"/>
    <cellStyle name="Currency 3 5 7 2 4" xfId="0"/>
    <cellStyle name="Currency 3 5 7 3" xfId="0"/>
    <cellStyle name="Currency 3 5 7 3 2" xfId="0"/>
    <cellStyle name="Currency 3 5 7 4" xfId="0"/>
    <cellStyle name="Currency 3 5 7 5" xfId="0"/>
    <cellStyle name="Currency 3 5 8" xfId="0"/>
    <cellStyle name="Currency 3 5 8 2" xfId="0"/>
    <cellStyle name="Currency 3 5 8 2 2" xfId="0"/>
    <cellStyle name="Currency 3 5 8 3" xfId="0"/>
    <cellStyle name="Currency 3 5 8 4" xfId="0"/>
    <cellStyle name="Currency 3 5 9" xfId="0"/>
    <cellStyle name="Currency 3 5 9 2" xfId="0"/>
    <cellStyle name="Currency 3 6" xfId="0"/>
    <cellStyle name="Currency 3 6 10" xfId="0"/>
    <cellStyle name="Currency 3 6 2" xfId="0"/>
    <cellStyle name="Currency 3 6 2 2" xfId="0"/>
    <cellStyle name="Currency 3 6 2 2 2" xfId="0"/>
    <cellStyle name="Currency 3 6 2 2 2 2" xfId="0"/>
    <cellStyle name="Currency 3 6 2 2 2 2 2" xfId="0"/>
    <cellStyle name="Currency 3 6 2 2 2 2 2 2" xfId="0"/>
    <cellStyle name="Currency 3 6 2 2 2 2 2 2 2" xfId="0"/>
    <cellStyle name="Currency 3 6 2 2 2 2 2 2 2 2" xfId="0"/>
    <cellStyle name="Currency 3 6 2 2 2 2 2 2 3" xfId="0"/>
    <cellStyle name="Currency 3 6 2 2 2 2 2 2 4" xfId="0"/>
    <cellStyle name="Currency 3 6 2 2 2 2 2 3" xfId="0"/>
    <cellStyle name="Currency 3 6 2 2 2 2 2 3 2" xfId="0"/>
    <cellStyle name="Currency 3 6 2 2 2 2 2 4" xfId="0"/>
    <cellStyle name="Currency 3 6 2 2 2 2 2 5" xfId="0"/>
    <cellStyle name="Currency 3 6 2 2 2 2 3" xfId="0"/>
    <cellStyle name="Currency 3 6 2 2 2 2 3 2" xfId="0"/>
    <cellStyle name="Currency 3 6 2 2 2 2 3 2 2" xfId="0"/>
    <cellStyle name="Currency 3 6 2 2 2 2 3 3" xfId="0"/>
    <cellStyle name="Currency 3 6 2 2 2 2 3 4" xfId="0"/>
    <cellStyle name="Currency 3 6 2 2 2 2 4" xfId="0"/>
    <cellStyle name="Currency 3 6 2 2 2 2 4 2" xfId="0"/>
    <cellStyle name="Currency 3 6 2 2 2 2 5" xfId="0"/>
    <cellStyle name="Currency 3 6 2 2 2 2 6" xfId="0"/>
    <cellStyle name="Currency 3 6 2 2 2 3" xfId="0"/>
    <cellStyle name="Currency 3 6 2 2 2 3 2" xfId="0"/>
    <cellStyle name="Currency 3 6 2 2 2 3 2 2" xfId="0"/>
    <cellStyle name="Currency 3 6 2 2 2 3 2 2 2" xfId="0"/>
    <cellStyle name="Currency 3 6 2 2 2 3 2 3" xfId="0"/>
    <cellStyle name="Currency 3 6 2 2 2 3 2 4" xfId="0"/>
    <cellStyle name="Currency 3 6 2 2 2 3 3" xfId="0"/>
    <cellStyle name="Currency 3 6 2 2 2 3 3 2" xfId="0"/>
    <cellStyle name="Currency 3 6 2 2 2 3 4" xfId="0"/>
    <cellStyle name="Currency 3 6 2 2 2 3 5" xfId="0"/>
    <cellStyle name="Currency 3 6 2 2 2 4" xfId="0"/>
    <cellStyle name="Currency 3 6 2 2 2 4 2" xfId="0"/>
    <cellStyle name="Currency 3 6 2 2 2 4 2 2" xfId="0"/>
    <cellStyle name="Currency 3 6 2 2 2 4 3" xfId="0"/>
    <cellStyle name="Currency 3 6 2 2 2 4 4" xfId="0"/>
    <cellStyle name="Currency 3 6 2 2 2 5" xfId="0"/>
    <cellStyle name="Currency 3 6 2 2 2 5 2" xfId="0"/>
    <cellStyle name="Currency 3 6 2 2 2 6" xfId="0"/>
    <cellStyle name="Currency 3 6 2 2 2 7" xfId="0"/>
    <cellStyle name="Currency 3 6 2 2 3" xfId="0"/>
    <cellStyle name="Currency 3 6 2 2 3 2" xfId="0"/>
    <cellStyle name="Currency 3 6 2 2 3 2 2" xfId="0"/>
    <cellStyle name="Currency 3 6 2 2 3 2 2 2" xfId="0"/>
    <cellStyle name="Currency 3 6 2 2 3 2 2 2 2" xfId="0"/>
    <cellStyle name="Currency 3 6 2 2 3 2 2 3" xfId="0"/>
    <cellStyle name="Currency 3 6 2 2 3 2 2 4" xfId="0"/>
    <cellStyle name="Currency 3 6 2 2 3 2 3" xfId="0"/>
    <cellStyle name="Currency 3 6 2 2 3 2 3 2" xfId="0"/>
    <cellStyle name="Currency 3 6 2 2 3 2 4" xfId="0"/>
    <cellStyle name="Currency 3 6 2 2 3 2 5" xfId="0"/>
    <cellStyle name="Currency 3 6 2 2 3 3" xfId="0"/>
    <cellStyle name="Currency 3 6 2 2 3 3 2" xfId="0"/>
    <cellStyle name="Currency 3 6 2 2 3 3 2 2" xfId="0"/>
    <cellStyle name="Currency 3 6 2 2 3 3 3" xfId="0"/>
    <cellStyle name="Currency 3 6 2 2 3 3 4" xfId="0"/>
    <cellStyle name="Currency 3 6 2 2 3 4" xfId="0"/>
    <cellStyle name="Currency 3 6 2 2 3 4 2" xfId="0"/>
    <cellStyle name="Currency 3 6 2 2 3 5" xfId="0"/>
    <cellStyle name="Currency 3 6 2 2 3 6" xfId="0"/>
    <cellStyle name="Currency 3 6 2 2 4" xfId="0"/>
    <cellStyle name="Currency 3 6 2 2 4 2" xfId="0"/>
    <cellStyle name="Currency 3 6 2 2 4 2 2" xfId="0"/>
    <cellStyle name="Currency 3 6 2 2 4 2 2 2" xfId="0"/>
    <cellStyle name="Currency 3 6 2 2 4 2 3" xfId="0"/>
    <cellStyle name="Currency 3 6 2 2 4 2 4" xfId="0"/>
    <cellStyle name="Currency 3 6 2 2 4 3" xfId="0"/>
    <cellStyle name="Currency 3 6 2 2 4 3 2" xfId="0"/>
    <cellStyle name="Currency 3 6 2 2 4 4" xfId="0"/>
    <cellStyle name="Currency 3 6 2 2 4 5" xfId="0"/>
    <cellStyle name="Currency 3 6 2 2 5" xfId="0"/>
    <cellStyle name="Currency 3 6 2 2 5 2" xfId="0"/>
    <cellStyle name="Currency 3 6 2 2 5 2 2" xfId="0"/>
    <cellStyle name="Currency 3 6 2 2 5 3" xfId="0"/>
    <cellStyle name="Currency 3 6 2 2 5 4" xfId="0"/>
    <cellStyle name="Currency 3 6 2 2 6" xfId="0"/>
    <cellStyle name="Currency 3 6 2 2 6 2" xfId="0"/>
    <cellStyle name="Currency 3 6 2 2 7" xfId="0"/>
    <cellStyle name="Currency 3 6 2 2 8" xfId="0"/>
    <cellStyle name="Currency 3 6 2 3" xfId="0"/>
    <cellStyle name="Currency 3 6 2 3 2" xfId="0"/>
    <cellStyle name="Currency 3 6 2 3 2 2" xfId="0"/>
    <cellStyle name="Currency 3 6 2 3 2 2 2" xfId="0"/>
    <cellStyle name="Currency 3 6 2 3 2 2 2 2" xfId="0"/>
    <cellStyle name="Currency 3 6 2 3 2 2 2 2 2" xfId="0"/>
    <cellStyle name="Currency 3 6 2 3 2 2 2 3" xfId="0"/>
    <cellStyle name="Currency 3 6 2 3 2 2 2 4" xfId="0"/>
    <cellStyle name="Currency 3 6 2 3 2 2 3" xfId="0"/>
    <cellStyle name="Currency 3 6 2 3 2 2 3 2" xfId="0"/>
    <cellStyle name="Currency 3 6 2 3 2 2 4" xfId="0"/>
    <cellStyle name="Currency 3 6 2 3 2 2 5" xfId="0"/>
    <cellStyle name="Currency 3 6 2 3 2 3" xfId="0"/>
    <cellStyle name="Currency 3 6 2 3 2 3 2" xfId="0"/>
    <cellStyle name="Currency 3 6 2 3 2 3 2 2" xfId="0"/>
    <cellStyle name="Currency 3 6 2 3 2 3 3" xfId="0"/>
    <cellStyle name="Currency 3 6 2 3 2 3 4" xfId="0"/>
    <cellStyle name="Currency 3 6 2 3 2 4" xfId="0"/>
    <cellStyle name="Currency 3 6 2 3 2 4 2" xfId="0"/>
    <cellStyle name="Currency 3 6 2 3 2 5" xfId="0"/>
    <cellStyle name="Currency 3 6 2 3 2 6" xfId="0"/>
    <cellStyle name="Currency 3 6 2 3 3" xfId="0"/>
    <cellStyle name="Currency 3 6 2 3 3 2" xfId="0"/>
    <cellStyle name="Currency 3 6 2 3 3 2 2" xfId="0"/>
    <cellStyle name="Currency 3 6 2 3 3 2 2 2" xfId="0"/>
    <cellStyle name="Currency 3 6 2 3 3 2 3" xfId="0"/>
    <cellStyle name="Currency 3 6 2 3 3 2 4" xfId="0"/>
    <cellStyle name="Currency 3 6 2 3 3 3" xfId="0"/>
    <cellStyle name="Currency 3 6 2 3 3 3 2" xfId="0"/>
    <cellStyle name="Currency 3 6 2 3 3 4" xfId="0"/>
    <cellStyle name="Currency 3 6 2 3 3 5" xfId="0"/>
    <cellStyle name="Currency 3 6 2 3 4" xfId="0"/>
    <cellStyle name="Currency 3 6 2 3 4 2" xfId="0"/>
    <cellStyle name="Currency 3 6 2 3 4 2 2" xfId="0"/>
    <cellStyle name="Currency 3 6 2 3 4 3" xfId="0"/>
    <cellStyle name="Currency 3 6 2 3 4 4" xfId="0"/>
    <cellStyle name="Currency 3 6 2 3 5" xfId="0"/>
    <cellStyle name="Currency 3 6 2 3 5 2" xfId="0"/>
    <cellStyle name="Currency 3 6 2 3 6" xfId="0"/>
    <cellStyle name="Currency 3 6 2 3 7" xfId="0"/>
    <cellStyle name="Currency 3 6 2 4" xfId="0"/>
    <cellStyle name="Currency 3 6 2 4 2" xfId="0"/>
    <cellStyle name="Currency 3 6 2 4 2 2" xfId="0"/>
    <cellStyle name="Currency 3 6 2 4 2 2 2" xfId="0"/>
    <cellStyle name="Currency 3 6 2 4 2 2 2 2" xfId="0"/>
    <cellStyle name="Currency 3 6 2 4 2 2 3" xfId="0"/>
    <cellStyle name="Currency 3 6 2 4 2 2 4" xfId="0"/>
    <cellStyle name="Currency 3 6 2 4 2 3" xfId="0"/>
    <cellStyle name="Currency 3 6 2 4 2 3 2" xfId="0"/>
    <cellStyle name="Currency 3 6 2 4 2 4" xfId="0"/>
    <cellStyle name="Currency 3 6 2 4 2 5" xfId="0"/>
    <cellStyle name="Currency 3 6 2 4 3" xfId="0"/>
    <cellStyle name="Currency 3 6 2 4 3 2" xfId="0"/>
    <cellStyle name="Currency 3 6 2 4 3 2 2" xfId="0"/>
    <cellStyle name="Currency 3 6 2 4 3 3" xfId="0"/>
    <cellStyle name="Currency 3 6 2 4 3 4" xfId="0"/>
    <cellStyle name="Currency 3 6 2 4 4" xfId="0"/>
    <cellStyle name="Currency 3 6 2 4 4 2" xfId="0"/>
    <cellStyle name="Currency 3 6 2 4 5" xfId="0"/>
    <cellStyle name="Currency 3 6 2 4 6" xfId="0"/>
    <cellStyle name="Currency 3 6 2 5" xfId="0"/>
    <cellStyle name="Currency 3 6 2 5 2" xfId="0"/>
    <cellStyle name="Currency 3 6 2 5 2 2" xfId="0"/>
    <cellStyle name="Currency 3 6 2 5 2 2 2" xfId="0"/>
    <cellStyle name="Currency 3 6 2 5 2 3" xfId="0"/>
    <cellStyle name="Currency 3 6 2 5 2 4" xfId="0"/>
    <cellStyle name="Currency 3 6 2 5 3" xfId="0"/>
    <cellStyle name="Currency 3 6 2 5 3 2" xfId="0"/>
    <cellStyle name="Currency 3 6 2 5 4" xfId="0"/>
    <cellStyle name="Currency 3 6 2 5 5" xfId="0"/>
    <cellStyle name="Currency 3 6 2 6" xfId="0"/>
    <cellStyle name="Currency 3 6 2 6 2" xfId="0"/>
    <cellStyle name="Currency 3 6 2 6 2 2" xfId="0"/>
    <cellStyle name="Currency 3 6 2 6 3" xfId="0"/>
    <cellStyle name="Currency 3 6 2 6 4" xfId="0"/>
    <cellStyle name="Currency 3 6 2 7" xfId="0"/>
    <cellStyle name="Currency 3 6 2 7 2" xfId="0"/>
    <cellStyle name="Currency 3 6 2 8" xfId="0"/>
    <cellStyle name="Currency 3 6 2 9" xfId="0"/>
    <cellStyle name="Currency 3 6 3" xfId="0"/>
    <cellStyle name="Currency 3 6 3 2" xfId="0"/>
    <cellStyle name="Currency 3 6 3 2 2" xfId="0"/>
    <cellStyle name="Currency 3 6 3 2 2 2" xfId="0"/>
    <cellStyle name="Currency 3 6 3 2 2 2 2" xfId="0"/>
    <cellStyle name="Currency 3 6 3 2 2 2 2 2" xfId="0"/>
    <cellStyle name="Currency 3 6 3 2 2 2 2 2 2" xfId="0"/>
    <cellStyle name="Currency 3 6 3 2 2 2 2 3" xfId="0"/>
    <cellStyle name="Currency 3 6 3 2 2 2 2 4" xfId="0"/>
    <cellStyle name="Currency 3 6 3 2 2 2 3" xfId="0"/>
    <cellStyle name="Currency 3 6 3 2 2 2 3 2" xfId="0"/>
    <cellStyle name="Currency 3 6 3 2 2 2 4" xfId="0"/>
    <cellStyle name="Currency 3 6 3 2 2 2 5" xfId="0"/>
    <cellStyle name="Currency 3 6 3 2 2 3" xfId="0"/>
    <cellStyle name="Currency 3 6 3 2 2 3 2" xfId="0"/>
    <cellStyle name="Currency 3 6 3 2 2 3 2 2" xfId="0"/>
    <cellStyle name="Currency 3 6 3 2 2 3 3" xfId="0"/>
    <cellStyle name="Currency 3 6 3 2 2 3 4" xfId="0"/>
    <cellStyle name="Currency 3 6 3 2 2 4" xfId="0"/>
    <cellStyle name="Currency 3 6 3 2 2 4 2" xfId="0"/>
    <cellStyle name="Currency 3 6 3 2 2 5" xfId="0"/>
    <cellStyle name="Currency 3 6 3 2 2 6" xfId="0"/>
    <cellStyle name="Currency 3 6 3 2 3" xfId="0"/>
    <cellStyle name="Currency 3 6 3 2 3 2" xfId="0"/>
    <cellStyle name="Currency 3 6 3 2 3 2 2" xfId="0"/>
    <cellStyle name="Currency 3 6 3 2 3 2 2 2" xfId="0"/>
    <cellStyle name="Currency 3 6 3 2 3 2 3" xfId="0"/>
    <cellStyle name="Currency 3 6 3 2 3 2 4" xfId="0"/>
    <cellStyle name="Currency 3 6 3 2 3 3" xfId="0"/>
    <cellStyle name="Currency 3 6 3 2 3 3 2" xfId="0"/>
    <cellStyle name="Currency 3 6 3 2 3 4" xfId="0"/>
    <cellStyle name="Currency 3 6 3 2 3 5" xfId="0"/>
    <cellStyle name="Currency 3 6 3 2 4" xfId="0"/>
    <cellStyle name="Currency 3 6 3 2 4 2" xfId="0"/>
    <cellStyle name="Currency 3 6 3 2 4 2 2" xfId="0"/>
    <cellStyle name="Currency 3 6 3 2 4 3" xfId="0"/>
    <cellStyle name="Currency 3 6 3 2 4 4" xfId="0"/>
    <cellStyle name="Currency 3 6 3 2 5" xfId="0"/>
    <cellStyle name="Currency 3 6 3 2 5 2" xfId="0"/>
    <cellStyle name="Currency 3 6 3 2 6" xfId="0"/>
    <cellStyle name="Currency 3 6 3 2 7" xfId="0"/>
    <cellStyle name="Currency 3 6 3 3" xfId="0"/>
    <cellStyle name="Currency 3 6 3 3 2" xfId="0"/>
    <cellStyle name="Currency 3 6 3 3 2 2" xfId="0"/>
    <cellStyle name="Currency 3 6 3 3 2 2 2" xfId="0"/>
    <cellStyle name="Currency 3 6 3 3 2 2 2 2" xfId="0"/>
    <cellStyle name="Currency 3 6 3 3 2 2 3" xfId="0"/>
    <cellStyle name="Currency 3 6 3 3 2 2 4" xfId="0"/>
    <cellStyle name="Currency 3 6 3 3 2 3" xfId="0"/>
    <cellStyle name="Currency 3 6 3 3 2 3 2" xfId="0"/>
    <cellStyle name="Currency 3 6 3 3 2 4" xfId="0"/>
    <cellStyle name="Currency 3 6 3 3 2 5" xfId="0"/>
    <cellStyle name="Currency 3 6 3 3 3" xfId="0"/>
    <cellStyle name="Currency 3 6 3 3 3 2" xfId="0"/>
    <cellStyle name="Currency 3 6 3 3 3 2 2" xfId="0"/>
    <cellStyle name="Currency 3 6 3 3 3 3" xfId="0"/>
    <cellStyle name="Currency 3 6 3 3 3 4" xfId="0"/>
    <cellStyle name="Currency 3 6 3 3 4" xfId="0"/>
    <cellStyle name="Currency 3 6 3 3 4 2" xfId="0"/>
    <cellStyle name="Currency 3 6 3 3 5" xfId="0"/>
    <cellStyle name="Currency 3 6 3 3 6" xfId="0"/>
    <cellStyle name="Currency 3 6 3 4" xfId="0"/>
    <cellStyle name="Currency 3 6 3 4 2" xfId="0"/>
    <cellStyle name="Currency 3 6 3 4 2 2" xfId="0"/>
    <cellStyle name="Currency 3 6 3 4 2 2 2" xfId="0"/>
    <cellStyle name="Currency 3 6 3 4 2 3" xfId="0"/>
    <cellStyle name="Currency 3 6 3 4 2 4" xfId="0"/>
    <cellStyle name="Currency 3 6 3 4 3" xfId="0"/>
    <cellStyle name="Currency 3 6 3 4 3 2" xfId="0"/>
    <cellStyle name="Currency 3 6 3 4 4" xfId="0"/>
    <cellStyle name="Currency 3 6 3 4 5" xfId="0"/>
    <cellStyle name="Currency 3 6 3 5" xfId="0"/>
    <cellStyle name="Currency 3 6 3 5 2" xfId="0"/>
    <cellStyle name="Currency 3 6 3 5 2 2" xfId="0"/>
    <cellStyle name="Currency 3 6 3 5 3" xfId="0"/>
    <cellStyle name="Currency 3 6 3 5 4" xfId="0"/>
    <cellStyle name="Currency 3 6 3 6" xfId="0"/>
    <cellStyle name="Currency 3 6 3 6 2" xfId="0"/>
    <cellStyle name="Currency 3 6 3 7" xfId="0"/>
    <cellStyle name="Currency 3 6 3 8" xfId="0"/>
    <cellStyle name="Currency 3 6 4" xfId="0"/>
    <cellStyle name="Currency 3 6 4 2" xfId="0"/>
    <cellStyle name="Currency 3 6 4 2 2" xfId="0"/>
    <cellStyle name="Currency 3 6 4 2 2 2" xfId="0"/>
    <cellStyle name="Currency 3 6 4 2 2 2 2" xfId="0"/>
    <cellStyle name="Currency 3 6 4 2 2 2 2 2" xfId="0"/>
    <cellStyle name="Currency 3 6 4 2 2 2 3" xfId="0"/>
    <cellStyle name="Currency 3 6 4 2 2 2 4" xfId="0"/>
    <cellStyle name="Currency 3 6 4 2 2 3" xfId="0"/>
    <cellStyle name="Currency 3 6 4 2 2 3 2" xfId="0"/>
    <cellStyle name="Currency 3 6 4 2 2 4" xfId="0"/>
    <cellStyle name="Currency 3 6 4 2 2 5" xfId="0"/>
    <cellStyle name="Currency 3 6 4 2 3" xfId="0"/>
    <cellStyle name="Currency 3 6 4 2 3 2" xfId="0"/>
    <cellStyle name="Currency 3 6 4 2 3 2 2" xfId="0"/>
    <cellStyle name="Currency 3 6 4 2 3 3" xfId="0"/>
    <cellStyle name="Currency 3 6 4 2 3 4" xfId="0"/>
    <cellStyle name="Currency 3 6 4 2 4" xfId="0"/>
    <cellStyle name="Currency 3 6 4 2 4 2" xfId="0"/>
    <cellStyle name="Currency 3 6 4 2 5" xfId="0"/>
    <cellStyle name="Currency 3 6 4 2 6" xfId="0"/>
    <cellStyle name="Currency 3 6 4 3" xfId="0"/>
    <cellStyle name="Currency 3 6 4 3 2" xfId="0"/>
    <cellStyle name="Currency 3 6 4 3 2 2" xfId="0"/>
    <cellStyle name="Currency 3 6 4 3 2 2 2" xfId="0"/>
    <cellStyle name="Currency 3 6 4 3 2 3" xfId="0"/>
    <cellStyle name="Currency 3 6 4 3 2 4" xfId="0"/>
    <cellStyle name="Currency 3 6 4 3 3" xfId="0"/>
    <cellStyle name="Currency 3 6 4 3 3 2" xfId="0"/>
    <cellStyle name="Currency 3 6 4 3 4" xfId="0"/>
    <cellStyle name="Currency 3 6 4 3 5" xfId="0"/>
    <cellStyle name="Currency 3 6 4 4" xfId="0"/>
    <cellStyle name="Currency 3 6 4 4 2" xfId="0"/>
    <cellStyle name="Currency 3 6 4 4 2 2" xfId="0"/>
    <cellStyle name="Currency 3 6 4 4 3" xfId="0"/>
    <cellStyle name="Currency 3 6 4 4 4" xfId="0"/>
    <cellStyle name="Currency 3 6 4 5" xfId="0"/>
    <cellStyle name="Currency 3 6 4 5 2" xfId="0"/>
    <cellStyle name="Currency 3 6 4 6" xfId="0"/>
    <cellStyle name="Currency 3 6 4 7" xfId="0"/>
    <cellStyle name="Currency 3 6 5" xfId="0"/>
    <cellStyle name="Currency 3 6 5 2" xfId="0"/>
    <cellStyle name="Currency 3 6 5 2 2" xfId="0"/>
    <cellStyle name="Currency 3 6 5 2 2 2" xfId="0"/>
    <cellStyle name="Currency 3 6 5 2 2 2 2" xfId="0"/>
    <cellStyle name="Currency 3 6 5 2 2 3" xfId="0"/>
    <cellStyle name="Currency 3 6 5 2 2 4" xfId="0"/>
    <cellStyle name="Currency 3 6 5 2 3" xfId="0"/>
    <cellStyle name="Currency 3 6 5 2 3 2" xfId="0"/>
    <cellStyle name="Currency 3 6 5 2 4" xfId="0"/>
    <cellStyle name="Currency 3 6 5 2 5" xfId="0"/>
    <cellStyle name="Currency 3 6 5 3" xfId="0"/>
    <cellStyle name="Currency 3 6 5 3 2" xfId="0"/>
    <cellStyle name="Currency 3 6 5 3 2 2" xfId="0"/>
    <cellStyle name="Currency 3 6 5 3 3" xfId="0"/>
    <cellStyle name="Currency 3 6 5 3 4" xfId="0"/>
    <cellStyle name="Currency 3 6 5 4" xfId="0"/>
    <cellStyle name="Currency 3 6 5 4 2" xfId="0"/>
    <cellStyle name="Currency 3 6 5 5" xfId="0"/>
    <cellStyle name="Currency 3 6 5 6" xfId="0"/>
    <cellStyle name="Currency 3 6 6" xfId="0"/>
    <cellStyle name="Currency 3 6 6 2" xfId="0"/>
    <cellStyle name="Currency 3 6 6 2 2" xfId="0"/>
    <cellStyle name="Currency 3 6 6 2 2 2" xfId="0"/>
    <cellStyle name="Currency 3 6 6 2 3" xfId="0"/>
    <cellStyle name="Currency 3 6 6 2 4" xfId="0"/>
    <cellStyle name="Currency 3 6 6 3" xfId="0"/>
    <cellStyle name="Currency 3 6 6 3 2" xfId="0"/>
    <cellStyle name="Currency 3 6 6 4" xfId="0"/>
    <cellStyle name="Currency 3 6 6 5" xfId="0"/>
    <cellStyle name="Currency 3 6 7" xfId="0"/>
    <cellStyle name="Currency 3 6 7 2" xfId="0"/>
    <cellStyle name="Currency 3 6 7 2 2" xfId="0"/>
    <cellStyle name="Currency 3 6 7 3" xfId="0"/>
    <cellStyle name="Currency 3 6 7 4" xfId="0"/>
    <cellStyle name="Currency 3 6 8" xfId="0"/>
    <cellStyle name="Currency 3 6 8 2" xfId="0"/>
    <cellStyle name="Currency 3 6 9" xfId="0"/>
    <cellStyle name="Currency 3 7" xfId="0"/>
    <cellStyle name="Currency 3 7 2" xfId="0"/>
    <cellStyle name="Currency 3 7 2 2" xfId="0"/>
    <cellStyle name="Currency 3 7 2 2 2" xfId="0"/>
    <cellStyle name="Currency 3 7 2 2 2 2" xfId="0"/>
    <cellStyle name="Currency 3 7 2 2 2 2 2" xfId="0"/>
    <cellStyle name="Currency 3 7 2 2 2 2 2 2" xfId="0"/>
    <cellStyle name="Currency 3 7 2 2 2 2 2 2 2" xfId="0"/>
    <cellStyle name="Currency 3 7 2 2 2 2 2 3" xfId="0"/>
    <cellStyle name="Currency 3 7 2 2 2 2 2 4" xfId="0"/>
    <cellStyle name="Currency 3 7 2 2 2 2 3" xfId="0"/>
    <cellStyle name="Currency 3 7 2 2 2 2 3 2" xfId="0"/>
    <cellStyle name="Currency 3 7 2 2 2 2 4" xfId="0"/>
    <cellStyle name="Currency 3 7 2 2 2 2 5" xfId="0"/>
    <cellStyle name="Currency 3 7 2 2 2 3" xfId="0"/>
    <cellStyle name="Currency 3 7 2 2 2 3 2" xfId="0"/>
    <cellStyle name="Currency 3 7 2 2 2 3 2 2" xfId="0"/>
    <cellStyle name="Currency 3 7 2 2 2 3 3" xfId="0"/>
    <cellStyle name="Currency 3 7 2 2 2 3 4" xfId="0"/>
    <cellStyle name="Currency 3 7 2 2 2 4" xfId="0"/>
    <cellStyle name="Currency 3 7 2 2 2 4 2" xfId="0"/>
    <cellStyle name="Currency 3 7 2 2 2 5" xfId="0"/>
    <cellStyle name="Currency 3 7 2 2 2 6" xfId="0"/>
    <cellStyle name="Currency 3 7 2 2 3" xfId="0"/>
    <cellStyle name="Currency 3 7 2 2 3 2" xfId="0"/>
    <cellStyle name="Currency 3 7 2 2 3 2 2" xfId="0"/>
    <cellStyle name="Currency 3 7 2 2 3 2 2 2" xfId="0"/>
    <cellStyle name="Currency 3 7 2 2 3 2 3" xfId="0"/>
    <cellStyle name="Currency 3 7 2 2 3 2 4" xfId="0"/>
    <cellStyle name="Currency 3 7 2 2 3 3" xfId="0"/>
    <cellStyle name="Currency 3 7 2 2 3 3 2" xfId="0"/>
    <cellStyle name="Currency 3 7 2 2 3 4" xfId="0"/>
    <cellStyle name="Currency 3 7 2 2 3 5" xfId="0"/>
    <cellStyle name="Currency 3 7 2 2 4" xfId="0"/>
    <cellStyle name="Currency 3 7 2 2 4 2" xfId="0"/>
    <cellStyle name="Currency 3 7 2 2 4 2 2" xfId="0"/>
    <cellStyle name="Currency 3 7 2 2 4 3" xfId="0"/>
    <cellStyle name="Currency 3 7 2 2 4 4" xfId="0"/>
    <cellStyle name="Currency 3 7 2 2 5" xfId="0"/>
    <cellStyle name="Currency 3 7 2 2 5 2" xfId="0"/>
    <cellStyle name="Currency 3 7 2 2 6" xfId="0"/>
    <cellStyle name="Currency 3 7 2 2 7" xfId="0"/>
    <cellStyle name="Currency 3 7 2 3" xfId="0"/>
    <cellStyle name="Currency 3 7 2 3 2" xfId="0"/>
    <cellStyle name="Currency 3 7 2 3 2 2" xfId="0"/>
    <cellStyle name="Currency 3 7 2 3 2 2 2" xfId="0"/>
    <cellStyle name="Currency 3 7 2 3 2 2 2 2" xfId="0"/>
    <cellStyle name="Currency 3 7 2 3 2 2 3" xfId="0"/>
    <cellStyle name="Currency 3 7 2 3 2 2 4" xfId="0"/>
    <cellStyle name="Currency 3 7 2 3 2 3" xfId="0"/>
    <cellStyle name="Currency 3 7 2 3 2 3 2" xfId="0"/>
    <cellStyle name="Currency 3 7 2 3 2 4" xfId="0"/>
    <cellStyle name="Currency 3 7 2 3 2 5" xfId="0"/>
    <cellStyle name="Currency 3 7 2 3 3" xfId="0"/>
    <cellStyle name="Currency 3 7 2 3 3 2" xfId="0"/>
    <cellStyle name="Currency 3 7 2 3 3 2 2" xfId="0"/>
    <cellStyle name="Currency 3 7 2 3 3 3" xfId="0"/>
    <cellStyle name="Currency 3 7 2 3 3 4" xfId="0"/>
    <cellStyle name="Currency 3 7 2 3 4" xfId="0"/>
    <cellStyle name="Currency 3 7 2 3 4 2" xfId="0"/>
    <cellStyle name="Currency 3 7 2 3 5" xfId="0"/>
    <cellStyle name="Currency 3 7 2 3 6" xfId="0"/>
    <cellStyle name="Currency 3 7 2 4" xfId="0"/>
    <cellStyle name="Currency 3 7 2 4 2" xfId="0"/>
    <cellStyle name="Currency 3 7 2 4 2 2" xfId="0"/>
    <cellStyle name="Currency 3 7 2 4 2 2 2" xfId="0"/>
    <cellStyle name="Currency 3 7 2 4 2 3" xfId="0"/>
    <cellStyle name="Currency 3 7 2 4 2 4" xfId="0"/>
    <cellStyle name="Currency 3 7 2 4 3" xfId="0"/>
    <cellStyle name="Currency 3 7 2 4 3 2" xfId="0"/>
    <cellStyle name="Currency 3 7 2 4 4" xfId="0"/>
    <cellStyle name="Currency 3 7 2 4 5" xfId="0"/>
    <cellStyle name="Currency 3 7 2 5" xfId="0"/>
    <cellStyle name="Currency 3 7 2 5 2" xfId="0"/>
    <cellStyle name="Currency 3 7 2 5 2 2" xfId="0"/>
    <cellStyle name="Currency 3 7 2 5 3" xfId="0"/>
    <cellStyle name="Currency 3 7 2 5 4" xfId="0"/>
    <cellStyle name="Currency 3 7 2 6" xfId="0"/>
    <cellStyle name="Currency 3 7 2 6 2" xfId="0"/>
    <cellStyle name="Currency 3 7 2 7" xfId="0"/>
    <cellStyle name="Currency 3 7 2 8" xfId="0"/>
    <cellStyle name="Currency 3 7 3" xfId="0"/>
    <cellStyle name="Currency 3 7 3 2" xfId="0"/>
    <cellStyle name="Currency 3 7 3 2 2" xfId="0"/>
    <cellStyle name="Currency 3 7 3 2 2 2" xfId="0"/>
    <cellStyle name="Currency 3 7 3 2 2 2 2" xfId="0"/>
    <cellStyle name="Currency 3 7 3 2 2 2 2 2" xfId="0"/>
    <cellStyle name="Currency 3 7 3 2 2 2 3" xfId="0"/>
    <cellStyle name="Currency 3 7 3 2 2 2 4" xfId="0"/>
    <cellStyle name="Currency 3 7 3 2 2 3" xfId="0"/>
    <cellStyle name="Currency 3 7 3 2 2 3 2" xfId="0"/>
    <cellStyle name="Currency 3 7 3 2 2 4" xfId="0"/>
    <cellStyle name="Currency 3 7 3 2 2 5" xfId="0"/>
    <cellStyle name="Currency 3 7 3 2 3" xfId="0"/>
    <cellStyle name="Currency 3 7 3 2 3 2" xfId="0"/>
    <cellStyle name="Currency 3 7 3 2 3 2 2" xfId="0"/>
    <cellStyle name="Currency 3 7 3 2 3 3" xfId="0"/>
    <cellStyle name="Currency 3 7 3 2 3 4" xfId="0"/>
    <cellStyle name="Currency 3 7 3 2 4" xfId="0"/>
    <cellStyle name="Currency 3 7 3 2 4 2" xfId="0"/>
    <cellStyle name="Currency 3 7 3 2 5" xfId="0"/>
    <cellStyle name="Currency 3 7 3 2 6" xfId="0"/>
    <cellStyle name="Currency 3 7 3 3" xfId="0"/>
    <cellStyle name="Currency 3 7 3 3 2" xfId="0"/>
    <cellStyle name="Currency 3 7 3 3 2 2" xfId="0"/>
    <cellStyle name="Currency 3 7 3 3 2 2 2" xfId="0"/>
    <cellStyle name="Currency 3 7 3 3 2 3" xfId="0"/>
    <cellStyle name="Currency 3 7 3 3 2 4" xfId="0"/>
    <cellStyle name="Currency 3 7 3 3 3" xfId="0"/>
    <cellStyle name="Currency 3 7 3 3 3 2" xfId="0"/>
    <cellStyle name="Currency 3 7 3 3 4" xfId="0"/>
    <cellStyle name="Currency 3 7 3 3 5" xfId="0"/>
    <cellStyle name="Currency 3 7 3 4" xfId="0"/>
    <cellStyle name="Currency 3 7 3 4 2" xfId="0"/>
    <cellStyle name="Currency 3 7 3 4 2 2" xfId="0"/>
    <cellStyle name="Currency 3 7 3 4 3" xfId="0"/>
    <cellStyle name="Currency 3 7 3 4 4" xfId="0"/>
    <cellStyle name="Currency 3 7 3 5" xfId="0"/>
    <cellStyle name="Currency 3 7 3 5 2" xfId="0"/>
    <cellStyle name="Currency 3 7 3 6" xfId="0"/>
    <cellStyle name="Currency 3 7 3 7" xfId="0"/>
    <cellStyle name="Currency 3 7 4" xfId="0"/>
    <cellStyle name="Currency 3 7 4 2" xfId="0"/>
    <cellStyle name="Currency 3 7 4 2 2" xfId="0"/>
    <cellStyle name="Currency 3 7 4 2 2 2" xfId="0"/>
    <cellStyle name="Currency 3 7 4 2 2 2 2" xfId="0"/>
    <cellStyle name="Currency 3 7 4 2 2 3" xfId="0"/>
    <cellStyle name="Currency 3 7 4 2 2 4" xfId="0"/>
    <cellStyle name="Currency 3 7 4 2 3" xfId="0"/>
    <cellStyle name="Currency 3 7 4 2 3 2" xfId="0"/>
    <cellStyle name="Currency 3 7 4 2 4" xfId="0"/>
    <cellStyle name="Currency 3 7 4 2 5" xfId="0"/>
    <cellStyle name="Currency 3 7 4 3" xfId="0"/>
    <cellStyle name="Currency 3 7 4 3 2" xfId="0"/>
    <cellStyle name="Currency 3 7 4 3 2 2" xfId="0"/>
    <cellStyle name="Currency 3 7 4 3 3" xfId="0"/>
    <cellStyle name="Currency 3 7 4 3 4" xfId="0"/>
    <cellStyle name="Currency 3 7 4 4" xfId="0"/>
    <cellStyle name="Currency 3 7 4 4 2" xfId="0"/>
    <cellStyle name="Currency 3 7 4 5" xfId="0"/>
    <cellStyle name="Currency 3 7 4 6" xfId="0"/>
    <cellStyle name="Currency 3 7 5" xfId="0"/>
    <cellStyle name="Currency 3 7 5 2" xfId="0"/>
    <cellStyle name="Currency 3 7 5 2 2" xfId="0"/>
    <cellStyle name="Currency 3 7 5 2 2 2" xfId="0"/>
    <cellStyle name="Currency 3 7 5 2 3" xfId="0"/>
    <cellStyle name="Currency 3 7 5 2 4" xfId="0"/>
    <cellStyle name="Currency 3 7 5 3" xfId="0"/>
    <cellStyle name="Currency 3 7 5 3 2" xfId="0"/>
    <cellStyle name="Currency 3 7 5 4" xfId="0"/>
    <cellStyle name="Currency 3 7 5 5" xfId="0"/>
    <cellStyle name="Currency 3 7 6" xfId="0"/>
    <cellStyle name="Currency 3 7 6 2" xfId="0"/>
    <cellStyle name="Currency 3 7 6 2 2" xfId="0"/>
    <cellStyle name="Currency 3 7 6 3" xfId="0"/>
    <cellStyle name="Currency 3 7 6 4" xfId="0"/>
    <cellStyle name="Currency 3 7 7" xfId="0"/>
    <cellStyle name="Currency 3 7 7 2" xfId="0"/>
    <cellStyle name="Currency 3 7 8" xfId="0"/>
    <cellStyle name="Currency 3 7 9" xfId="0"/>
    <cellStyle name="Currency 3 8" xfId="0"/>
    <cellStyle name="Currency 3 8 2" xfId="0"/>
    <cellStyle name="Currency 3 8 2 2" xfId="0"/>
    <cellStyle name="Currency 3 8 2 2 2" xfId="0"/>
    <cellStyle name="Currency 3 8 2 2 2 2" xfId="0"/>
    <cellStyle name="Currency 3 8 2 2 2 2 2" xfId="0"/>
    <cellStyle name="Currency 3 8 2 2 2 2 2 2" xfId="0"/>
    <cellStyle name="Currency 3 8 2 2 2 2 3" xfId="0"/>
    <cellStyle name="Currency 3 8 2 2 2 2 4" xfId="0"/>
    <cellStyle name="Currency 3 8 2 2 2 3" xfId="0"/>
    <cellStyle name="Currency 3 8 2 2 2 3 2" xfId="0"/>
    <cellStyle name="Currency 3 8 2 2 2 4" xfId="0"/>
    <cellStyle name="Currency 3 8 2 2 2 5" xfId="0"/>
    <cellStyle name="Currency 3 8 2 2 3" xfId="0"/>
    <cellStyle name="Currency 3 8 2 2 3 2" xfId="0"/>
    <cellStyle name="Currency 3 8 2 2 3 2 2" xfId="0"/>
    <cellStyle name="Currency 3 8 2 2 3 3" xfId="0"/>
    <cellStyle name="Currency 3 8 2 2 3 4" xfId="0"/>
    <cellStyle name="Currency 3 8 2 2 4" xfId="0"/>
    <cellStyle name="Currency 3 8 2 2 4 2" xfId="0"/>
    <cellStyle name="Currency 3 8 2 2 5" xfId="0"/>
    <cellStyle name="Currency 3 8 2 2 6" xfId="0"/>
    <cellStyle name="Currency 3 8 2 3" xfId="0"/>
    <cellStyle name="Currency 3 8 2 3 2" xfId="0"/>
    <cellStyle name="Currency 3 8 2 3 2 2" xfId="0"/>
    <cellStyle name="Currency 3 8 2 3 2 2 2" xfId="0"/>
    <cellStyle name="Currency 3 8 2 3 2 3" xfId="0"/>
    <cellStyle name="Currency 3 8 2 3 2 4" xfId="0"/>
    <cellStyle name="Currency 3 8 2 3 3" xfId="0"/>
    <cellStyle name="Currency 3 8 2 3 3 2" xfId="0"/>
    <cellStyle name="Currency 3 8 2 3 4" xfId="0"/>
    <cellStyle name="Currency 3 8 2 3 5" xfId="0"/>
    <cellStyle name="Currency 3 8 2 4" xfId="0"/>
    <cellStyle name="Currency 3 8 2 4 2" xfId="0"/>
    <cellStyle name="Currency 3 8 2 4 2 2" xfId="0"/>
    <cellStyle name="Currency 3 8 2 4 3" xfId="0"/>
    <cellStyle name="Currency 3 8 2 4 4" xfId="0"/>
    <cellStyle name="Currency 3 8 2 5" xfId="0"/>
    <cellStyle name="Currency 3 8 2 5 2" xfId="0"/>
    <cellStyle name="Currency 3 8 2 6" xfId="0"/>
    <cellStyle name="Currency 3 8 2 7" xfId="0"/>
    <cellStyle name="Currency 3 8 3" xfId="0"/>
    <cellStyle name="Currency 3 8 3 2" xfId="0"/>
    <cellStyle name="Currency 3 8 3 2 2" xfId="0"/>
    <cellStyle name="Currency 3 8 3 2 2 2" xfId="0"/>
    <cellStyle name="Currency 3 8 3 2 2 2 2" xfId="0"/>
    <cellStyle name="Currency 3 8 3 2 2 3" xfId="0"/>
    <cellStyle name="Currency 3 8 3 2 2 4" xfId="0"/>
    <cellStyle name="Currency 3 8 3 2 3" xfId="0"/>
    <cellStyle name="Currency 3 8 3 2 3 2" xfId="0"/>
    <cellStyle name="Currency 3 8 3 2 4" xfId="0"/>
    <cellStyle name="Currency 3 8 3 2 5" xfId="0"/>
    <cellStyle name="Currency 3 8 3 3" xfId="0"/>
    <cellStyle name="Currency 3 8 3 3 2" xfId="0"/>
    <cellStyle name="Currency 3 8 3 3 2 2" xfId="0"/>
    <cellStyle name="Currency 3 8 3 3 3" xfId="0"/>
    <cellStyle name="Currency 3 8 3 3 4" xfId="0"/>
    <cellStyle name="Currency 3 8 3 4" xfId="0"/>
    <cellStyle name="Currency 3 8 3 4 2" xfId="0"/>
    <cellStyle name="Currency 3 8 3 5" xfId="0"/>
    <cellStyle name="Currency 3 8 3 6" xfId="0"/>
    <cellStyle name="Currency 3 8 4" xfId="0"/>
    <cellStyle name="Currency 3 8 4 2" xfId="0"/>
    <cellStyle name="Currency 3 8 4 2 2" xfId="0"/>
    <cellStyle name="Currency 3 8 4 2 2 2" xfId="0"/>
    <cellStyle name="Currency 3 8 4 2 3" xfId="0"/>
    <cellStyle name="Currency 3 8 4 2 4" xfId="0"/>
    <cellStyle name="Currency 3 8 4 3" xfId="0"/>
    <cellStyle name="Currency 3 8 4 3 2" xfId="0"/>
    <cellStyle name="Currency 3 8 4 4" xfId="0"/>
    <cellStyle name="Currency 3 8 4 5" xfId="0"/>
    <cellStyle name="Currency 3 8 5" xfId="0"/>
    <cellStyle name="Currency 3 8 5 2" xfId="0"/>
    <cellStyle name="Currency 3 8 5 2 2" xfId="0"/>
    <cellStyle name="Currency 3 8 5 3" xfId="0"/>
    <cellStyle name="Currency 3 8 5 4" xfId="0"/>
    <cellStyle name="Currency 3 8 6" xfId="0"/>
    <cellStyle name="Currency 3 8 6 2" xfId="0"/>
    <cellStyle name="Currency 3 8 7" xfId="0"/>
    <cellStyle name="Currency 3 8 8" xfId="0"/>
    <cellStyle name="Currency 3 9" xfId="0"/>
    <cellStyle name="Currency 3 9 2" xfId="0"/>
    <cellStyle name="Currency 3 9 2 2" xfId="0"/>
    <cellStyle name="Currency 3 9 2 2 2" xfId="0"/>
    <cellStyle name="Currency 3 9 2 2 2 2" xfId="0"/>
    <cellStyle name="Currency 3 9 2 2 2 2 2" xfId="0"/>
    <cellStyle name="Currency 3 9 2 2 2 3" xfId="0"/>
    <cellStyle name="Currency 3 9 2 2 2 4" xfId="0"/>
    <cellStyle name="Currency 3 9 2 2 3" xfId="0"/>
    <cellStyle name="Currency 3 9 2 2 3 2" xfId="0"/>
    <cellStyle name="Currency 3 9 2 2 4" xfId="0"/>
    <cellStyle name="Currency 3 9 2 2 5" xfId="0"/>
    <cellStyle name="Currency 3 9 2 3" xfId="0"/>
    <cellStyle name="Currency 3 9 2 3 2" xfId="0"/>
    <cellStyle name="Currency 3 9 2 3 2 2" xfId="0"/>
    <cellStyle name="Currency 3 9 2 3 3" xfId="0"/>
    <cellStyle name="Currency 3 9 2 3 4" xfId="0"/>
    <cellStyle name="Currency 3 9 2 4" xfId="0"/>
    <cellStyle name="Currency 3 9 2 4 2" xfId="0"/>
    <cellStyle name="Currency 3 9 2 5" xfId="0"/>
    <cellStyle name="Currency 3 9 2 6" xfId="0"/>
    <cellStyle name="Currency 3 9 3" xfId="0"/>
    <cellStyle name="Currency 3 9 3 2" xfId="0"/>
    <cellStyle name="Currency 3 9 3 2 2" xfId="0"/>
    <cellStyle name="Currency 3 9 3 2 2 2" xfId="0"/>
    <cellStyle name="Currency 3 9 3 2 3" xfId="0"/>
    <cellStyle name="Currency 3 9 3 2 4" xfId="0"/>
    <cellStyle name="Currency 3 9 3 3" xfId="0"/>
    <cellStyle name="Currency 3 9 3 3 2" xfId="0"/>
    <cellStyle name="Currency 3 9 3 4" xfId="0"/>
    <cellStyle name="Currency 3 9 3 5" xfId="0"/>
    <cellStyle name="Currency 3 9 4" xfId="0"/>
    <cellStyle name="Currency 3 9 4 2" xfId="0"/>
    <cellStyle name="Currency 3 9 4 2 2" xfId="0"/>
    <cellStyle name="Currency 3 9 4 3" xfId="0"/>
    <cellStyle name="Currency 3 9 4 4" xfId="0"/>
    <cellStyle name="Currency 3 9 5" xfId="0"/>
    <cellStyle name="Currency 3 9 5 2" xfId="0"/>
    <cellStyle name="Currency 3 9 6" xfId="0"/>
    <cellStyle name="Currency 3 9 7" xfId="0"/>
    <cellStyle name="Currency 4" xfId="0"/>
    <cellStyle name="Currency 4 10" xfId="0"/>
    <cellStyle name="Currency 4 10 2" xfId="0"/>
    <cellStyle name="Currency 4 10 2 2" xfId="0"/>
    <cellStyle name="Currency 4 10 2 2 2" xfId="0"/>
    <cellStyle name="Currency 4 10 2 3" xfId="0"/>
    <cellStyle name="Currency 4 10 2 4" xfId="0"/>
    <cellStyle name="Currency 4 10 3" xfId="0"/>
    <cellStyle name="Currency 4 10 3 2" xfId="0"/>
    <cellStyle name="Currency 4 10 4" xfId="0"/>
    <cellStyle name="Currency 4 10 5" xfId="0"/>
    <cellStyle name="Currency 4 11" xfId="0"/>
    <cellStyle name="Currency 4 11 2" xfId="0"/>
    <cellStyle name="Currency 4 11 2 2" xfId="0"/>
    <cellStyle name="Currency 4 11 3" xfId="0"/>
    <cellStyle name="Currency 4 11 4" xfId="0"/>
    <cellStyle name="Currency 4 12" xfId="0"/>
    <cellStyle name="Currency 4 12 2" xfId="0"/>
    <cellStyle name="Currency 4 13" xfId="0"/>
    <cellStyle name="Currency 4 14" xfId="0"/>
    <cellStyle name="Currency 4 2" xfId="0"/>
    <cellStyle name="Currency 4 2 10" xfId="0"/>
    <cellStyle name="Currency 4 2 10 2" xfId="0"/>
    <cellStyle name="Currency 4 2 10 2 2" xfId="0"/>
    <cellStyle name="Currency 4 2 10 2 2 2" xfId="0"/>
    <cellStyle name="Currency 4 2 10 2 3" xfId="0"/>
    <cellStyle name="Currency 4 2 10 2 4" xfId="0"/>
    <cellStyle name="Currency 4 2 10 3" xfId="0"/>
    <cellStyle name="Currency 4 2 10 3 2" xfId="0"/>
    <cellStyle name="Currency 4 2 10 4" xfId="0"/>
    <cellStyle name="Currency 4 2 10 5" xfId="0"/>
    <cellStyle name="Currency 4 2 11" xfId="0"/>
    <cellStyle name="Currency 4 2 11 2" xfId="0"/>
    <cellStyle name="Currency 4 2 11 2 2" xfId="0"/>
    <cellStyle name="Currency 4 2 11 3" xfId="0"/>
    <cellStyle name="Currency 4 2 11 4" xfId="0"/>
    <cellStyle name="Currency 4 2 12" xfId="0"/>
    <cellStyle name="Currency 4 2 12 2" xfId="0"/>
    <cellStyle name="Currency 4 2 13" xfId="0"/>
    <cellStyle name="Currency 4 2 14" xfId="0"/>
    <cellStyle name="Currency 4 2 2" xfId="0"/>
    <cellStyle name="Currency 4 2 2 10" xfId="0"/>
    <cellStyle name="Currency 4 2 2 10 2" xfId="0"/>
    <cellStyle name="Currency 4 2 2 11" xfId="0"/>
    <cellStyle name="Currency 4 2 2 12" xfId="0"/>
    <cellStyle name="Currency 4 2 2 2" xfId="0"/>
    <cellStyle name="Currency 4 2 2 2 10" xfId="0"/>
    <cellStyle name="Currency 4 2 2 2 11" xfId="0"/>
    <cellStyle name="Currency 4 2 2 2 2" xfId="0"/>
    <cellStyle name="Currency 4 2 2 2 2 10" xfId="0"/>
    <cellStyle name="Currency 4 2 2 2 2 2" xfId="0"/>
    <cellStyle name="Currency 4 2 2 2 2 2 2" xfId="0"/>
    <cellStyle name="Currency 4 2 2 2 2 2 2 2" xfId="0"/>
    <cellStyle name="Currency 4 2 2 2 2 2 2 2 2" xfId="0"/>
    <cellStyle name="Currency 4 2 2 2 2 2 2 2 2 2" xfId="0"/>
    <cellStyle name="Currency 4 2 2 2 2 2 2 2 2 2 2" xfId="0"/>
    <cellStyle name="Currency 4 2 2 2 2 2 2 2 2 2 2 2" xfId="0"/>
    <cellStyle name="Currency 4 2 2 2 2 2 2 2 2 2 2 2 2" xfId="0"/>
    <cellStyle name="Currency 4 2 2 2 2 2 2 2 2 2 2 3" xfId="0"/>
    <cellStyle name="Currency 4 2 2 2 2 2 2 2 2 2 2 4" xfId="0"/>
    <cellStyle name="Currency 4 2 2 2 2 2 2 2 2 2 3" xfId="0"/>
    <cellStyle name="Currency 4 2 2 2 2 2 2 2 2 2 3 2" xfId="0"/>
    <cellStyle name="Currency 4 2 2 2 2 2 2 2 2 2 4" xfId="0"/>
    <cellStyle name="Currency 4 2 2 2 2 2 2 2 2 2 5" xfId="0"/>
    <cellStyle name="Currency 4 2 2 2 2 2 2 2 2 3" xfId="0"/>
    <cellStyle name="Currency 4 2 2 2 2 2 2 2 2 3 2" xfId="0"/>
    <cellStyle name="Currency 4 2 2 2 2 2 2 2 2 3 2 2" xfId="0"/>
    <cellStyle name="Currency 4 2 2 2 2 2 2 2 2 3 3" xfId="0"/>
    <cellStyle name="Currency 4 2 2 2 2 2 2 2 2 3 4" xfId="0"/>
    <cellStyle name="Currency 4 2 2 2 2 2 2 2 2 4" xfId="0"/>
    <cellStyle name="Currency 4 2 2 2 2 2 2 2 2 4 2" xfId="0"/>
    <cellStyle name="Currency 4 2 2 2 2 2 2 2 2 5" xfId="0"/>
    <cellStyle name="Currency 4 2 2 2 2 2 2 2 2 6" xfId="0"/>
    <cellStyle name="Currency 4 2 2 2 2 2 2 2 3" xfId="0"/>
    <cellStyle name="Currency 4 2 2 2 2 2 2 2 3 2" xfId="0"/>
    <cellStyle name="Currency 4 2 2 2 2 2 2 2 3 2 2" xfId="0"/>
    <cellStyle name="Currency 4 2 2 2 2 2 2 2 3 2 2 2" xfId="0"/>
    <cellStyle name="Currency 4 2 2 2 2 2 2 2 3 2 3" xfId="0"/>
    <cellStyle name="Currency 4 2 2 2 2 2 2 2 3 2 4" xfId="0"/>
    <cellStyle name="Currency 4 2 2 2 2 2 2 2 3 3" xfId="0"/>
    <cellStyle name="Currency 4 2 2 2 2 2 2 2 3 3 2" xfId="0"/>
    <cellStyle name="Currency 4 2 2 2 2 2 2 2 3 4" xfId="0"/>
    <cellStyle name="Currency 4 2 2 2 2 2 2 2 3 5" xfId="0"/>
    <cellStyle name="Currency 4 2 2 2 2 2 2 2 4" xfId="0"/>
    <cellStyle name="Currency 4 2 2 2 2 2 2 2 4 2" xfId="0"/>
    <cellStyle name="Currency 4 2 2 2 2 2 2 2 4 2 2" xfId="0"/>
    <cellStyle name="Currency 4 2 2 2 2 2 2 2 4 3" xfId="0"/>
    <cellStyle name="Currency 4 2 2 2 2 2 2 2 4 4" xfId="0"/>
    <cellStyle name="Currency 4 2 2 2 2 2 2 2 5" xfId="0"/>
    <cellStyle name="Currency 4 2 2 2 2 2 2 2 5 2" xfId="0"/>
    <cellStyle name="Currency 4 2 2 2 2 2 2 2 6" xfId="0"/>
    <cellStyle name="Currency 4 2 2 2 2 2 2 2 7" xfId="0"/>
    <cellStyle name="Currency 4 2 2 2 2 2 2 3" xfId="0"/>
    <cellStyle name="Currency 4 2 2 2 2 2 2 3 2" xfId="0"/>
    <cellStyle name="Currency 4 2 2 2 2 2 2 3 2 2" xfId="0"/>
    <cellStyle name="Currency 4 2 2 2 2 2 2 3 2 2 2" xfId="0"/>
    <cellStyle name="Currency 4 2 2 2 2 2 2 3 2 2 2 2" xfId="0"/>
    <cellStyle name="Currency 4 2 2 2 2 2 2 3 2 2 3" xfId="0"/>
    <cellStyle name="Currency 4 2 2 2 2 2 2 3 2 2 4" xfId="0"/>
    <cellStyle name="Currency 4 2 2 2 2 2 2 3 2 3" xfId="0"/>
    <cellStyle name="Currency 4 2 2 2 2 2 2 3 2 3 2" xfId="0"/>
    <cellStyle name="Currency 4 2 2 2 2 2 2 3 2 4" xfId="0"/>
    <cellStyle name="Currency 4 2 2 2 2 2 2 3 2 5" xfId="0"/>
    <cellStyle name="Currency 4 2 2 2 2 2 2 3 3" xfId="0"/>
    <cellStyle name="Currency 4 2 2 2 2 2 2 3 3 2" xfId="0"/>
    <cellStyle name="Currency 4 2 2 2 2 2 2 3 3 2 2" xfId="0"/>
    <cellStyle name="Currency 4 2 2 2 2 2 2 3 3 3" xfId="0"/>
    <cellStyle name="Currency 4 2 2 2 2 2 2 3 3 4" xfId="0"/>
    <cellStyle name="Currency 4 2 2 2 2 2 2 3 4" xfId="0"/>
    <cellStyle name="Currency 4 2 2 2 2 2 2 3 4 2" xfId="0"/>
    <cellStyle name="Currency 4 2 2 2 2 2 2 3 5" xfId="0"/>
    <cellStyle name="Currency 4 2 2 2 2 2 2 3 6" xfId="0"/>
    <cellStyle name="Currency 4 2 2 2 2 2 2 4" xfId="0"/>
    <cellStyle name="Currency 4 2 2 2 2 2 2 4 2" xfId="0"/>
    <cellStyle name="Currency 4 2 2 2 2 2 2 4 2 2" xfId="0"/>
    <cellStyle name="Currency 4 2 2 2 2 2 2 4 2 2 2" xfId="0"/>
    <cellStyle name="Currency 4 2 2 2 2 2 2 4 2 3" xfId="0"/>
    <cellStyle name="Currency 4 2 2 2 2 2 2 4 2 4" xfId="0"/>
    <cellStyle name="Currency 4 2 2 2 2 2 2 4 3" xfId="0"/>
    <cellStyle name="Currency 4 2 2 2 2 2 2 4 3 2" xfId="0"/>
    <cellStyle name="Currency 4 2 2 2 2 2 2 4 4" xfId="0"/>
    <cellStyle name="Currency 4 2 2 2 2 2 2 4 5" xfId="0"/>
    <cellStyle name="Currency 4 2 2 2 2 2 2 5" xfId="0"/>
    <cellStyle name="Currency 4 2 2 2 2 2 2 5 2" xfId="0"/>
    <cellStyle name="Currency 4 2 2 2 2 2 2 5 2 2" xfId="0"/>
    <cellStyle name="Currency 4 2 2 2 2 2 2 5 3" xfId="0"/>
    <cellStyle name="Currency 4 2 2 2 2 2 2 5 4" xfId="0"/>
    <cellStyle name="Currency 4 2 2 2 2 2 2 6" xfId="0"/>
    <cellStyle name="Currency 4 2 2 2 2 2 2 6 2" xfId="0"/>
    <cellStyle name="Currency 4 2 2 2 2 2 2 7" xfId="0"/>
    <cellStyle name="Currency 4 2 2 2 2 2 2 8" xfId="0"/>
    <cellStyle name="Currency 4 2 2 2 2 2 3" xfId="0"/>
    <cellStyle name="Currency 4 2 2 2 2 2 3 2" xfId="0"/>
    <cellStyle name="Currency 4 2 2 2 2 2 3 2 2" xfId="0"/>
    <cellStyle name="Currency 4 2 2 2 2 2 3 2 2 2" xfId="0"/>
    <cellStyle name="Currency 4 2 2 2 2 2 3 2 2 2 2" xfId="0"/>
    <cellStyle name="Currency 4 2 2 2 2 2 3 2 2 2 2 2" xfId="0"/>
    <cellStyle name="Currency 4 2 2 2 2 2 3 2 2 2 3" xfId="0"/>
    <cellStyle name="Currency 4 2 2 2 2 2 3 2 2 2 4" xfId="0"/>
    <cellStyle name="Currency 4 2 2 2 2 2 3 2 2 3" xfId="0"/>
    <cellStyle name="Currency 4 2 2 2 2 2 3 2 2 3 2" xfId="0"/>
    <cellStyle name="Currency 4 2 2 2 2 2 3 2 2 4" xfId="0"/>
    <cellStyle name="Currency 4 2 2 2 2 2 3 2 2 5" xfId="0"/>
    <cellStyle name="Currency 4 2 2 2 2 2 3 2 3" xfId="0"/>
    <cellStyle name="Currency 4 2 2 2 2 2 3 2 3 2" xfId="0"/>
    <cellStyle name="Currency 4 2 2 2 2 2 3 2 3 2 2" xfId="0"/>
    <cellStyle name="Currency 4 2 2 2 2 2 3 2 3 3" xfId="0"/>
    <cellStyle name="Currency 4 2 2 2 2 2 3 2 3 4" xfId="0"/>
    <cellStyle name="Currency 4 2 2 2 2 2 3 2 4" xfId="0"/>
    <cellStyle name="Currency 4 2 2 2 2 2 3 2 4 2" xfId="0"/>
    <cellStyle name="Currency 4 2 2 2 2 2 3 2 5" xfId="0"/>
    <cellStyle name="Currency 4 2 2 2 2 2 3 2 6" xfId="0"/>
    <cellStyle name="Currency 4 2 2 2 2 2 3 3" xfId="0"/>
    <cellStyle name="Currency 4 2 2 2 2 2 3 3 2" xfId="0"/>
    <cellStyle name="Currency 4 2 2 2 2 2 3 3 2 2" xfId="0"/>
    <cellStyle name="Currency 4 2 2 2 2 2 3 3 2 2 2" xfId="0"/>
    <cellStyle name="Currency 4 2 2 2 2 2 3 3 2 3" xfId="0"/>
    <cellStyle name="Currency 4 2 2 2 2 2 3 3 2 4" xfId="0"/>
    <cellStyle name="Currency 4 2 2 2 2 2 3 3 3" xfId="0"/>
    <cellStyle name="Currency 4 2 2 2 2 2 3 3 3 2" xfId="0"/>
    <cellStyle name="Currency 4 2 2 2 2 2 3 3 4" xfId="0"/>
    <cellStyle name="Currency 4 2 2 2 2 2 3 3 5" xfId="0"/>
    <cellStyle name="Currency 4 2 2 2 2 2 3 4" xfId="0"/>
    <cellStyle name="Currency 4 2 2 2 2 2 3 4 2" xfId="0"/>
    <cellStyle name="Currency 4 2 2 2 2 2 3 4 2 2" xfId="0"/>
    <cellStyle name="Currency 4 2 2 2 2 2 3 4 3" xfId="0"/>
    <cellStyle name="Currency 4 2 2 2 2 2 3 4 4" xfId="0"/>
    <cellStyle name="Currency 4 2 2 2 2 2 3 5" xfId="0"/>
    <cellStyle name="Currency 4 2 2 2 2 2 3 5 2" xfId="0"/>
    <cellStyle name="Currency 4 2 2 2 2 2 3 6" xfId="0"/>
    <cellStyle name="Currency 4 2 2 2 2 2 3 7" xfId="0"/>
    <cellStyle name="Currency 4 2 2 2 2 2 4" xfId="0"/>
    <cellStyle name="Currency 4 2 2 2 2 2 4 2" xfId="0"/>
    <cellStyle name="Currency 4 2 2 2 2 2 4 2 2" xfId="0"/>
    <cellStyle name="Currency 4 2 2 2 2 2 4 2 2 2" xfId="0"/>
    <cellStyle name="Currency 4 2 2 2 2 2 4 2 2 2 2" xfId="0"/>
    <cellStyle name="Currency 4 2 2 2 2 2 4 2 2 3" xfId="0"/>
    <cellStyle name="Currency 4 2 2 2 2 2 4 2 2 4" xfId="0"/>
    <cellStyle name="Currency 4 2 2 2 2 2 4 2 3" xfId="0"/>
    <cellStyle name="Currency 4 2 2 2 2 2 4 2 3 2" xfId="0"/>
    <cellStyle name="Currency 4 2 2 2 2 2 4 2 4" xfId="0"/>
    <cellStyle name="Currency 4 2 2 2 2 2 4 2 5" xfId="0"/>
    <cellStyle name="Currency 4 2 2 2 2 2 4 3" xfId="0"/>
    <cellStyle name="Currency 4 2 2 2 2 2 4 3 2" xfId="0"/>
    <cellStyle name="Currency 4 2 2 2 2 2 4 3 2 2" xfId="0"/>
    <cellStyle name="Currency 4 2 2 2 2 2 4 3 3" xfId="0"/>
    <cellStyle name="Currency 4 2 2 2 2 2 4 3 4" xfId="0"/>
    <cellStyle name="Currency 4 2 2 2 2 2 4 4" xfId="0"/>
    <cellStyle name="Currency 4 2 2 2 2 2 4 4 2" xfId="0"/>
    <cellStyle name="Currency 4 2 2 2 2 2 4 5" xfId="0"/>
    <cellStyle name="Currency 4 2 2 2 2 2 4 6" xfId="0"/>
    <cellStyle name="Currency 4 2 2 2 2 2 5" xfId="0"/>
    <cellStyle name="Currency 4 2 2 2 2 2 5 2" xfId="0"/>
    <cellStyle name="Currency 4 2 2 2 2 2 5 2 2" xfId="0"/>
    <cellStyle name="Currency 4 2 2 2 2 2 5 2 2 2" xfId="0"/>
    <cellStyle name="Currency 4 2 2 2 2 2 5 2 3" xfId="0"/>
    <cellStyle name="Currency 4 2 2 2 2 2 5 2 4" xfId="0"/>
    <cellStyle name="Currency 4 2 2 2 2 2 5 3" xfId="0"/>
    <cellStyle name="Currency 4 2 2 2 2 2 5 3 2" xfId="0"/>
    <cellStyle name="Currency 4 2 2 2 2 2 5 4" xfId="0"/>
    <cellStyle name="Currency 4 2 2 2 2 2 5 5" xfId="0"/>
    <cellStyle name="Currency 4 2 2 2 2 2 6" xfId="0"/>
    <cellStyle name="Currency 4 2 2 2 2 2 6 2" xfId="0"/>
    <cellStyle name="Currency 4 2 2 2 2 2 6 2 2" xfId="0"/>
    <cellStyle name="Currency 4 2 2 2 2 2 6 3" xfId="0"/>
    <cellStyle name="Currency 4 2 2 2 2 2 6 4" xfId="0"/>
    <cellStyle name="Currency 4 2 2 2 2 2 7" xfId="0"/>
    <cellStyle name="Currency 4 2 2 2 2 2 7 2" xfId="0"/>
    <cellStyle name="Currency 4 2 2 2 2 2 8" xfId="0"/>
    <cellStyle name="Currency 4 2 2 2 2 2 9" xfId="0"/>
    <cellStyle name="Currency 4 2 2 2 2 3" xfId="0"/>
    <cellStyle name="Currency 4 2 2 2 2 3 2" xfId="0"/>
    <cellStyle name="Currency 4 2 2 2 2 3 2 2" xfId="0"/>
    <cellStyle name="Currency 4 2 2 2 2 3 2 2 2" xfId="0"/>
    <cellStyle name="Currency 4 2 2 2 2 3 2 2 2 2" xfId="0"/>
    <cellStyle name="Currency 4 2 2 2 2 3 2 2 2 2 2" xfId="0"/>
    <cellStyle name="Currency 4 2 2 2 2 3 2 2 2 2 2 2" xfId="0"/>
    <cellStyle name="Currency 4 2 2 2 2 3 2 2 2 2 3" xfId="0"/>
    <cellStyle name="Currency 4 2 2 2 2 3 2 2 2 2 4" xfId="0"/>
    <cellStyle name="Currency 4 2 2 2 2 3 2 2 2 3" xfId="0"/>
    <cellStyle name="Currency 4 2 2 2 2 3 2 2 2 3 2" xfId="0"/>
    <cellStyle name="Currency 4 2 2 2 2 3 2 2 2 4" xfId="0"/>
    <cellStyle name="Currency 4 2 2 2 2 3 2 2 2 5" xfId="0"/>
    <cellStyle name="Currency 4 2 2 2 2 3 2 2 3" xfId="0"/>
    <cellStyle name="Currency 4 2 2 2 2 3 2 2 3 2" xfId="0"/>
    <cellStyle name="Currency 4 2 2 2 2 3 2 2 3 2 2" xfId="0"/>
    <cellStyle name="Currency 4 2 2 2 2 3 2 2 3 3" xfId="0"/>
    <cellStyle name="Currency 4 2 2 2 2 3 2 2 3 4" xfId="0"/>
    <cellStyle name="Currency 4 2 2 2 2 3 2 2 4" xfId="0"/>
    <cellStyle name="Currency 4 2 2 2 2 3 2 2 4 2" xfId="0"/>
    <cellStyle name="Currency 4 2 2 2 2 3 2 2 5" xfId="0"/>
    <cellStyle name="Currency 4 2 2 2 2 3 2 2 6" xfId="0"/>
    <cellStyle name="Currency 4 2 2 2 2 3 2 3" xfId="0"/>
    <cellStyle name="Currency 4 2 2 2 2 3 2 3 2" xfId="0"/>
    <cellStyle name="Currency 4 2 2 2 2 3 2 3 2 2" xfId="0"/>
    <cellStyle name="Currency 4 2 2 2 2 3 2 3 2 2 2" xfId="0"/>
    <cellStyle name="Currency 4 2 2 2 2 3 2 3 2 3" xfId="0"/>
    <cellStyle name="Currency 4 2 2 2 2 3 2 3 2 4" xfId="0"/>
    <cellStyle name="Currency 4 2 2 2 2 3 2 3 3" xfId="0"/>
    <cellStyle name="Currency 4 2 2 2 2 3 2 3 3 2" xfId="0"/>
    <cellStyle name="Currency 4 2 2 2 2 3 2 3 4" xfId="0"/>
    <cellStyle name="Currency 4 2 2 2 2 3 2 3 5" xfId="0"/>
    <cellStyle name="Currency 4 2 2 2 2 3 2 4" xfId="0"/>
    <cellStyle name="Currency 4 2 2 2 2 3 2 4 2" xfId="0"/>
    <cellStyle name="Currency 4 2 2 2 2 3 2 4 2 2" xfId="0"/>
    <cellStyle name="Currency 4 2 2 2 2 3 2 4 3" xfId="0"/>
    <cellStyle name="Currency 4 2 2 2 2 3 2 4 4" xfId="0"/>
    <cellStyle name="Currency 4 2 2 2 2 3 2 5" xfId="0"/>
    <cellStyle name="Currency 4 2 2 2 2 3 2 5 2" xfId="0"/>
    <cellStyle name="Currency 4 2 2 2 2 3 2 6" xfId="0"/>
    <cellStyle name="Currency 4 2 2 2 2 3 2 7" xfId="0"/>
    <cellStyle name="Currency 4 2 2 2 2 3 3" xfId="0"/>
    <cellStyle name="Currency 4 2 2 2 2 3 3 2" xfId="0"/>
    <cellStyle name="Currency 4 2 2 2 2 3 3 2 2" xfId="0"/>
    <cellStyle name="Currency 4 2 2 2 2 3 3 2 2 2" xfId="0"/>
    <cellStyle name="Currency 4 2 2 2 2 3 3 2 2 2 2" xfId="0"/>
    <cellStyle name="Currency 4 2 2 2 2 3 3 2 2 3" xfId="0"/>
    <cellStyle name="Currency 4 2 2 2 2 3 3 2 2 4" xfId="0"/>
    <cellStyle name="Currency 4 2 2 2 2 3 3 2 3" xfId="0"/>
    <cellStyle name="Currency 4 2 2 2 2 3 3 2 3 2" xfId="0"/>
    <cellStyle name="Currency 4 2 2 2 2 3 3 2 4" xfId="0"/>
    <cellStyle name="Currency 4 2 2 2 2 3 3 2 5" xfId="0"/>
    <cellStyle name="Currency 4 2 2 2 2 3 3 3" xfId="0"/>
    <cellStyle name="Currency 4 2 2 2 2 3 3 3 2" xfId="0"/>
    <cellStyle name="Currency 4 2 2 2 2 3 3 3 2 2" xfId="0"/>
    <cellStyle name="Currency 4 2 2 2 2 3 3 3 3" xfId="0"/>
    <cellStyle name="Currency 4 2 2 2 2 3 3 3 4" xfId="0"/>
    <cellStyle name="Currency 4 2 2 2 2 3 3 4" xfId="0"/>
    <cellStyle name="Currency 4 2 2 2 2 3 3 4 2" xfId="0"/>
    <cellStyle name="Currency 4 2 2 2 2 3 3 5" xfId="0"/>
    <cellStyle name="Currency 4 2 2 2 2 3 3 6" xfId="0"/>
    <cellStyle name="Currency 4 2 2 2 2 3 4" xfId="0"/>
    <cellStyle name="Currency 4 2 2 2 2 3 4 2" xfId="0"/>
    <cellStyle name="Currency 4 2 2 2 2 3 4 2 2" xfId="0"/>
    <cellStyle name="Currency 4 2 2 2 2 3 4 2 2 2" xfId="0"/>
    <cellStyle name="Currency 4 2 2 2 2 3 4 2 3" xfId="0"/>
    <cellStyle name="Currency 4 2 2 2 2 3 4 2 4" xfId="0"/>
    <cellStyle name="Currency 4 2 2 2 2 3 4 3" xfId="0"/>
    <cellStyle name="Currency 4 2 2 2 2 3 4 3 2" xfId="0"/>
    <cellStyle name="Currency 4 2 2 2 2 3 4 4" xfId="0"/>
    <cellStyle name="Currency 4 2 2 2 2 3 4 5" xfId="0"/>
    <cellStyle name="Currency 4 2 2 2 2 3 5" xfId="0"/>
    <cellStyle name="Currency 4 2 2 2 2 3 5 2" xfId="0"/>
    <cellStyle name="Currency 4 2 2 2 2 3 5 2 2" xfId="0"/>
    <cellStyle name="Currency 4 2 2 2 2 3 5 3" xfId="0"/>
    <cellStyle name="Currency 4 2 2 2 2 3 5 4" xfId="0"/>
    <cellStyle name="Currency 4 2 2 2 2 3 6" xfId="0"/>
    <cellStyle name="Currency 4 2 2 2 2 3 6 2" xfId="0"/>
    <cellStyle name="Currency 4 2 2 2 2 3 7" xfId="0"/>
    <cellStyle name="Currency 4 2 2 2 2 3 8" xfId="0"/>
    <cellStyle name="Currency 4 2 2 2 2 4" xfId="0"/>
    <cellStyle name="Currency 4 2 2 2 2 4 2" xfId="0"/>
    <cellStyle name="Currency 4 2 2 2 2 4 2 2" xfId="0"/>
    <cellStyle name="Currency 4 2 2 2 2 4 2 2 2" xfId="0"/>
    <cellStyle name="Currency 4 2 2 2 2 4 2 2 2 2" xfId="0"/>
    <cellStyle name="Currency 4 2 2 2 2 4 2 2 2 2 2" xfId="0"/>
    <cellStyle name="Currency 4 2 2 2 2 4 2 2 2 3" xfId="0"/>
    <cellStyle name="Currency 4 2 2 2 2 4 2 2 2 4" xfId="0"/>
    <cellStyle name="Currency 4 2 2 2 2 4 2 2 3" xfId="0"/>
    <cellStyle name="Currency 4 2 2 2 2 4 2 2 3 2" xfId="0"/>
    <cellStyle name="Currency 4 2 2 2 2 4 2 2 4" xfId="0"/>
    <cellStyle name="Currency 4 2 2 2 2 4 2 2 5" xfId="0"/>
    <cellStyle name="Currency 4 2 2 2 2 4 2 3" xfId="0"/>
    <cellStyle name="Currency 4 2 2 2 2 4 2 3 2" xfId="0"/>
    <cellStyle name="Currency 4 2 2 2 2 4 2 3 2 2" xfId="0"/>
    <cellStyle name="Currency 4 2 2 2 2 4 2 3 3" xfId="0"/>
    <cellStyle name="Currency 4 2 2 2 2 4 2 3 4" xfId="0"/>
    <cellStyle name="Currency 4 2 2 2 2 4 2 4" xfId="0"/>
    <cellStyle name="Currency 4 2 2 2 2 4 2 4 2" xfId="0"/>
    <cellStyle name="Currency 4 2 2 2 2 4 2 5" xfId="0"/>
    <cellStyle name="Currency 4 2 2 2 2 4 2 6" xfId="0"/>
    <cellStyle name="Currency 4 2 2 2 2 4 3" xfId="0"/>
    <cellStyle name="Currency 4 2 2 2 2 4 3 2" xfId="0"/>
    <cellStyle name="Currency 4 2 2 2 2 4 3 2 2" xfId="0"/>
    <cellStyle name="Currency 4 2 2 2 2 4 3 2 2 2" xfId="0"/>
    <cellStyle name="Currency 4 2 2 2 2 4 3 2 3" xfId="0"/>
    <cellStyle name="Currency 4 2 2 2 2 4 3 2 4" xfId="0"/>
    <cellStyle name="Currency 4 2 2 2 2 4 3 3" xfId="0"/>
    <cellStyle name="Currency 4 2 2 2 2 4 3 3 2" xfId="0"/>
    <cellStyle name="Currency 4 2 2 2 2 4 3 4" xfId="0"/>
    <cellStyle name="Currency 4 2 2 2 2 4 3 5" xfId="0"/>
    <cellStyle name="Currency 4 2 2 2 2 4 4" xfId="0"/>
    <cellStyle name="Currency 4 2 2 2 2 4 4 2" xfId="0"/>
    <cellStyle name="Currency 4 2 2 2 2 4 4 2 2" xfId="0"/>
    <cellStyle name="Currency 4 2 2 2 2 4 4 3" xfId="0"/>
    <cellStyle name="Currency 4 2 2 2 2 4 4 4" xfId="0"/>
    <cellStyle name="Currency 4 2 2 2 2 4 5" xfId="0"/>
    <cellStyle name="Currency 4 2 2 2 2 4 5 2" xfId="0"/>
    <cellStyle name="Currency 4 2 2 2 2 4 6" xfId="0"/>
    <cellStyle name="Currency 4 2 2 2 2 4 7" xfId="0"/>
    <cellStyle name="Currency 4 2 2 2 2 5" xfId="0"/>
    <cellStyle name="Currency 4 2 2 2 2 5 2" xfId="0"/>
    <cellStyle name="Currency 4 2 2 2 2 5 2 2" xfId="0"/>
    <cellStyle name="Currency 4 2 2 2 2 5 2 2 2" xfId="0"/>
    <cellStyle name="Currency 4 2 2 2 2 5 2 2 2 2" xfId="0"/>
    <cellStyle name="Currency 4 2 2 2 2 5 2 2 3" xfId="0"/>
    <cellStyle name="Currency 4 2 2 2 2 5 2 2 4" xfId="0"/>
    <cellStyle name="Currency 4 2 2 2 2 5 2 3" xfId="0"/>
    <cellStyle name="Currency 4 2 2 2 2 5 2 3 2" xfId="0"/>
    <cellStyle name="Currency 4 2 2 2 2 5 2 4" xfId="0"/>
    <cellStyle name="Currency 4 2 2 2 2 5 2 5" xfId="0"/>
    <cellStyle name="Currency 4 2 2 2 2 5 3" xfId="0"/>
    <cellStyle name="Currency 4 2 2 2 2 5 3 2" xfId="0"/>
    <cellStyle name="Currency 4 2 2 2 2 5 3 2 2" xfId="0"/>
    <cellStyle name="Currency 4 2 2 2 2 5 3 3" xfId="0"/>
    <cellStyle name="Currency 4 2 2 2 2 5 3 4" xfId="0"/>
    <cellStyle name="Currency 4 2 2 2 2 5 4" xfId="0"/>
    <cellStyle name="Currency 4 2 2 2 2 5 4 2" xfId="0"/>
    <cellStyle name="Currency 4 2 2 2 2 5 5" xfId="0"/>
    <cellStyle name="Currency 4 2 2 2 2 5 6" xfId="0"/>
    <cellStyle name="Currency 4 2 2 2 2 6" xfId="0"/>
    <cellStyle name="Currency 4 2 2 2 2 6 2" xfId="0"/>
    <cellStyle name="Currency 4 2 2 2 2 6 2 2" xfId="0"/>
    <cellStyle name="Currency 4 2 2 2 2 6 2 2 2" xfId="0"/>
    <cellStyle name="Currency 4 2 2 2 2 6 2 3" xfId="0"/>
    <cellStyle name="Currency 4 2 2 2 2 6 2 4" xfId="0"/>
    <cellStyle name="Currency 4 2 2 2 2 6 3" xfId="0"/>
    <cellStyle name="Currency 4 2 2 2 2 6 3 2" xfId="0"/>
    <cellStyle name="Currency 4 2 2 2 2 6 4" xfId="0"/>
    <cellStyle name="Currency 4 2 2 2 2 6 5" xfId="0"/>
    <cellStyle name="Currency 4 2 2 2 2 7" xfId="0"/>
    <cellStyle name="Currency 4 2 2 2 2 7 2" xfId="0"/>
    <cellStyle name="Currency 4 2 2 2 2 7 2 2" xfId="0"/>
    <cellStyle name="Currency 4 2 2 2 2 7 3" xfId="0"/>
    <cellStyle name="Currency 4 2 2 2 2 7 4" xfId="0"/>
    <cellStyle name="Currency 4 2 2 2 2 8" xfId="0"/>
    <cellStyle name="Currency 4 2 2 2 2 8 2" xfId="0"/>
    <cellStyle name="Currency 4 2 2 2 2 9" xfId="0"/>
    <cellStyle name="Currency 4 2 2 2 3" xfId="0"/>
    <cellStyle name="Currency 4 2 2 2 3 2" xfId="0"/>
    <cellStyle name="Currency 4 2 2 2 3 2 2" xfId="0"/>
    <cellStyle name="Currency 4 2 2 2 3 2 2 2" xfId="0"/>
    <cellStyle name="Currency 4 2 2 2 3 2 2 2 2" xfId="0"/>
    <cellStyle name="Currency 4 2 2 2 3 2 2 2 2 2" xfId="0"/>
    <cellStyle name="Currency 4 2 2 2 3 2 2 2 2 2 2" xfId="0"/>
    <cellStyle name="Currency 4 2 2 2 3 2 2 2 2 2 2 2" xfId="0"/>
    <cellStyle name="Currency 4 2 2 2 3 2 2 2 2 2 3" xfId="0"/>
    <cellStyle name="Currency 4 2 2 2 3 2 2 2 2 2 4" xfId="0"/>
    <cellStyle name="Currency 4 2 2 2 3 2 2 2 2 3" xfId="0"/>
    <cellStyle name="Currency 4 2 2 2 3 2 2 2 2 3 2" xfId="0"/>
    <cellStyle name="Currency 4 2 2 2 3 2 2 2 2 4" xfId="0"/>
    <cellStyle name="Currency 4 2 2 2 3 2 2 2 2 5" xfId="0"/>
    <cellStyle name="Currency 4 2 2 2 3 2 2 2 3" xfId="0"/>
    <cellStyle name="Currency 4 2 2 2 3 2 2 2 3 2" xfId="0"/>
    <cellStyle name="Currency 4 2 2 2 3 2 2 2 3 2 2" xfId="0"/>
    <cellStyle name="Currency 4 2 2 2 3 2 2 2 3 3" xfId="0"/>
    <cellStyle name="Currency 4 2 2 2 3 2 2 2 3 4" xfId="0"/>
    <cellStyle name="Currency 4 2 2 2 3 2 2 2 4" xfId="0"/>
    <cellStyle name="Currency 4 2 2 2 3 2 2 2 4 2" xfId="0"/>
    <cellStyle name="Currency 4 2 2 2 3 2 2 2 5" xfId="0"/>
    <cellStyle name="Currency 4 2 2 2 3 2 2 2 6" xfId="0"/>
    <cellStyle name="Currency 4 2 2 2 3 2 2 3" xfId="0"/>
    <cellStyle name="Currency 4 2 2 2 3 2 2 3 2" xfId="0"/>
    <cellStyle name="Currency 4 2 2 2 3 2 2 3 2 2" xfId="0"/>
    <cellStyle name="Currency 4 2 2 2 3 2 2 3 2 2 2" xfId="0"/>
    <cellStyle name="Currency 4 2 2 2 3 2 2 3 2 3" xfId="0"/>
    <cellStyle name="Currency 4 2 2 2 3 2 2 3 2 4" xfId="0"/>
    <cellStyle name="Currency 4 2 2 2 3 2 2 3 3" xfId="0"/>
    <cellStyle name="Currency 4 2 2 2 3 2 2 3 3 2" xfId="0"/>
    <cellStyle name="Currency 4 2 2 2 3 2 2 3 4" xfId="0"/>
    <cellStyle name="Currency 4 2 2 2 3 2 2 3 5" xfId="0"/>
    <cellStyle name="Currency 4 2 2 2 3 2 2 4" xfId="0"/>
    <cellStyle name="Currency 4 2 2 2 3 2 2 4 2" xfId="0"/>
    <cellStyle name="Currency 4 2 2 2 3 2 2 4 2 2" xfId="0"/>
    <cellStyle name="Currency 4 2 2 2 3 2 2 4 3" xfId="0"/>
    <cellStyle name="Currency 4 2 2 2 3 2 2 4 4" xfId="0"/>
    <cellStyle name="Currency 4 2 2 2 3 2 2 5" xfId="0"/>
    <cellStyle name="Currency 4 2 2 2 3 2 2 5 2" xfId="0"/>
    <cellStyle name="Currency 4 2 2 2 3 2 2 6" xfId="0"/>
    <cellStyle name="Currency 4 2 2 2 3 2 2 7" xfId="0"/>
    <cellStyle name="Currency 4 2 2 2 3 2 3" xfId="0"/>
    <cellStyle name="Currency 4 2 2 2 3 2 3 2" xfId="0"/>
    <cellStyle name="Currency 4 2 2 2 3 2 3 2 2" xfId="0"/>
    <cellStyle name="Currency 4 2 2 2 3 2 3 2 2 2" xfId="0"/>
    <cellStyle name="Currency 4 2 2 2 3 2 3 2 2 2 2" xfId="0"/>
    <cellStyle name="Currency 4 2 2 2 3 2 3 2 2 3" xfId="0"/>
    <cellStyle name="Currency 4 2 2 2 3 2 3 2 2 4" xfId="0"/>
    <cellStyle name="Currency 4 2 2 2 3 2 3 2 3" xfId="0"/>
    <cellStyle name="Currency 4 2 2 2 3 2 3 2 3 2" xfId="0"/>
    <cellStyle name="Currency 4 2 2 2 3 2 3 2 4" xfId="0"/>
    <cellStyle name="Currency 4 2 2 2 3 2 3 2 5" xfId="0"/>
    <cellStyle name="Currency 4 2 2 2 3 2 3 3" xfId="0"/>
    <cellStyle name="Currency 4 2 2 2 3 2 3 3 2" xfId="0"/>
    <cellStyle name="Currency 4 2 2 2 3 2 3 3 2 2" xfId="0"/>
    <cellStyle name="Currency 4 2 2 2 3 2 3 3 3" xfId="0"/>
    <cellStyle name="Currency 4 2 2 2 3 2 3 3 4" xfId="0"/>
    <cellStyle name="Currency 4 2 2 2 3 2 3 4" xfId="0"/>
    <cellStyle name="Currency 4 2 2 2 3 2 3 4 2" xfId="0"/>
    <cellStyle name="Currency 4 2 2 2 3 2 3 5" xfId="0"/>
    <cellStyle name="Currency 4 2 2 2 3 2 3 6" xfId="0"/>
    <cellStyle name="Currency 4 2 2 2 3 2 4" xfId="0"/>
    <cellStyle name="Currency 4 2 2 2 3 2 4 2" xfId="0"/>
    <cellStyle name="Currency 4 2 2 2 3 2 4 2 2" xfId="0"/>
    <cellStyle name="Currency 4 2 2 2 3 2 4 2 2 2" xfId="0"/>
    <cellStyle name="Currency 4 2 2 2 3 2 4 2 3" xfId="0"/>
    <cellStyle name="Currency 4 2 2 2 3 2 4 2 4" xfId="0"/>
    <cellStyle name="Currency 4 2 2 2 3 2 4 3" xfId="0"/>
    <cellStyle name="Currency 4 2 2 2 3 2 4 3 2" xfId="0"/>
    <cellStyle name="Currency 4 2 2 2 3 2 4 4" xfId="0"/>
    <cellStyle name="Currency 4 2 2 2 3 2 4 5" xfId="0"/>
    <cellStyle name="Currency 4 2 2 2 3 2 5" xfId="0"/>
    <cellStyle name="Currency 4 2 2 2 3 2 5 2" xfId="0"/>
    <cellStyle name="Currency 4 2 2 2 3 2 5 2 2" xfId="0"/>
    <cellStyle name="Currency 4 2 2 2 3 2 5 3" xfId="0"/>
    <cellStyle name="Currency 4 2 2 2 3 2 5 4" xfId="0"/>
    <cellStyle name="Currency 4 2 2 2 3 2 6" xfId="0"/>
    <cellStyle name="Currency 4 2 2 2 3 2 6 2" xfId="0"/>
    <cellStyle name="Currency 4 2 2 2 3 2 7" xfId="0"/>
    <cellStyle name="Currency 4 2 2 2 3 2 8" xfId="0"/>
    <cellStyle name="Currency 4 2 2 2 3 3" xfId="0"/>
    <cellStyle name="Currency 4 2 2 2 3 3 2" xfId="0"/>
    <cellStyle name="Currency 4 2 2 2 3 3 2 2" xfId="0"/>
    <cellStyle name="Currency 4 2 2 2 3 3 2 2 2" xfId="0"/>
    <cellStyle name="Currency 4 2 2 2 3 3 2 2 2 2" xfId="0"/>
    <cellStyle name="Currency 4 2 2 2 3 3 2 2 2 2 2" xfId="0"/>
    <cellStyle name="Currency 4 2 2 2 3 3 2 2 2 3" xfId="0"/>
    <cellStyle name="Currency 4 2 2 2 3 3 2 2 2 4" xfId="0"/>
    <cellStyle name="Currency 4 2 2 2 3 3 2 2 3" xfId="0"/>
    <cellStyle name="Currency 4 2 2 2 3 3 2 2 3 2" xfId="0"/>
    <cellStyle name="Currency 4 2 2 2 3 3 2 2 4" xfId="0"/>
    <cellStyle name="Currency 4 2 2 2 3 3 2 2 5" xfId="0"/>
    <cellStyle name="Currency 4 2 2 2 3 3 2 3" xfId="0"/>
    <cellStyle name="Currency 4 2 2 2 3 3 2 3 2" xfId="0"/>
    <cellStyle name="Currency 4 2 2 2 3 3 2 3 2 2" xfId="0"/>
    <cellStyle name="Currency 4 2 2 2 3 3 2 3 3" xfId="0"/>
    <cellStyle name="Currency 4 2 2 2 3 3 2 3 4" xfId="0"/>
    <cellStyle name="Currency 4 2 2 2 3 3 2 4" xfId="0"/>
    <cellStyle name="Currency 4 2 2 2 3 3 2 4 2" xfId="0"/>
    <cellStyle name="Currency 4 2 2 2 3 3 2 5" xfId="0"/>
    <cellStyle name="Currency 4 2 2 2 3 3 2 6" xfId="0"/>
    <cellStyle name="Currency 4 2 2 2 3 3 3" xfId="0"/>
    <cellStyle name="Currency 4 2 2 2 3 3 3 2" xfId="0"/>
    <cellStyle name="Currency 4 2 2 2 3 3 3 2 2" xfId="0"/>
    <cellStyle name="Currency 4 2 2 2 3 3 3 2 2 2" xfId="0"/>
    <cellStyle name="Currency 4 2 2 2 3 3 3 2 3" xfId="0"/>
    <cellStyle name="Currency 4 2 2 2 3 3 3 2 4" xfId="0"/>
    <cellStyle name="Currency 4 2 2 2 3 3 3 3" xfId="0"/>
    <cellStyle name="Currency 4 2 2 2 3 3 3 3 2" xfId="0"/>
    <cellStyle name="Currency 4 2 2 2 3 3 3 4" xfId="0"/>
    <cellStyle name="Currency 4 2 2 2 3 3 3 5" xfId="0"/>
    <cellStyle name="Currency 4 2 2 2 3 3 4" xfId="0"/>
    <cellStyle name="Currency 4 2 2 2 3 3 4 2" xfId="0"/>
    <cellStyle name="Currency 4 2 2 2 3 3 4 2 2" xfId="0"/>
    <cellStyle name="Currency 4 2 2 2 3 3 4 3" xfId="0"/>
    <cellStyle name="Currency 4 2 2 2 3 3 4 4" xfId="0"/>
    <cellStyle name="Currency 4 2 2 2 3 3 5" xfId="0"/>
    <cellStyle name="Currency 4 2 2 2 3 3 5 2" xfId="0"/>
    <cellStyle name="Currency 4 2 2 2 3 3 6" xfId="0"/>
    <cellStyle name="Currency 4 2 2 2 3 3 7" xfId="0"/>
    <cellStyle name="Currency 4 2 2 2 3 4" xfId="0"/>
    <cellStyle name="Currency 4 2 2 2 3 4 2" xfId="0"/>
    <cellStyle name="Currency 4 2 2 2 3 4 2 2" xfId="0"/>
    <cellStyle name="Currency 4 2 2 2 3 4 2 2 2" xfId="0"/>
    <cellStyle name="Currency 4 2 2 2 3 4 2 2 2 2" xfId="0"/>
    <cellStyle name="Currency 4 2 2 2 3 4 2 2 3" xfId="0"/>
    <cellStyle name="Currency 4 2 2 2 3 4 2 2 4" xfId="0"/>
    <cellStyle name="Currency 4 2 2 2 3 4 2 3" xfId="0"/>
    <cellStyle name="Currency 4 2 2 2 3 4 2 3 2" xfId="0"/>
    <cellStyle name="Currency 4 2 2 2 3 4 2 4" xfId="0"/>
    <cellStyle name="Currency 4 2 2 2 3 4 2 5" xfId="0"/>
    <cellStyle name="Currency 4 2 2 2 3 4 3" xfId="0"/>
    <cellStyle name="Currency 4 2 2 2 3 4 3 2" xfId="0"/>
    <cellStyle name="Currency 4 2 2 2 3 4 3 2 2" xfId="0"/>
    <cellStyle name="Currency 4 2 2 2 3 4 3 3" xfId="0"/>
    <cellStyle name="Currency 4 2 2 2 3 4 3 4" xfId="0"/>
    <cellStyle name="Currency 4 2 2 2 3 4 4" xfId="0"/>
    <cellStyle name="Currency 4 2 2 2 3 4 4 2" xfId="0"/>
    <cellStyle name="Currency 4 2 2 2 3 4 5" xfId="0"/>
    <cellStyle name="Currency 4 2 2 2 3 4 6" xfId="0"/>
    <cellStyle name="Currency 4 2 2 2 3 5" xfId="0"/>
    <cellStyle name="Currency 4 2 2 2 3 5 2" xfId="0"/>
    <cellStyle name="Currency 4 2 2 2 3 5 2 2" xfId="0"/>
    <cellStyle name="Currency 4 2 2 2 3 5 2 2 2" xfId="0"/>
    <cellStyle name="Currency 4 2 2 2 3 5 2 3" xfId="0"/>
    <cellStyle name="Currency 4 2 2 2 3 5 2 4" xfId="0"/>
    <cellStyle name="Currency 4 2 2 2 3 5 3" xfId="0"/>
    <cellStyle name="Currency 4 2 2 2 3 5 3 2" xfId="0"/>
    <cellStyle name="Currency 4 2 2 2 3 5 4" xfId="0"/>
    <cellStyle name="Currency 4 2 2 2 3 5 5" xfId="0"/>
    <cellStyle name="Currency 4 2 2 2 3 6" xfId="0"/>
    <cellStyle name="Currency 4 2 2 2 3 6 2" xfId="0"/>
    <cellStyle name="Currency 4 2 2 2 3 6 2 2" xfId="0"/>
    <cellStyle name="Currency 4 2 2 2 3 6 3" xfId="0"/>
    <cellStyle name="Currency 4 2 2 2 3 6 4" xfId="0"/>
    <cellStyle name="Currency 4 2 2 2 3 7" xfId="0"/>
    <cellStyle name="Currency 4 2 2 2 3 7 2" xfId="0"/>
    <cellStyle name="Currency 4 2 2 2 3 8" xfId="0"/>
    <cellStyle name="Currency 4 2 2 2 3 9" xfId="0"/>
    <cellStyle name="Currency 4 2 2 2 4" xfId="0"/>
    <cellStyle name="Currency 4 2 2 2 4 2" xfId="0"/>
    <cellStyle name="Currency 4 2 2 2 4 2 2" xfId="0"/>
    <cellStyle name="Currency 4 2 2 2 4 2 2 2" xfId="0"/>
    <cellStyle name="Currency 4 2 2 2 4 2 2 2 2" xfId="0"/>
    <cellStyle name="Currency 4 2 2 2 4 2 2 2 2 2" xfId="0"/>
    <cellStyle name="Currency 4 2 2 2 4 2 2 2 2 2 2" xfId="0"/>
    <cellStyle name="Currency 4 2 2 2 4 2 2 2 2 3" xfId="0"/>
    <cellStyle name="Currency 4 2 2 2 4 2 2 2 2 4" xfId="0"/>
    <cellStyle name="Currency 4 2 2 2 4 2 2 2 3" xfId="0"/>
    <cellStyle name="Currency 4 2 2 2 4 2 2 2 3 2" xfId="0"/>
    <cellStyle name="Currency 4 2 2 2 4 2 2 2 4" xfId="0"/>
    <cellStyle name="Currency 4 2 2 2 4 2 2 2 5" xfId="0"/>
    <cellStyle name="Currency 4 2 2 2 4 2 2 3" xfId="0"/>
    <cellStyle name="Currency 4 2 2 2 4 2 2 3 2" xfId="0"/>
    <cellStyle name="Currency 4 2 2 2 4 2 2 3 2 2" xfId="0"/>
    <cellStyle name="Currency 4 2 2 2 4 2 2 3 3" xfId="0"/>
    <cellStyle name="Currency 4 2 2 2 4 2 2 3 4" xfId="0"/>
    <cellStyle name="Currency 4 2 2 2 4 2 2 4" xfId="0"/>
    <cellStyle name="Currency 4 2 2 2 4 2 2 4 2" xfId="0"/>
    <cellStyle name="Currency 4 2 2 2 4 2 2 5" xfId="0"/>
    <cellStyle name="Currency 4 2 2 2 4 2 2 6" xfId="0"/>
    <cellStyle name="Currency 4 2 2 2 4 2 3" xfId="0"/>
    <cellStyle name="Currency 4 2 2 2 4 2 3 2" xfId="0"/>
    <cellStyle name="Currency 4 2 2 2 4 2 3 2 2" xfId="0"/>
    <cellStyle name="Currency 4 2 2 2 4 2 3 2 2 2" xfId="0"/>
    <cellStyle name="Currency 4 2 2 2 4 2 3 2 3" xfId="0"/>
    <cellStyle name="Currency 4 2 2 2 4 2 3 2 4" xfId="0"/>
    <cellStyle name="Currency 4 2 2 2 4 2 3 3" xfId="0"/>
    <cellStyle name="Currency 4 2 2 2 4 2 3 3 2" xfId="0"/>
    <cellStyle name="Currency 4 2 2 2 4 2 3 4" xfId="0"/>
    <cellStyle name="Currency 4 2 2 2 4 2 3 5" xfId="0"/>
    <cellStyle name="Currency 4 2 2 2 4 2 4" xfId="0"/>
    <cellStyle name="Currency 4 2 2 2 4 2 4 2" xfId="0"/>
    <cellStyle name="Currency 4 2 2 2 4 2 4 2 2" xfId="0"/>
    <cellStyle name="Currency 4 2 2 2 4 2 4 3" xfId="0"/>
    <cellStyle name="Currency 4 2 2 2 4 2 4 4" xfId="0"/>
    <cellStyle name="Currency 4 2 2 2 4 2 5" xfId="0"/>
    <cellStyle name="Currency 4 2 2 2 4 2 5 2" xfId="0"/>
    <cellStyle name="Currency 4 2 2 2 4 2 6" xfId="0"/>
    <cellStyle name="Currency 4 2 2 2 4 2 7" xfId="0"/>
    <cellStyle name="Currency 4 2 2 2 4 3" xfId="0"/>
    <cellStyle name="Currency 4 2 2 2 4 3 2" xfId="0"/>
    <cellStyle name="Currency 4 2 2 2 4 3 2 2" xfId="0"/>
    <cellStyle name="Currency 4 2 2 2 4 3 2 2 2" xfId="0"/>
    <cellStyle name="Currency 4 2 2 2 4 3 2 2 2 2" xfId="0"/>
    <cellStyle name="Currency 4 2 2 2 4 3 2 2 3" xfId="0"/>
    <cellStyle name="Currency 4 2 2 2 4 3 2 2 4" xfId="0"/>
    <cellStyle name="Currency 4 2 2 2 4 3 2 3" xfId="0"/>
    <cellStyle name="Currency 4 2 2 2 4 3 2 3 2" xfId="0"/>
    <cellStyle name="Currency 4 2 2 2 4 3 2 4" xfId="0"/>
    <cellStyle name="Currency 4 2 2 2 4 3 2 5" xfId="0"/>
    <cellStyle name="Currency 4 2 2 2 4 3 3" xfId="0"/>
    <cellStyle name="Currency 4 2 2 2 4 3 3 2" xfId="0"/>
    <cellStyle name="Currency 4 2 2 2 4 3 3 2 2" xfId="0"/>
    <cellStyle name="Currency 4 2 2 2 4 3 3 3" xfId="0"/>
    <cellStyle name="Currency 4 2 2 2 4 3 3 4" xfId="0"/>
    <cellStyle name="Currency 4 2 2 2 4 3 4" xfId="0"/>
    <cellStyle name="Currency 4 2 2 2 4 3 4 2" xfId="0"/>
    <cellStyle name="Currency 4 2 2 2 4 3 5" xfId="0"/>
    <cellStyle name="Currency 4 2 2 2 4 3 6" xfId="0"/>
    <cellStyle name="Currency 4 2 2 2 4 4" xfId="0"/>
    <cellStyle name="Currency 4 2 2 2 4 4 2" xfId="0"/>
    <cellStyle name="Currency 4 2 2 2 4 4 2 2" xfId="0"/>
    <cellStyle name="Currency 4 2 2 2 4 4 2 2 2" xfId="0"/>
    <cellStyle name="Currency 4 2 2 2 4 4 2 3" xfId="0"/>
    <cellStyle name="Currency 4 2 2 2 4 4 2 4" xfId="0"/>
    <cellStyle name="Currency 4 2 2 2 4 4 3" xfId="0"/>
    <cellStyle name="Currency 4 2 2 2 4 4 3 2" xfId="0"/>
    <cellStyle name="Currency 4 2 2 2 4 4 4" xfId="0"/>
    <cellStyle name="Currency 4 2 2 2 4 4 5" xfId="0"/>
    <cellStyle name="Currency 4 2 2 2 4 5" xfId="0"/>
    <cellStyle name="Currency 4 2 2 2 4 5 2" xfId="0"/>
    <cellStyle name="Currency 4 2 2 2 4 5 2 2" xfId="0"/>
    <cellStyle name="Currency 4 2 2 2 4 5 3" xfId="0"/>
    <cellStyle name="Currency 4 2 2 2 4 5 4" xfId="0"/>
    <cellStyle name="Currency 4 2 2 2 4 6" xfId="0"/>
    <cellStyle name="Currency 4 2 2 2 4 6 2" xfId="0"/>
    <cellStyle name="Currency 4 2 2 2 4 7" xfId="0"/>
    <cellStyle name="Currency 4 2 2 2 4 8" xfId="0"/>
    <cellStyle name="Currency 4 2 2 2 5" xfId="0"/>
    <cellStyle name="Currency 4 2 2 2 5 2" xfId="0"/>
    <cellStyle name="Currency 4 2 2 2 5 2 2" xfId="0"/>
    <cellStyle name="Currency 4 2 2 2 5 2 2 2" xfId="0"/>
    <cellStyle name="Currency 4 2 2 2 5 2 2 2 2" xfId="0"/>
    <cellStyle name="Currency 4 2 2 2 5 2 2 2 2 2" xfId="0"/>
    <cellStyle name="Currency 4 2 2 2 5 2 2 2 3" xfId="0"/>
    <cellStyle name="Currency 4 2 2 2 5 2 2 2 4" xfId="0"/>
    <cellStyle name="Currency 4 2 2 2 5 2 2 3" xfId="0"/>
    <cellStyle name="Currency 4 2 2 2 5 2 2 3 2" xfId="0"/>
    <cellStyle name="Currency 4 2 2 2 5 2 2 4" xfId="0"/>
    <cellStyle name="Currency 4 2 2 2 5 2 2 5" xfId="0"/>
    <cellStyle name="Currency 4 2 2 2 5 2 3" xfId="0"/>
    <cellStyle name="Currency 4 2 2 2 5 2 3 2" xfId="0"/>
    <cellStyle name="Currency 4 2 2 2 5 2 3 2 2" xfId="0"/>
    <cellStyle name="Currency 4 2 2 2 5 2 3 3" xfId="0"/>
    <cellStyle name="Currency 4 2 2 2 5 2 3 4" xfId="0"/>
    <cellStyle name="Currency 4 2 2 2 5 2 4" xfId="0"/>
    <cellStyle name="Currency 4 2 2 2 5 2 4 2" xfId="0"/>
    <cellStyle name="Currency 4 2 2 2 5 2 5" xfId="0"/>
    <cellStyle name="Currency 4 2 2 2 5 2 6" xfId="0"/>
    <cellStyle name="Currency 4 2 2 2 5 3" xfId="0"/>
    <cellStyle name="Currency 4 2 2 2 5 3 2" xfId="0"/>
    <cellStyle name="Currency 4 2 2 2 5 3 2 2" xfId="0"/>
    <cellStyle name="Currency 4 2 2 2 5 3 2 2 2" xfId="0"/>
    <cellStyle name="Currency 4 2 2 2 5 3 2 3" xfId="0"/>
    <cellStyle name="Currency 4 2 2 2 5 3 2 4" xfId="0"/>
    <cellStyle name="Currency 4 2 2 2 5 3 3" xfId="0"/>
    <cellStyle name="Currency 4 2 2 2 5 3 3 2" xfId="0"/>
    <cellStyle name="Currency 4 2 2 2 5 3 4" xfId="0"/>
    <cellStyle name="Currency 4 2 2 2 5 3 5" xfId="0"/>
    <cellStyle name="Currency 4 2 2 2 5 4" xfId="0"/>
    <cellStyle name="Currency 4 2 2 2 5 4 2" xfId="0"/>
    <cellStyle name="Currency 4 2 2 2 5 4 2 2" xfId="0"/>
    <cellStyle name="Currency 4 2 2 2 5 4 3" xfId="0"/>
    <cellStyle name="Currency 4 2 2 2 5 4 4" xfId="0"/>
    <cellStyle name="Currency 4 2 2 2 5 5" xfId="0"/>
    <cellStyle name="Currency 4 2 2 2 5 5 2" xfId="0"/>
    <cellStyle name="Currency 4 2 2 2 5 6" xfId="0"/>
    <cellStyle name="Currency 4 2 2 2 5 7" xfId="0"/>
    <cellStyle name="Currency 4 2 2 2 6" xfId="0"/>
    <cellStyle name="Currency 4 2 2 2 6 2" xfId="0"/>
    <cellStyle name="Currency 4 2 2 2 6 2 2" xfId="0"/>
    <cellStyle name="Currency 4 2 2 2 6 2 2 2" xfId="0"/>
    <cellStyle name="Currency 4 2 2 2 6 2 2 2 2" xfId="0"/>
    <cellStyle name="Currency 4 2 2 2 6 2 2 3" xfId="0"/>
    <cellStyle name="Currency 4 2 2 2 6 2 2 4" xfId="0"/>
    <cellStyle name="Currency 4 2 2 2 6 2 3" xfId="0"/>
    <cellStyle name="Currency 4 2 2 2 6 2 3 2" xfId="0"/>
    <cellStyle name="Currency 4 2 2 2 6 2 4" xfId="0"/>
    <cellStyle name="Currency 4 2 2 2 6 2 5" xfId="0"/>
    <cellStyle name="Currency 4 2 2 2 6 3" xfId="0"/>
    <cellStyle name="Currency 4 2 2 2 6 3 2" xfId="0"/>
    <cellStyle name="Currency 4 2 2 2 6 3 2 2" xfId="0"/>
    <cellStyle name="Currency 4 2 2 2 6 3 3" xfId="0"/>
    <cellStyle name="Currency 4 2 2 2 6 3 4" xfId="0"/>
    <cellStyle name="Currency 4 2 2 2 6 4" xfId="0"/>
    <cellStyle name="Currency 4 2 2 2 6 4 2" xfId="0"/>
    <cellStyle name="Currency 4 2 2 2 6 5" xfId="0"/>
    <cellStyle name="Currency 4 2 2 2 6 6" xfId="0"/>
    <cellStyle name="Currency 4 2 2 2 7" xfId="0"/>
    <cellStyle name="Currency 4 2 2 2 7 2" xfId="0"/>
    <cellStyle name="Currency 4 2 2 2 7 2 2" xfId="0"/>
    <cellStyle name="Currency 4 2 2 2 7 2 2 2" xfId="0"/>
    <cellStyle name="Currency 4 2 2 2 7 2 3" xfId="0"/>
    <cellStyle name="Currency 4 2 2 2 7 2 4" xfId="0"/>
    <cellStyle name="Currency 4 2 2 2 7 3" xfId="0"/>
    <cellStyle name="Currency 4 2 2 2 7 3 2" xfId="0"/>
    <cellStyle name="Currency 4 2 2 2 7 4" xfId="0"/>
    <cellStyle name="Currency 4 2 2 2 7 5" xfId="0"/>
    <cellStyle name="Currency 4 2 2 2 8" xfId="0"/>
    <cellStyle name="Currency 4 2 2 2 8 2" xfId="0"/>
    <cellStyle name="Currency 4 2 2 2 8 2 2" xfId="0"/>
    <cellStyle name="Currency 4 2 2 2 8 3" xfId="0"/>
    <cellStyle name="Currency 4 2 2 2 8 4" xfId="0"/>
    <cellStyle name="Currency 4 2 2 2 9" xfId="0"/>
    <cellStyle name="Currency 4 2 2 2 9 2" xfId="0"/>
    <cellStyle name="Currency 4 2 2 3" xfId="0"/>
    <cellStyle name="Currency 4 2 2 3 10" xfId="0"/>
    <cellStyle name="Currency 4 2 2 3 2" xfId="0"/>
    <cellStyle name="Currency 4 2 2 3 2 2" xfId="0"/>
    <cellStyle name="Currency 4 2 2 3 2 2 2" xfId="0"/>
    <cellStyle name="Currency 4 2 2 3 2 2 2 2" xfId="0"/>
    <cellStyle name="Currency 4 2 2 3 2 2 2 2 2" xfId="0"/>
    <cellStyle name="Currency 4 2 2 3 2 2 2 2 2 2" xfId="0"/>
    <cellStyle name="Currency 4 2 2 3 2 2 2 2 2 2 2" xfId="0"/>
    <cellStyle name="Currency 4 2 2 3 2 2 2 2 2 2 2 2" xfId="0"/>
    <cellStyle name="Currency 4 2 2 3 2 2 2 2 2 2 3" xfId="0"/>
    <cellStyle name="Currency 4 2 2 3 2 2 2 2 2 2 4" xfId="0"/>
    <cellStyle name="Currency 4 2 2 3 2 2 2 2 2 3" xfId="0"/>
    <cellStyle name="Currency 4 2 2 3 2 2 2 2 2 3 2" xfId="0"/>
    <cellStyle name="Currency 4 2 2 3 2 2 2 2 2 4" xfId="0"/>
    <cellStyle name="Currency 4 2 2 3 2 2 2 2 2 5" xfId="0"/>
    <cellStyle name="Currency 4 2 2 3 2 2 2 2 3" xfId="0"/>
    <cellStyle name="Currency 4 2 2 3 2 2 2 2 3 2" xfId="0"/>
    <cellStyle name="Currency 4 2 2 3 2 2 2 2 3 2 2" xfId="0"/>
    <cellStyle name="Currency 4 2 2 3 2 2 2 2 3 3" xfId="0"/>
    <cellStyle name="Currency 4 2 2 3 2 2 2 2 3 4" xfId="0"/>
    <cellStyle name="Currency 4 2 2 3 2 2 2 2 4" xfId="0"/>
    <cellStyle name="Currency 4 2 2 3 2 2 2 2 4 2" xfId="0"/>
    <cellStyle name="Currency 4 2 2 3 2 2 2 2 5" xfId="0"/>
    <cellStyle name="Currency 4 2 2 3 2 2 2 2 6" xfId="0"/>
    <cellStyle name="Currency 4 2 2 3 2 2 2 3" xfId="0"/>
    <cellStyle name="Currency 4 2 2 3 2 2 2 3 2" xfId="0"/>
    <cellStyle name="Currency 4 2 2 3 2 2 2 3 2 2" xfId="0"/>
    <cellStyle name="Currency 4 2 2 3 2 2 2 3 2 2 2" xfId="0"/>
    <cellStyle name="Currency 4 2 2 3 2 2 2 3 2 3" xfId="0"/>
    <cellStyle name="Currency 4 2 2 3 2 2 2 3 2 4" xfId="0"/>
    <cellStyle name="Currency 4 2 2 3 2 2 2 3 3" xfId="0"/>
    <cellStyle name="Currency 4 2 2 3 2 2 2 3 3 2" xfId="0"/>
    <cellStyle name="Currency 4 2 2 3 2 2 2 3 4" xfId="0"/>
    <cellStyle name="Currency 4 2 2 3 2 2 2 3 5" xfId="0"/>
    <cellStyle name="Currency 4 2 2 3 2 2 2 4" xfId="0"/>
    <cellStyle name="Currency 4 2 2 3 2 2 2 4 2" xfId="0"/>
    <cellStyle name="Currency 4 2 2 3 2 2 2 4 2 2" xfId="0"/>
    <cellStyle name="Currency 4 2 2 3 2 2 2 4 3" xfId="0"/>
    <cellStyle name="Currency 4 2 2 3 2 2 2 4 4" xfId="0"/>
    <cellStyle name="Currency 4 2 2 3 2 2 2 5" xfId="0"/>
    <cellStyle name="Currency 4 2 2 3 2 2 2 5 2" xfId="0"/>
    <cellStyle name="Currency 4 2 2 3 2 2 2 6" xfId="0"/>
    <cellStyle name="Currency 4 2 2 3 2 2 2 7" xfId="0"/>
    <cellStyle name="Currency 4 2 2 3 2 2 3" xfId="0"/>
    <cellStyle name="Currency 4 2 2 3 2 2 3 2" xfId="0"/>
    <cellStyle name="Currency 4 2 2 3 2 2 3 2 2" xfId="0"/>
    <cellStyle name="Currency 4 2 2 3 2 2 3 2 2 2" xfId="0"/>
    <cellStyle name="Currency 4 2 2 3 2 2 3 2 2 2 2" xfId="0"/>
    <cellStyle name="Currency 4 2 2 3 2 2 3 2 2 3" xfId="0"/>
    <cellStyle name="Currency 4 2 2 3 2 2 3 2 2 4" xfId="0"/>
    <cellStyle name="Currency 4 2 2 3 2 2 3 2 3" xfId="0"/>
    <cellStyle name="Currency 4 2 2 3 2 2 3 2 3 2" xfId="0"/>
    <cellStyle name="Currency 4 2 2 3 2 2 3 2 4" xfId="0"/>
    <cellStyle name="Currency 4 2 2 3 2 2 3 2 5" xfId="0"/>
    <cellStyle name="Currency 4 2 2 3 2 2 3 3" xfId="0"/>
    <cellStyle name="Currency 4 2 2 3 2 2 3 3 2" xfId="0"/>
    <cellStyle name="Currency 4 2 2 3 2 2 3 3 2 2" xfId="0"/>
    <cellStyle name="Currency 4 2 2 3 2 2 3 3 3" xfId="0"/>
    <cellStyle name="Currency 4 2 2 3 2 2 3 3 4" xfId="0"/>
    <cellStyle name="Currency 4 2 2 3 2 2 3 4" xfId="0"/>
    <cellStyle name="Currency 4 2 2 3 2 2 3 4 2" xfId="0"/>
    <cellStyle name="Currency 4 2 2 3 2 2 3 5" xfId="0"/>
    <cellStyle name="Currency 4 2 2 3 2 2 3 6" xfId="0"/>
    <cellStyle name="Currency 4 2 2 3 2 2 4" xfId="0"/>
    <cellStyle name="Currency 4 2 2 3 2 2 4 2" xfId="0"/>
    <cellStyle name="Currency 4 2 2 3 2 2 4 2 2" xfId="0"/>
    <cellStyle name="Currency 4 2 2 3 2 2 4 2 2 2" xfId="0"/>
    <cellStyle name="Currency 4 2 2 3 2 2 4 2 3" xfId="0"/>
    <cellStyle name="Currency 4 2 2 3 2 2 4 2 4" xfId="0"/>
    <cellStyle name="Currency 4 2 2 3 2 2 4 3" xfId="0"/>
    <cellStyle name="Currency 4 2 2 3 2 2 4 3 2" xfId="0"/>
    <cellStyle name="Currency 4 2 2 3 2 2 4 4" xfId="0"/>
    <cellStyle name="Currency 4 2 2 3 2 2 4 5" xfId="0"/>
    <cellStyle name="Currency 4 2 2 3 2 2 5" xfId="0"/>
    <cellStyle name="Currency 4 2 2 3 2 2 5 2" xfId="0"/>
    <cellStyle name="Currency 4 2 2 3 2 2 5 2 2" xfId="0"/>
    <cellStyle name="Currency 4 2 2 3 2 2 5 3" xfId="0"/>
    <cellStyle name="Currency 4 2 2 3 2 2 5 4" xfId="0"/>
    <cellStyle name="Currency 4 2 2 3 2 2 6" xfId="0"/>
    <cellStyle name="Currency 4 2 2 3 2 2 6 2" xfId="0"/>
    <cellStyle name="Currency 4 2 2 3 2 2 7" xfId="0"/>
    <cellStyle name="Currency 4 2 2 3 2 2 8" xfId="0"/>
    <cellStyle name="Currency 4 2 2 3 2 3" xfId="0"/>
    <cellStyle name="Currency 4 2 2 3 2 3 2" xfId="0"/>
    <cellStyle name="Currency 4 2 2 3 2 3 2 2" xfId="0"/>
    <cellStyle name="Currency 4 2 2 3 2 3 2 2 2" xfId="0"/>
    <cellStyle name="Currency 4 2 2 3 2 3 2 2 2 2" xfId="0"/>
    <cellStyle name="Currency 4 2 2 3 2 3 2 2 2 2 2" xfId="0"/>
    <cellStyle name="Currency 4 2 2 3 2 3 2 2 2 3" xfId="0"/>
    <cellStyle name="Currency 4 2 2 3 2 3 2 2 2 4" xfId="0"/>
    <cellStyle name="Currency 4 2 2 3 2 3 2 2 3" xfId="0"/>
    <cellStyle name="Currency 4 2 2 3 2 3 2 2 3 2" xfId="0"/>
    <cellStyle name="Currency 4 2 2 3 2 3 2 2 4" xfId="0"/>
    <cellStyle name="Currency 4 2 2 3 2 3 2 2 5" xfId="0"/>
    <cellStyle name="Currency 4 2 2 3 2 3 2 3" xfId="0"/>
    <cellStyle name="Currency 4 2 2 3 2 3 2 3 2" xfId="0"/>
    <cellStyle name="Currency 4 2 2 3 2 3 2 3 2 2" xfId="0"/>
    <cellStyle name="Currency 4 2 2 3 2 3 2 3 3" xfId="0"/>
    <cellStyle name="Currency 4 2 2 3 2 3 2 3 4" xfId="0"/>
    <cellStyle name="Currency 4 2 2 3 2 3 2 4" xfId="0"/>
    <cellStyle name="Currency 4 2 2 3 2 3 2 4 2" xfId="0"/>
    <cellStyle name="Currency 4 2 2 3 2 3 2 5" xfId="0"/>
    <cellStyle name="Currency 4 2 2 3 2 3 2 6" xfId="0"/>
    <cellStyle name="Currency 4 2 2 3 2 3 3" xfId="0"/>
    <cellStyle name="Currency 4 2 2 3 2 3 3 2" xfId="0"/>
    <cellStyle name="Currency 4 2 2 3 2 3 3 2 2" xfId="0"/>
    <cellStyle name="Currency 4 2 2 3 2 3 3 2 2 2" xfId="0"/>
    <cellStyle name="Currency 4 2 2 3 2 3 3 2 3" xfId="0"/>
    <cellStyle name="Currency 4 2 2 3 2 3 3 2 4" xfId="0"/>
    <cellStyle name="Currency 4 2 2 3 2 3 3 3" xfId="0"/>
    <cellStyle name="Currency 4 2 2 3 2 3 3 3 2" xfId="0"/>
    <cellStyle name="Currency 4 2 2 3 2 3 3 4" xfId="0"/>
    <cellStyle name="Currency 4 2 2 3 2 3 3 5" xfId="0"/>
    <cellStyle name="Currency 4 2 2 3 2 3 4" xfId="0"/>
    <cellStyle name="Currency 4 2 2 3 2 3 4 2" xfId="0"/>
    <cellStyle name="Currency 4 2 2 3 2 3 4 2 2" xfId="0"/>
    <cellStyle name="Currency 4 2 2 3 2 3 4 3" xfId="0"/>
    <cellStyle name="Currency 4 2 2 3 2 3 4 4" xfId="0"/>
    <cellStyle name="Currency 4 2 2 3 2 3 5" xfId="0"/>
    <cellStyle name="Currency 4 2 2 3 2 3 5 2" xfId="0"/>
    <cellStyle name="Currency 4 2 2 3 2 3 6" xfId="0"/>
    <cellStyle name="Currency 4 2 2 3 2 3 7" xfId="0"/>
    <cellStyle name="Currency 4 2 2 3 2 4" xfId="0"/>
    <cellStyle name="Currency 4 2 2 3 2 4 2" xfId="0"/>
    <cellStyle name="Currency 4 2 2 3 2 4 2 2" xfId="0"/>
    <cellStyle name="Currency 4 2 2 3 2 4 2 2 2" xfId="0"/>
    <cellStyle name="Currency 4 2 2 3 2 4 2 2 2 2" xfId="0"/>
    <cellStyle name="Currency 4 2 2 3 2 4 2 2 3" xfId="0"/>
    <cellStyle name="Currency 4 2 2 3 2 4 2 2 4" xfId="0"/>
    <cellStyle name="Currency 4 2 2 3 2 4 2 3" xfId="0"/>
    <cellStyle name="Currency 4 2 2 3 2 4 2 3 2" xfId="0"/>
    <cellStyle name="Currency 4 2 2 3 2 4 2 4" xfId="0"/>
    <cellStyle name="Currency 4 2 2 3 2 4 2 5" xfId="0"/>
    <cellStyle name="Currency 4 2 2 3 2 4 3" xfId="0"/>
    <cellStyle name="Currency 4 2 2 3 2 4 3 2" xfId="0"/>
    <cellStyle name="Currency 4 2 2 3 2 4 3 2 2" xfId="0"/>
    <cellStyle name="Currency 4 2 2 3 2 4 3 3" xfId="0"/>
    <cellStyle name="Currency 4 2 2 3 2 4 3 4" xfId="0"/>
    <cellStyle name="Currency 4 2 2 3 2 4 4" xfId="0"/>
    <cellStyle name="Currency 4 2 2 3 2 4 4 2" xfId="0"/>
    <cellStyle name="Currency 4 2 2 3 2 4 5" xfId="0"/>
    <cellStyle name="Currency 4 2 2 3 2 4 6" xfId="0"/>
    <cellStyle name="Currency 4 2 2 3 2 5" xfId="0"/>
    <cellStyle name="Currency 4 2 2 3 2 5 2" xfId="0"/>
    <cellStyle name="Currency 4 2 2 3 2 5 2 2" xfId="0"/>
    <cellStyle name="Currency 4 2 2 3 2 5 2 2 2" xfId="0"/>
    <cellStyle name="Currency 4 2 2 3 2 5 2 3" xfId="0"/>
    <cellStyle name="Currency 4 2 2 3 2 5 2 4" xfId="0"/>
    <cellStyle name="Currency 4 2 2 3 2 5 3" xfId="0"/>
    <cellStyle name="Currency 4 2 2 3 2 5 3 2" xfId="0"/>
    <cellStyle name="Currency 4 2 2 3 2 5 4" xfId="0"/>
    <cellStyle name="Currency 4 2 2 3 2 5 5" xfId="0"/>
    <cellStyle name="Currency 4 2 2 3 2 6" xfId="0"/>
    <cellStyle name="Currency 4 2 2 3 2 6 2" xfId="0"/>
    <cellStyle name="Currency 4 2 2 3 2 6 2 2" xfId="0"/>
    <cellStyle name="Currency 4 2 2 3 2 6 3" xfId="0"/>
    <cellStyle name="Currency 4 2 2 3 2 6 4" xfId="0"/>
    <cellStyle name="Currency 4 2 2 3 2 7" xfId="0"/>
    <cellStyle name="Currency 4 2 2 3 2 7 2" xfId="0"/>
    <cellStyle name="Currency 4 2 2 3 2 8" xfId="0"/>
    <cellStyle name="Currency 4 2 2 3 2 9" xfId="0"/>
    <cellStyle name="Currency 4 2 2 3 3" xfId="0"/>
    <cellStyle name="Currency 4 2 2 3 3 2" xfId="0"/>
    <cellStyle name="Currency 4 2 2 3 3 2 2" xfId="0"/>
    <cellStyle name="Currency 4 2 2 3 3 2 2 2" xfId="0"/>
    <cellStyle name="Currency 4 2 2 3 3 2 2 2 2" xfId="0"/>
    <cellStyle name="Currency 4 2 2 3 3 2 2 2 2 2" xfId="0"/>
    <cellStyle name="Currency 4 2 2 3 3 2 2 2 2 2 2" xfId="0"/>
    <cellStyle name="Currency 4 2 2 3 3 2 2 2 2 3" xfId="0"/>
    <cellStyle name="Currency 4 2 2 3 3 2 2 2 2 4" xfId="0"/>
    <cellStyle name="Currency 4 2 2 3 3 2 2 2 3" xfId="0"/>
    <cellStyle name="Currency 4 2 2 3 3 2 2 2 3 2" xfId="0"/>
    <cellStyle name="Currency 4 2 2 3 3 2 2 2 4" xfId="0"/>
    <cellStyle name="Currency 4 2 2 3 3 2 2 2 5" xfId="0"/>
    <cellStyle name="Currency 4 2 2 3 3 2 2 3" xfId="0"/>
    <cellStyle name="Currency 4 2 2 3 3 2 2 3 2" xfId="0"/>
    <cellStyle name="Currency 4 2 2 3 3 2 2 3 2 2" xfId="0"/>
    <cellStyle name="Currency 4 2 2 3 3 2 2 3 3" xfId="0"/>
    <cellStyle name="Currency 4 2 2 3 3 2 2 3 4" xfId="0"/>
    <cellStyle name="Currency 4 2 2 3 3 2 2 4" xfId="0"/>
    <cellStyle name="Currency 4 2 2 3 3 2 2 4 2" xfId="0"/>
    <cellStyle name="Currency 4 2 2 3 3 2 2 5" xfId="0"/>
    <cellStyle name="Currency 4 2 2 3 3 2 2 6" xfId="0"/>
    <cellStyle name="Currency 4 2 2 3 3 2 3" xfId="0"/>
    <cellStyle name="Currency 4 2 2 3 3 2 3 2" xfId="0"/>
    <cellStyle name="Currency 4 2 2 3 3 2 3 2 2" xfId="0"/>
    <cellStyle name="Currency 4 2 2 3 3 2 3 2 2 2" xfId="0"/>
    <cellStyle name="Currency 4 2 2 3 3 2 3 2 3" xfId="0"/>
    <cellStyle name="Currency 4 2 2 3 3 2 3 2 4" xfId="0"/>
    <cellStyle name="Currency 4 2 2 3 3 2 3 3" xfId="0"/>
    <cellStyle name="Currency 4 2 2 3 3 2 3 3 2" xfId="0"/>
    <cellStyle name="Currency 4 2 2 3 3 2 3 4" xfId="0"/>
    <cellStyle name="Currency 4 2 2 3 3 2 3 5" xfId="0"/>
    <cellStyle name="Currency 4 2 2 3 3 2 4" xfId="0"/>
    <cellStyle name="Currency 4 2 2 3 3 2 4 2" xfId="0"/>
    <cellStyle name="Currency 4 2 2 3 3 2 4 2 2" xfId="0"/>
    <cellStyle name="Currency 4 2 2 3 3 2 4 3" xfId="0"/>
    <cellStyle name="Currency 4 2 2 3 3 2 4 4" xfId="0"/>
    <cellStyle name="Currency 4 2 2 3 3 2 5" xfId="0"/>
    <cellStyle name="Currency 4 2 2 3 3 2 5 2" xfId="0"/>
    <cellStyle name="Currency 4 2 2 3 3 2 6" xfId="0"/>
    <cellStyle name="Currency 4 2 2 3 3 2 7" xfId="0"/>
    <cellStyle name="Currency 4 2 2 3 3 3" xfId="0"/>
    <cellStyle name="Currency 4 2 2 3 3 3 2" xfId="0"/>
    <cellStyle name="Currency 4 2 2 3 3 3 2 2" xfId="0"/>
    <cellStyle name="Currency 4 2 2 3 3 3 2 2 2" xfId="0"/>
    <cellStyle name="Currency 4 2 2 3 3 3 2 2 2 2" xfId="0"/>
    <cellStyle name="Currency 4 2 2 3 3 3 2 2 3" xfId="0"/>
    <cellStyle name="Currency 4 2 2 3 3 3 2 2 4" xfId="0"/>
    <cellStyle name="Currency 4 2 2 3 3 3 2 3" xfId="0"/>
    <cellStyle name="Currency 4 2 2 3 3 3 2 3 2" xfId="0"/>
    <cellStyle name="Currency 4 2 2 3 3 3 2 4" xfId="0"/>
    <cellStyle name="Currency 4 2 2 3 3 3 2 5" xfId="0"/>
    <cellStyle name="Currency 4 2 2 3 3 3 3" xfId="0"/>
    <cellStyle name="Currency 4 2 2 3 3 3 3 2" xfId="0"/>
    <cellStyle name="Currency 4 2 2 3 3 3 3 2 2" xfId="0"/>
    <cellStyle name="Currency 4 2 2 3 3 3 3 3" xfId="0"/>
    <cellStyle name="Currency 4 2 2 3 3 3 3 4" xfId="0"/>
    <cellStyle name="Currency 4 2 2 3 3 3 4" xfId="0"/>
    <cellStyle name="Currency 4 2 2 3 3 3 4 2" xfId="0"/>
    <cellStyle name="Currency 4 2 2 3 3 3 5" xfId="0"/>
    <cellStyle name="Currency 4 2 2 3 3 3 6" xfId="0"/>
    <cellStyle name="Currency 4 2 2 3 3 4" xfId="0"/>
    <cellStyle name="Currency 4 2 2 3 3 4 2" xfId="0"/>
    <cellStyle name="Currency 4 2 2 3 3 4 2 2" xfId="0"/>
    <cellStyle name="Currency 4 2 2 3 3 4 2 2 2" xfId="0"/>
    <cellStyle name="Currency 4 2 2 3 3 4 2 3" xfId="0"/>
    <cellStyle name="Currency 4 2 2 3 3 4 2 4" xfId="0"/>
    <cellStyle name="Currency 4 2 2 3 3 4 3" xfId="0"/>
    <cellStyle name="Currency 4 2 2 3 3 4 3 2" xfId="0"/>
    <cellStyle name="Currency 4 2 2 3 3 4 4" xfId="0"/>
    <cellStyle name="Currency 4 2 2 3 3 4 5" xfId="0"/>
    <cellStyle name="Currency 4 2 2 3 3 5" xfId="0"/>
    <cellStyle name="Currency 4 2 2 3 3 5 2" xfId="0"/>
    <cellStyle name="Currency 4 2 2 3 3 5 2 2" xfId="0"/>
    <cellStyle name="Currency 4 2 2 3 3 5 3" xfId="0"/>
    <cellStyle name="Currency 4 2 2 3 3 5 4" xfId="0"/>
    <cellStyle name="Currency 4 2 2 3 3 6" xfId="0"/>
    <cellStyle name="Currency 4 2 2 3 3 6 2" xfId="0"/>
    <cellStyle name="Currency 4 2 2 3 3 7" xfId="0"/>
    <cellStyle name="Currency 4 2 2 3 3 8" xfId="0"/>
    <cellStyle name="Currency 4 2 2 3 4" xfId="0"/>
    <cellStyle name="Currency 4 2 2 3 4 2" xfId="0"/>
    <cellStyle name="Currency 4 2 2 3 4 2 2" xfId="0"/>
    <cellStyle name="Currency 4 2 2 3 4 2 2 2" xfId="0"/>
    <cellStyle name="Currency 4 2 2 3 4 2 2 2 2" xfId="0"/>
    <cellStyle name="Currency 4 2 2 3 4 2 2 2 2 2" xfId="0"/>
    <cellStyle name="Currency 4 2 2 3 4 2 2 2 3" xfId="0"/>
    <cellStyle name="Currency 4 2 2 3 4 2 2 2 4" xfId="0"/>
    <cellStyle name="Currency 4 2 2 3 4 2 2 3" xfId="0"/>
    <cellStyle name="Currency 4 2 2 3 4 2 2 3 2" xfId="0"/>
    <cellStyle name="Currency 4 2 2 3 4 2 2 4" xfId="0"/>
    <cellStyle name="Currency 4 2 2 3 4 2 2 5" xfId="0"/>
    <cellStyle name="Currency 4 2 2 3 4 2 3" xfId="0"/>
    <cellStyle name="Currency 4 2 2 3 4 2 3 2" xfId="0"/>
    <cellStyle name="Currency 4 2 2 3 4 2 3 2 2" xfId="0"/>
    <cellStyle name="Currency 4 2 2 3 4 2 3 3" xfId="0"/>
    <cellStyle name="Currency 4 2 2 3 4 2 3 4" xfId="0"/>
    <cellStyle name="Currency 4 2 2 3 4 2 4" xfId="0"/>
    <cellStyle name="Currency 4 2 2 3 4 2 4 2" xfId="0"/>
    <cellStyle name="Currency 4 2 2 3 4 2 5" xfId="0"/>
    <cellStyle name="Currency 4 2 2 3 4 2 6" xfId="0"/>
    <cellStyle name="Currency 4 2 2 3 4 3" xfId="0"/>
    <cellStyle name="Currency 4 2 2 3 4 3 2" xfId="0"/>
    <cellStyle name="Currency 4 2 2 3 4 3 2 2" xfId="0"/>
    <cellStyle name="Currency 4 2 2 3 4 3 2 2 2" xfId="0"/>
    <cellStyle name="Currency 4 2 2 3 4 3 2 3" xfId="0"/>
    <cellStyle name="Currency 4 2 2 3 4 3 2 4" xfId="0"/>
    <cellStyle name="Currency 4 2 2 3 4 3 3" xfId="0"/>
    <cellStyle name="Currency 4 2 2 3 4 3 3 2" xfId="0"/>
    <cellStyle name="Currency 4 2 2 3 4 3 4" xfId="0"/>
    <cellStyle name="Currency 4 2 2 3 4 3 5" xfId="0"/>
    <cellStyle name="Currency 4 2 2 3 4 4" xfId="0"/>
    <cellStyle name="Currency 4 2 2 3 4 4 2" xfId="0"/>
    <cellStyle name="Currency 4 2 2 3 4 4 2 2" xfId="0"/>
    <cellStyle name="Currency 4 2 2 3 4 4 3" xfId="0"/>
    <cellStyle name="Currency 4 2 2 3 4 4 4" xfId="0"/>
    <cellStyle name="Currency 4 2 2 3 4 5" xfId="0"/>
    <cellStyle name="Currency 4 2 2 3 4 5 2" xfId="0"/>
    <cellStyle name="Currency 4 2 2 3 4 6" xfId="0"/>
    <cellStyle name="Currency 4 2 2 3 4 7" xfId="0"/>
    <cellStyle name="Currency 4 2 2 3 5" xfId="0"/>
    <cellStyle name="Currency 4 2 2 3 5 2" xfId="0"/>
    <cellStyle name="Currency 4 2 2 3 5 2 2" xfId="0"/>
    <cellStyle name="Currency 4 2 2 3 5 2 2 2" xfId="0"/>
    <cellStyle name="Currency 4 2 2 3 5 2 2 2 2" xfId="0"/>
    <cellStyle name="Currency 4 2 2 3 5 2 2 3" xfId="0"/>
    <cellStyle name="Currency 4 2 2 3 5 2 2 4" xfId="0"/>
    <cellStyle name="Currency 4 2 2 3 5 2 3" xfId="0"/>
    <cellStyle name="Currency 4 2 2 3 5 2 3 2" xfId="0"/>
    <cellStyle name="Currency 4 2 2 3 5 2 4" xfId="0"/>
    <cellStyle name="Currency 4 2 2 3 5 2 5" xfId="0"/>
    <cellStyle name="Currency 4 2 2 3 5 3" xfId="0"/>
    <cellStyle name="Currency 4 2 2 3 5 3 2" xfId="0"/>
    <cellStyle name="Currency 4 2 2 3 5 3 2 2" xfId="0"/>
    <cellStyle name="Currency 4 2 2 3 5 3 3" xfId="0"/>
    <cellStyle name="Currency 4 2 2 3 5 3 4" xfId="0"/>
    <cellStyle name="Currency 4 2 2 3 5 4" xfId="0"/>
    <cellStyle name="Currency 4 2 2 3 5 4 2" xfId="0"/>
    <cellStyle name="Currency 4 2 2 3 5 5" xfId="0"/>
    <cellStyle name="Currency 4 2 2 3 5 6" xfId="0"/>
    <cellStyle name="Currency 4 2 2 3 6" xfId="0"/>
    <cellStyle name="Currency 4 2 2 3 6 2" xfId="0"/>
    <cellStyle name="Currency 4 2 2 3 6 2 2" xfId="0"/>
    <cellStyle name="Currency 4 2 2 3 6 2 2 2" xfId="0"/>
    <cellStyle name="Currency 4 2 2 3 6 2 3" xfId="0"/>
    <cellStyle name="Currency 4 2 2 3 6 2 4" xfId="0"/>
    <cellStyle name="Currency 4 2 2 3 6 3" xfId="0"/>
    <cellStyle name="Currency 4 2 2 3 6 3 2" xfId="0"/>
    <cellStyle name="Currency 4 2 2 3 6 4" xfId="0"/>
    <cellStyle name="Currency 4 2 2 3 6 5" xfId="0"/>
    <cellStyle name="Currency 4 2 2 3 7" xfId="0"/>
    <cellStyle name="Currency 4 2 2 3 7 2" xfId="0"/>
    <cellStyle name="Currency 4 2 2 3 7 2 2" xfId="0"/>
    <cellStyle name="Currency 4 2 2 3 7 3" xfId="0"/>
    <cellStyle name="Currency 4 2 2 3 7 4" xfId="0"/>
    <cellStyle name="Currency 4 2 2 3 8" xfId="0"/>
    <cellStyle name="Currency 4 2 2 3 8 2" xfId="0"/>
    <cellStyle name="Currency 4 2 2 3 9" xfId="0"/>
    <cellStyle name="Currency 4 2 2 4" xfId="0"/>
    <cellStyle name="Currency 4 2 2 4 2" xfId="0"/>
    <cellStyle name="Currency 4 2 2 4 2 2" xfId="0"/>
    <cellStyle name="Currency 4 2 2 4 2 2 2" xfId="0"/>
    <cellStyle name="Currency 4 2 2 4 2 2 2 2" xfId="0"/>
    <cellStyle name="Currency 4 2 2 4 2 2 2 2 2" xfId="0"/>
    <cellStyle name="Currency 4 2 2 4 2 2 2 2 2 2" xfId="0"/>
    <cellStyle name="Currency 4 2 2 4 2 2 2 2 2 2 2" xfId="0"/>
    <cellStyle name="Currency 4 2 2 4 2 2 2 2 2 3" xfId="0"/>
    <cellStyle name="Currency 4 2 2 4 2 2 2 2 2 4" xfId="0"/>
    <cellStyle name="Currency 4 2 2 4 2 2 2 2 3" xfId="0"/>
    <cellStyle name="Currency 4 2 2 4 2 2 2 2 3 2" xfId="0"/>
    <cellStyle name="Currency 4 2 2 4 2 2 2 2 4" xfId="0"/>
    <cellStyle name="Currency 4 2 2 4 2 2 2 2 5" xfId="0"/>
    <cellStyle name="Currency 4 2 2 4 2 2 2 3" xfId="0"/>
    <cellStyle name="Currency 4 2 2 4 2 2 2 3 2" xfId="0"/>
    <cellStyle name="Currency 4 2 2 4 2 2 2 3 2 2" xfId="0"/>
    <cellStyle name="Currency 4 2 2 4 2 2 2 3 3" xfId="0"/>
    <cellStyle name="Currency 4 2 2 4 2 2 2 3 4" xfId="0"/>
    <cellStyle name="Currency 4 2 2 4 2 2 2 4" xfId="0"/>
    <cellStyle name="Currency 4 2 2 4 2 2 2 4 2" xfId="0"/>
    <cellStyle name="Currency 4 2 2 4 2 2 2 5" xfId="0"/>
    <cellStyle name="Currency 4 2 2 4 2 2 2 6" xfId="0"/>
    <cellStyle name="Currency 4 2 2 4 2 2 3" xfId="0"/>
    <cellStyle name="Currency 4 2 2 4 2 2 3 2" xfId="0"/>
    <cellStyle name="Currency 4 2 2 4 2 2 3 2 2" xfId="0"/>
    <cellStyle name="Currency 4 2 2 4 2 2 3 2 2 2" xfId="0"/>
    <cellStyle name="Currency 4 2 2 4 2 2 3 2 3" xfId="0"/>
    <cellStyle name="Currency 4 2 2 4 2 2 3 2 4" xfId="0"/>
    <cellStyle name="Currency 4 2 2 4 2 2 3 3" xfId="0"/>
    <cellStyle name="Currency 4 2 2 4 2 2 3 3 2" xfId="0"/>
    <cellStyle name="Currency 4 2 2 4 2 2 3 4" xfId="0"/>
    <cellStyle name="Currency 4 2 2 4 2 2 3 5" xfId="0"/>
    <cellStyle name="Currency 4 2 2 4 2 2 4" xfId="0"/>
    <cellStyle name="Currency 4 2 2 4 2 2 4 2" xfId="0"/>
    <cellStyle name="Currency 4 2 2 4 2 2 4 2 2" xfId="0"/>
    <cellStyle name="Currency 4 2 2 4 2 2 4 3" xfId="0"/>
    <cellStyle name="Currency 4 2 2 4 2 2 4 4" xfId="0"/>
    <cellStyle name="Currency 4 2 2 4 2 2 5" xfId="0"/>
    <cellStyle name="Currency 4 2 2 4 2 2 5 2" xfId="0"/>
    <cellStyle name="Currency 4 2 2 4 2 2 6" xfId="0"/>
    <cellStyle name="Currency 4 2 2 4 2 2 7" xfId="0"/>
    <cellStyle name="Currency 4 2 2 4 2 3" xfId="0"/>
    <cellStyle name="Currency 4 2 2 4 2 3 2" xfId="0"/>
    <cellStyle name="Currency 4 2 2 4 2 3 2 2" xfId="0"/>
    <cellStyle name="Currency 4 2 2 4 2 3 2 2 2" xfId="0"/>
    <cellStyle name="Currency 4 2 2 4 2 3 2 2 2 2" xfId="0"/>
    <cellStyle name="Currency 4 2 2 4 2 3 2 2 3" xfId="0"/>
    <cellStyle name="Currency 4 2 2 4 2 3 2 2 4" xfId="0"/>
    <cellStyle name="Currency 4 2 2 4 2 3 2 3" xfId="0"/>
    <cellStyle name="Currency 4 2 2 4 2 3 2 3 2" xfId="0"/>
    <cellStyle name="Currency 4 2 2 4 2 3 2 4" xfId="0"/>
    <cellStyle name="Currency 4 2 2 4 2 3 2 5" xfId="0"/>
    <cellStyle name="Currency 4 2 2 4 2 3 3" xfId="0"/>
    <cellStyle name="Currency 4 2 2 4 2 3 3 2" xfId="0"/>
    <cellStyle name="Currency 4 2 2 4 2 3 3 2 2" xfId="0"/>
    <cellStyle name="Currency 4 2 2 4 2 3 3 3" xfId="0"/>
    <cellStyle name="Currency 4 2 2 4 2 3 3 4" xfId="0"/>
    <cellStyle name="Currency 4 2 2 4 2 3 4" xfId="0"/>
    <cellStyle name="Currency 4 2 2 4 2 3 4 2" xfId="0"/>
    <cellStyle name="Currency 4 2 2 4 2 3 5" xfId="0"/>
    <cellStyle name="Currency 4 2 2 4 2 3 6" xfId="0"/>
    <cellStyle name="Currency 4 2 2 4 2 4" xfId="0"/>
    <cellStyle name="Currency 4 2 2 4 2 4 2" xfId="0"/>
    <cellStyle name="Currency 4 2 2 4 2 4 2 2" xfId="0"/>
    <cellStyle name="Currency 4 2 2 4 2 4 2 2 2" xfId="0"/>
    <cellStyle name="Currency 4 2 2 4 2 4 2 3" xfId="0"/>
    <cellStyle name="Currency 4 2 2 4 2 4 2 4" xfId="0"/>
    <cellStyle name="Currency 4 2 2 4 2 4 3" xfId="0"/>
    <cellStyle name="Currency 4 2 2 4 2 4 3 2" xfId="0"/>
    <cellStyle name="Currency 4 2 2 4 2 4 4" xfId="0"/>
    <cellStyle name="Currency 4 2 2 4 2 4 5" xfId="0"/>
    <cellStyle name="Currency 4 2 2 4 2 5" xfId="0"/>
    <cellStyle name="Currency 4 2 2 4 2 5 2" xfId="0"/>
    <cellStyle name="Currency 4 2 2 4 2 5 2 2" xfId="0"/>
    <cellStyle name="Currency 4 2 2 4 2 5 3" xfId="0"/>
    <cellStyle name="Currency 4 2 2 4 2 5 4" xfId="0"/>
    <cellStyle name="Currency 4 2 2 4 2 6" xfId="0"/>
    <cellStyle name="Currency 4 2 2 4 2 6 2" xfId="0"/>
    <cellStyle name="Currency 4 2 2 4 2 7" xfId="0"/>
    <cellStyle name="Currency 4 2 2 4 2 8" xfId="0"/>
    <cellStyle name="Currency 4 2 2 4 3" xfId="0"/>
    <cellStyle name="Currency 4 2 2 4 3 2" xfId="0"/>
    <cellStyle name="Currency 4 2 2 4 3 2 2" xfId="0"/>
    <cellStyle name="Currency 4 2 2 4 3 2 2 2" xfId="0"/>
    <cellStyle name="Currency 4 2 2 4 3 2 2 2 2" xfId="0"/>
    <cellStyle name="Currency 4 2 2 4 3 2 2 2 2 2" xfId="0"/>
    <cellStyle name="Currency 4 2 2 4 3 2 2 2 3" xfId="0"/>
    <cellStyle name="Currency 4 2 2 4 3 2 2 2 4" xfId="0"/>
    <cellStyle name="Currency 4 2 2 4 3 2 2 3" xfId="0"/>
    <cellStyle name="Currency 4 2 2 4 3 2 2 3 2" xfId="0"/>
    <cellStyle name="Currency 4 2 2 4 3 2 2 4" xfId="0"/>
    <cellStyle name="Currency 4 2 2 4 3 2 2 5" xfId="0"/>
    <cellStyle name="Currency 4 2 2 4 3 2 3" xfId="0"/>
    <cellStyle name="Currency 4 2 2 4 3 2 3 2" xfId="0"/>
    <cellStyle name="Currency 4 2 2 4 3 2 3 2 2" xfId="0"/>
    <cellStyle name="Currency 4 2 2 4 3 2 3 3" xfId="0"/>
    <cellStyle name="Currency 4 2 2 4 3 2 3 4" xfId="0"/>
    <cellStyle name="Currency 4 2 2 4 3 2 4" xfId="0"/>
    <cellStyle name="Currency 4 2 2 4 3 2 4 2" xfId="0"/>
    <cellStyle name="Currency 4 2 2 4 3 2 5" xfId="0"/>
    <cellStyle name="Currency 4 2 2 4 3 2 6" xfId="0"/>
    <cellStyle name="Currency 4 2 2 4 3 3" xfId="0"/>
    <cellStyle name="Currency 4 2 2 4 3 3 2" xfId="0"/>
    <cellStyle name="Currency 4 2 2 4 3 3 2 2" xfId="0"/>
    <cellStyle name="Currency 4 2 2 4 3 3 2 2 2" xfId="0"/>
    <cellStyle name="Currency 4 2 2 4 3 3 2 3" xfId="0"/>
    <cellStyle name="Currency 4 2 2 4 3 3 2 4" xfId="0"/>
    <cellStyle name="Currency 4 2 2 4 3 3 3" xfId="0"/>
    <cellStyle name="Currency 4 2 2 4 3 3 3 2" xfId="0"/>
    <cellStyle name="Currency 4 2 2 4 3 3 4" xfId="0"/>
    <cellStyle name="Currency 4 2 2 4 3 3 5" xfId="0"/>
    <cellStyle name="Currency 4 2 2 4 3 4" xfId="0"/>
    <cellStyle name="Currency 4 2 2 4 3 4 2" xfId="0"/>
    <cellStyle name="Currency 4 2 2 4 3 4 2 2" xfId="0"/>
    <cellStyle name="Currency 4 2 2 4 3 4 3" xfId="0"/>
    <cellStyle name="Currency 4 2 2 4 3 4 4" xfId="0"/>
    <cellStyle name="Currency 4 2 2 4 3 5" xfId="0"/>
    <cellStyle name="Currency 4 2 2 4 3 5 2" xfId="0"/>
    <cellStyle name="Currency 4 2 2 4 3 6" xfId="0"/>
    <cellStyle name="Currency 4 2 2 4 3 7" xfId="0"/>
    <cellStyle name="Currency 4 2 2 4 4" xfId="0"/>
    <cellStyle name="Currency 4 2 2 4 4 2" xfId="0"/>
    <cellStyle name="Currency 4 2 2 4 4 2 2" xfId="0"/>
    <cellStyle name="Currency 4 2 2 4 4 2 2 2" xfId="0"/>
    <cellStyle name="Currency 4 2 2 4 4 2 2 2 2" xfId="0"/>
    <cellStyle name="Currency 4 2 2 4 4 2 2 3" xfId="0"/>
    <cellStyle name="Currency 4 2 2 4 4 2 2 4" xfId="0"/>
    <cellStyle name="Currency 4 2 2 4 4 2 3" xfId="0"/>
    <cellStyle name="Currency 4 2 2 4 4 2 3 2" xfId="0"/>
    <cellStyle name="Currency 4 2 2 4 4 2 4" xfId="0"/>
    <cellStyle name="Currency 4 2 2 4 4 2 5" xfId="0"/>
    <cellStyle name="Currency 4 2 2 4 4 3" xfId="0"/>
    <cellStyle name="Currency 4 2 2 4 4 3 2" xfId="0"/>
    <cellStyle name="Currency 4 2 2 4 4 3 2 2" xfId="0"/>
    <cellStyle name="Currency 4 2 2 4 4 3 3" xfId="0"/>
    <cellStyle name="Currency 4 2 2 4 4 3 4" xfId="0"/>
    <cellStyle name="Currency 4 2 2 4 4 4" xfId="0"/>
    <cellStyle name="Currency 4 2 2 4 4 4 2" xfId="0"/>
    <cellStyle name="Currency 4 2 2 4 4 5" xfId="0"/>
    <cellStyle name="Currency 4 2 2 4 4 6" xfId="0"/>
    <cellStyle name="Currency 4 2 2 4 5" xfId="0"/>
    <cellStyle name="Currency 4 2 2 4 5 2" xfId="0"/>
    <cellStyle name="Currency 4 2 2 4 5 2 2" xfId="0"/>
    <cellStyle name="Currency 4 2 2 4 5 2 2 2" xfId="0"/>
    <cellStyle name="Currency 4 2 2 4 5 2 3" xfId="0"/>
    <cellStyle name="Currency 4 2 2 4 5 2 4" xfId="0"/>
    <cellStyle name="Currency 4 2 2 4 5 3" xfId="0"/>
    <cellStyle name="Currency 4 2 2 4 5 3 2" xfId="0"/>
    <cellStyle name="Currency 4 2 2 4 5 4" xfId="0"/>
    <cellStyle name="Currency 4 2 2 4 5 5" xfId="0"/>
    <cellStyle name="Currency 4 2 2 4 6" xfId="0"/>
    <cellStyle name="Currency 4 2 2 4 6 2" xfId="0"/>
    <cellStyle name="Currency 4 2 2 4 6 2 2" xfId="0"/>
    <cellStyle name="Currency 4 2 2 4 6 3" xfId="0"/>
    <cellStyle name="Currency 4 2 2 4 6 4" xfId="0"/>
    <cellStyle name="Currency 4 2 2 4 7" xfId="0"/>
    <cellStyle name="Currency 4 2 2 4 7 2" xfId="0"/>
    <cellStyle name="Currency 4 2 2 4 8" xfId="0"/>
    <cellStyle name="Currency 4 2 2 4 9" xfId="0"/>
    <cellStyle name="Currency 4 2 2 5" xfId="0"/>
    <cellStyle name="Currency 4 2 2 5 2" xfId="0"/>
    <cellStyle name="Currency 4 2 2 5 2 2" xfId="0"/>
    <cellStyle name="Currency 4 2 2 5 2 2 2" xfId="0"/>
    <cellStyle name="Currency 4 2 2 5 2 2 2 2" xfId="0"/>
    <cellStyle name="Currency 4 2 2 5 2 2 2 2 2" xfId="0"/>
    <cellStyle name="Currency 4 2 2 5 2 2 2 2 2 2" xfId="0"/>
    <cellStyle name="Currency 4 2 2 5 2 2 2 2 3" xfId="0"/>
    <cellStyle name="Currency 4 2 2 5 2 2 2 2 4" xfId="0"/>
    <cellStyle name="Currency 4 2 2 5 2 2 2 3" xfId="0"/>
    <cellStyle name="Currency 4 2 2 5 2 2 2 3 2" xfId="0"/>
    <cellStyle name="Currency 4 2 2 5 2 2 2 4" xfId="0"/>
    <cellStyle name="Currency 4 2 2 5 2 2 2 5" xfId="0"/>
    <cellStyle name="Currency 4 2 2 5 2 2 3" xfId="0"/>
    <cellStyle name="Currency 4 2 2 5 2 2 3 2" xfId="0"/>
    <cellStyle name="Currency 4 2 2 5 2 2 3 2 2" xfId="0"/>
    <cellStyle name="Currency 4 2 2 5 2 2 3 3" xfId="0"/>
    <cellStyle name="Currency 4 2 2 5 2 2 3 4" xfId="0"/>
    <cellStyle name="Currency 4 2 2 5 2 2 4" xfId="0"/>
    <cellStyle name="Currency 4 2 2 5 2 2 4 2" xfId="0"/>
    <cellStyle name="Currency 4 2 2 5 2 2 5" xfId="0"/>
    <cellStyle name="Currency 4 2 2 5 2 2 6" xfId="0"/>
    <cellStyle name="Currency 4 2 2 5 2 3" xfId="0"/>
    <cellStyle name="Currency 4 2 2 5 2 3 2" xfId="0"/>
    <cellStyle name="Currency 4 2 2 5 2 3 2 2" xfId="0"/>
    <cellStyle name="Currency 4 2 2 5 2 3 2 2 2" xfId="0"/>
    <cellStyle name="Currency 4 2 2 5 2 3 2 3" xfId="0"/>
    <cellStyle name="Currency 4 2 2 5 2 3 2 4" xfId="0"/>
    <cellStyle name="Currency 4 2 2 5 2 3 3" xfId="0"/>
    <cellStyle name="Currency 4 2 2 5 2 3 3 2" xfId="0"/>
    <cellStyle name="Currency 4 2 2 5 2 3 4" xfId="0"/>
    <cellStyle name="Currency 4 2 2 5 2 3 5" xfId="0"/>
    <cellStyle name="Currency 4 2 2 5 2 4" xfId="0"/>
    <cellStyle name="Currency 4 2 2 5 2 4 2" xfId="0"/>
    <cellStyle name="Currency 4 2 2 5 2 4 2 2" xfId="0"/>
    <cellStyle name="Currency 4 2 2 5 2 4 3" xfId="0"/>
    <cellStyle name="Currency 4 2 2 5 2 4 4" xfId="0"/>
    <cellStyle name="Currency 4 2 2 5 2 5" xfId="0"/>
    <cellStyle name="Currency 4 2 2 5 2 5 2" xfId="0"/>
    <cellStyle name="Currency 4 2 2 5 2 6" xfId="0"/>
    <cellStyle name="Currency 4 2 2 5 2 7" xfId="0"/>
    <cellStyle name="Currency 4 2 2 5 3" xfId="0"/>
    <cellStyle name="Currency 4 2 2 5 3 2" xfId="0"/>
    <cellStyle name="Currency 4 2 2 5 3 2 2" xfId="0"/>
    <cellStyle name="Currency 4 2 2 5 3 2 2 2" xfId="0"/>
    <cellStyle name="Currency 4 2 2 5 3 2 2 2 2" xfId="0"/>
    <cellStyle name="Currency 4 2 2 5 3 2 2 3" xfId="0"/>
    <cellStyle name="Currency 4 2 2 5 3 2 2 4" xfId="0"/>
    <cellStyle name="Currency 4 2 2 5 3 2 3" xfId="0"/>
    <cellStyle name="Currency 4 2 2 5 3 2 3 2" xfId="0"/>
    <cellStyle name="Currency 4 2 2 5 3 2 4" xfId="0"/>
    <cellStyle name="Currency 4 2 2 5 3 2 5" xfId="0"/>
    <cellStyle name="Currency 4 2 2 5 3 3" xfId="0"/>
    <cellStyle name="Currency 4 2 2 5 3 3 2" xfId="0"/>
    <cellStyle name="Currency 4 2 2 5 3 3 2 2" xfId="0"/>
    <cellStyle name="Currency 4 2 2 5 3 3 3" xfId="0"/>
    <cellStyle name="Currency 4 2 2 5 3 3 4" xfId="0"/>
    <cellStyle name="Currency 4 2 2 5 3 4" xfId="0"/>
    <cellStyle name="Currency 4 2 2 5 3 4 2" xfId="0"/>
    <cellStyle name="Currency 4 2 2 5 3 5" xfId="0"/>
    <cellStyle name="Currency 4 2 2 5 3 6" xfId="0"/>
    <cellStyle name="Currency 4 2 2 5 4" xfId="0"/>
    <cellStyle name="Currency 4 2 2 5 4 2" xfId="0"/>
    <cellStyle name="Currency 4 2 2 5 4 2 2" xfId="0"/>
    <cellStyle name="Currency 4 2 2 5 4 2 2 2" xfId="0"/>
    <cellStyle name="Currency 4 2 2 5 4 2 3" xfId="0"/>
    <cellStyle name="Currency 4 2 2 5 4 2 4" xfId="0"/>
    <cellStyle name="Currency 4 2 2 5 4 3" xfId="0"/>
    <cellStyle name="Currency 4 2 2 5 4 3 2" xfId="0"/>
    <cellStyle name="Currency 4 2 2 5 4 4" xfId="0"/>
    <cellStyle name="Currency 4 2 2 5 4 5" xfId="0"/>
    <cellStyle name="Currency 4 2 2 5 5" xfId="0"/>
    <cellStyle name="Currency 4 2 2 5 5 2" xfId="0"/>
    <cellStyle name="Currency 4 2 2 5 5 2 2" xfId="0"/>
    <cellStyle name="Currency 4 2 2 5 5 3" xfId="0"/>
    <cellStyle name="Currency 4 2 2 5 5 4" xfId="0"/>
    <cellStyle name="Currency 4 2 2 5 6" xfId="0"/>
    <cellStyle name="Currency 4 2 2 5 6 2" xfId="0"/>
    <cellStyle name="Currency 4 2 2 5 7" xfId="0"/>
    <cellStyle name="Currency 4 2 2 5 8" xfId="0"/>
    <cellStyle name="Currency 4 2 2 6" xfId="0"/>
    <cellStyle name="Currency 4 2 2 6 2" xfId="0"/>
    <cellStyle name="Currency 4 2 2 6 2 2" xfId="0"/>
    <cellStyle name="Currency 4 2 2 6 2 2 2" xfId="0"/>
    <cellStyle name="Currency 4 2 2 6 2 2 2 2" xfId="0"/>
    <cellStyle name="Currency 4 2 2 6 2 2 2 2 2" xfId="0"/>
    <cellStyle name="Currency 4 2 2 6 2 2 2 3" xfId="0"/>
    <cellStyle name="Currency 4 2 2 6 2 2 2 4" xfId="0"/>
    <cellStyle name="Currency 4 2 2 6 2 2 3" xfId="0"/>
    <cellStyle name="Currency 4 2 2 6 2 2 3 2" xfId="0"/>
    <cellStyle name="Currency 4 2 2 6 2 2 4" xfId="0"/>
    <cellStyle name="Currency 4 2 2 6 2 2 5" xfId="0"/>
    <cellStyle name="Currency 4 2 2 6 2 3" xfId="0"/>
    <cellStyle name="Currency 4 2 2 6 2 3 2" xfId="0"/>
    <cellStyle name="Currency 4 2 2 6 2 3 2 2" xfId="0"/>
    <cellStyle name="Currency 4 2 2 6 2 3 3" xfId="0"/>
    <cellStyle name="Currency 4 2 2 6 2 3 4" xfId="0"/>
    <cellStyle name="Currency 4 2 2 6 2 4" xfId="0"/>
    <cellStyle name="Currency 4 2 2 6 2 4 2" xfId="0"/>
    <cellStyle name="Currency 4 2 2 6 2 5" xfId="0"/>
    <cellStyle name="Currency 4 2 2 6 2 6" xfId="0"/>
    <cellStyle name="Currency 4 2 2 6 3" xfId="0"/>
    <cellStyle name="Currency 4 2 2 6 3 2" xfId="0"/>
    <cellStyle name="Currency 4 2 2 6 3 2 2" xfId="0"/>
    <cellStyle name="Currency 4 2 2 6 3 2 2 2" xfId="0"/>
    <cellStyle name="Currency 4 2 2 6 3 2 3" xfId="0"/>
    <cellStyle name="Currency 4 2 2 6 3 2 4" xfId="0"/>
    <cellStyle name="Currency 4 2 2 6 3 3" xfId="0"/>
    <cellStyle name="Currency 4 2 2 6 3 3 2" xfId="0"/>
    <cellStyle name="Currency 4 2 2 6 3 4" xfId="0"/>
    <cellStyle name="Currency 4 2 2 6 3 5" xfId="0"/>
    <cellStyle name="Currency 4 2 2 6 4" xfId="0"/>
    <cellStyle name="Currency 4 2 2 6 4 2" xfId="0"/>
    <cellStyle name="Currency 4 2 2 6 4 2 2" xfId="0"/>
    <cellStyle name="Currency 4 2 2 6 4 3" xfId="0"/>
    <cellStyle name="Currency 4 2 2 6 4 4" xfId="0"/>
    <cellStyle name="Currency 4 2 2 6 5" xfId="0"/>
    <cellStyle name="Currency 4 2 2 6 5 2" xfId="0"/>
    <cellStyle name="Currency 4 2 2 6 6" xfId="0"/>
    <cellStyle name="Currency 4 2 2 6 7" xfId="0"/>
    <cellStyle name="Currency 4 2 2 7" xfId="0"/>
    <cellStyle name="Currency 4 2 2 7 2" xfId="0"/>
    <cellStyle name="Currency 4 2 2 7 2 2" xfId="0"/>
    <cellStyle name="Currency 4 2 2 7 2 2 2" xfId="0"/>
    <cellStyle name="Currency 4 2 2 7 2 2 2 2" xfId="0"/>
    <cellStyle name="Currency 4 2 2 7 2 2 3" xfId="0"/>
    <cellStyle name="Currency 4 2 2 7 2 2 4" xfId="0"/>
    <cellStyle name="Currency 4 2 2 7 2 3" xfId="0"/>
    <cellStyle name="Currency 4 2 2 7 2 3 2" xfId="0"/>
    <cellStyle name="Currency 4 2 2 7 2 4" xfId="0"/>
    <cellStyle name="Currency 4 2 2 7 2 5" xfId="0"/>
    <cellStyle name="Currency 4 2 2 7 3" xfId="0"/>
    <cellStyle name="Currency 4 2 2 7 3 2" xfId="0"/>
    <cellStyle name="Currency 4 2 2 7 3 2 2" xfId="0"/>
    <cellStyle name="Currency 4 2 2 7 3 3" xfId="0"/>
    <cellStyle name="Currency 4 2 2 7 3 4" xfId="0"/>
    <cellStyle name="Currency 4 2 2 7 4" xfId="0"/>
    <cellStyle name="Currency 4 2 2 7 4 2" xfId="0"/>
    <cellStyle name="Currency 4 2 2 7 5" xfId="0"/>
    <cellStyle name="Currency 4 2 2 7 6" xfId="0"/>
    <cellStyle name="Currency 4 2 2 8" xfId="0"/>
    <cellStyle name="Currency 4 2 2 8 2" xfId="0"/>
    <cellStyle name="Currency 4 2 2 8 2 2" xfId="0"/>
    <cellStyle name="Currency 4 2 2 8 2 2 2" xfId="0"/>
    <cellStyle name="Currency 4 2 2 8 2 3" xfId="0"/>
    <cellStyle name="Currency 4 2 2 8 2 4" xfId="0"/>
    <cellStyle name="Currency 4 2 2 8 3" xfId="0"/>
    <cellStyle name="Currency 4 2 2 8 3 2" xfId="0"/>
    <cellStyle name="Currency 4 2 2 8 4" xfId="0"/>
    <cellStyle name="Currency 4 2 2 8 5" xfId="0"/>
    <cellStyle name="Currency 4 2 2 9" xfId="0"/>
    <cellStyle name="Currency 4 2 2 9 2" xfId="0"/>
    <cellStyle name="Currency 4 2 2 9 2 2" xfId="0"/>
    <cellStyle name="Currency 4 2 2 9 3" xfId="0"/>
    <cellStyle name="Currency 4 2 2 9 4" xfId="0"/>
    <cellStyle name="Currency 4 2 3" xfId="0"/>
    <cellStyle name="Currency 4 2 3 10" xfId="0"/>
    <cellStyle name="Currency 4 2 3 11" xfId="0"/>
    <cellStyle name="Currency 4 2 3 2" xfId="0"/>
    <cellStyle name="Currency 4 2 3 2 10" xfId="0"/>
    <cellStyle name="Currency 4 2 3 2 2" xfId="0"/>
    <cellStyle name="Currency 4 2 3 2 2 2" xfId="0"/>
    <cellStyle name="Currency 4 2 3 2 2 2 2" xfId="0"/>
    <cellStyle name="Currency 4 2 3 2 2 2 2 2" xfId="0"/>
    <cellStyle name="Currency 4 2 3 2 2 2 2 2 2" xfId="0"/>
    <cellStyle name="Currency 4 2 3 2 2 2 2 2 2 2" xfId="0"/>
    <cellStyle name="Currency 4 2 3 2 2 2 2 2 2 2 2" xfId="0"/>
    <cellStyle name="Currency 4 2 3 2 2 2 2 2 2 2 2 2" xfId="0"/>
    <cellStyle name="Currency 4 2 3 2 2 2 2 2 2 2 3" xfId="0"/>
    <cellStyle name="Currency 4 2 3 2 2 2 2 2 2 2 4" xfId="0"/>
    <cellStyle name="Currency 4 2 3 2 2 2 2 2 2 3" xfId="0"/>
    <cellStyle name="Currency 4 2 3 2 2 2 2 2 2 3 2" xfId="0"/>
    <cellStyle name="Currency 4 2 3 2 2 2 2 2 2 4" xfId="0"/>
    <cellStyle name="Currency 4 2 3 2 2 2 2 2 2 5" xfId="0"/>
    <cellStyle name="Currency 4 2 3 2 2 2 2 2 3" xfId="0"/>
    <cellStyle name="Currency 4 2 3 2 2 2 2 2 3 2" xfId="0"/>
    <cellStyle name="Currency 4 2 3 2 2 2 2 2 3 2 2" xfId="0"/>
    <cellStyle name="Currency 4 2 3 2 2 2 2 2 3 3" xfId="0"/>
    <cellStyle name="Currency 4 2 3 2 2 2 2 2 3 4" xfId="0"/>
    <cellStyle name="Currency 4 2 3 2 2 2 2 2 4" xfId="0"/>
    <cellStyle name="Currency 4 2 3 2 2 2 2 2 4 2" xfId="0"/>
    <cellStyle name="Currency 4 2 3 2 2 2 2 2 5" xfId="0"/>
    <cellStyle name="Currency 4 2 3 2 2 2 2 2 6" xfId="0"/>
    <cellStyle name="Currency 4 2 3 2 2 2 2 3" xfId="0"/>
    <cellStyle name="Currency 4 2 3 2 2 2 2 3 2" xfId="0"/>
    <cellStyle name="Currency 4 2 3 2 2 2 2 3 2 2" xfId="0"/>
    <cellStyle name="Currency 4 2 3 2 2 2 2 3 2 2 2" xfId="0"/>
    <cellStyle name="Currency 4 2 3 2 2 2 2 3 2 3" xfId="0"/>
    <cellStyle name="Currency 4 2 3 2 2 2 2 3 2 4" xfId="0"/>
    <cellStyle name="Currency 4 2 3 2 2 2 2 3 3" xfId="0"/>
    <cellStyle name="Currency 4 2 3 2 2 2 2 3 3 2" xfId="0"/>
    <cellStyle name="Currency 4 2 3 2 2 2 2 3 4" xfId="0"/>
    <cellStyle name="Currency 4 2 3 2 2 2 2 3 5" xfId="0"/>
    <cellStyle name="Currency 4 2 3 2 2 2 2 4" xfId="0"/>
    <cellStyle name="Currency 4 2 3 2 2 2 2 4 2" xfId="0"/>
    <cellStyle name="Currency 4 2 3 2 2 2 2 4 2 2" xfId="0"/>
    <cellStyle name="Currency 4 2 3 2 2 2 2 4 3" xfId="0"/>
    <cellStyle name="Currency 4 2 3 2 2 2 2 4 4" xfId="0"/>
    <cellStyle name="Currency 4 2 3 2 2 2 2 5" xfId="0"/>
    <cellStyle name="Currency 4 2 3 2 2 2 2 5 2" xfId="0"/>
    <cellStyle name="Currency 4 2 3 2 2 2 2 6" xfId="0"/>
    <cellStyle name="Currency 4 2 3 2 2 2 2 7" xfId="0"/>
    <cellStyle name="Currency 4 2 3 2 2 2 3" xfId="0"/>
    <cellStyle name="Currency 4 2 3 2 2 2 3 2" xfId="0"/>
    <cellStyle name="Currency 4 2 3 2 2 2 3 2 2" xfId="0"/>
    <cellStyle name="Currency 4 2 3 2 2 2 3 2 2 2" xfId="0"/>
    <cellStyle name="Currency 4 2 3 2 2 2 3 2 2 2 2" xfId="0"/>
    <cellStyle name="Currency 4 2 3 2 2 2 3 2 2 3" xfId="0"/>
    <cellStyle name="Currency 4 2 3 2 2 2 3 2 2 4" xfId="0"/>
    <cellStyle name="Currency 4 2 3 2 2 2 3 2 3" xfId="0"/>
    <cellStyle name="Currency 4 2 3 2 2 2 3 2 3 2" xfId="0"/>
    <cellStyle name="Currency 4 2 3 2 2 2 3 2 4" xfId="0"/>
    <cellStyle name="Currency 4 2 3 2 2 2 3 2 5" xfId="0"/>
    <cellStyle name="Currency 4 2 3 2 2 2 3 3" xfId="0"/>
    <cellStyle name="Currency 4 2 3 2 2 2 3 3 2" xfId="0"/>
    <cellStyle name="Currency 4 2 3 2 2 2 3 3 2 2" xfId="0"/>
    <cellStyle name="Currency 4 2 3 2 2 2 3 3 3" xfId="0"/>
    <cellStyle name="Currency 4 2 3 2 2 2 3 3 4" xfId="0"/>
    <cellStyle name="Currency 4 2 3 2 2 2 3 4" xfId="0"/>
    <cellStyle name="Currency 4 2 3 2 2 2 3 4 2" xfId="0"/>
    <cellStyle name="Currency 4 2 3 2 2 2 3 5" xfId="0"/>
    <cellStyle name="Currency 4 2 3 2 2 2 3 6" xfId="0"/>
    <cellStyle name="Currency 4 2 3 2 2 2 4" xfId="0"/>
    <cellStyle name="Currency 4 2 3 2 2 2 4 2" xfId="0"/>
    <cellStyle name="Currency 4 2 3 2 2 2 4 2 2" xfId="0"/>
    <cellStyle name="Currency 4 2 3 2 2 2 4 2 2 2" xfId="0"/>
    <cellStyle name="Currency 4 2 3 2 2 2 4 2 3" xfId="0"/>
    <cellStyle name="Currency 4 2 3 2 2 2 4 2 4" xfId="0"/>
    <cellStyle name="Currency 4 2 3 2 2 2 4 3" xfId="0"/>
    <cellStyle name="Currency 4 2 3 2 2 2 4 3 2" xfId="0"/>
    <cellStyle name="Currency 4 2 3 2 2 2 4 4" xfId="0"/>
    <cellStyle name="Currency 4 2 3 2 2 2 4 5" xfId="0"/>
    <cellStyle name="Currency 4 2 3 2 2 2 5" xfId="0"/>
    <cellStyle name="Currency 4 2 3 2 2 2 5 2" xfId="0"/>
    <cellStyle name="Currency 4 2 3 2 2 2 5 2 2" xfId="0"/>
    <cellStyle name="Currency 4 2 3 2 2 2 5 3" xfId="0"/>
    <cellStyle name="Currency 4 2 3 2 2 2 5 4" xfId="0"/>
    <cellStyle name="Currency 4 2 3 2 2 2 6" xfId="0"/>
    <cellStyle name="Currency 4 2 3 2 2 2 6 2" xfId="0"/>
    <cellStyle name="Currency 4 2 3 2 2 2 7" xfId="0"/>
    <cellStyle name="Currency 4 2 3 2 2 2 8" xfId="0"/>
    <cellStyle name="Currency 4 2 3 2 2 3" xfId="0"/>
    <cellStyle name="Currency 4 2 3 2 2 3 2" xfId="0"/>
    <cellStyle name="Currency 4 2 3 2 2 3 2 2" xfId="0"/>
    <cellStyle name="Currency 4 2 3 2 2 3 2 2 2" xfId="0"/>
    <cellStyle name="Currency 4 2 3 2 2 3 2 2 2 2" xfId="0"/>
    <cellStyle name="Currency 4 2 3 2 2 3 2 2 2 2 2" xfId="0"/>
    <cellStyle name="Currency 4 2 3 2 2 3 2 2 2 3" xfId="0"/>
    <cellStyle name="Currency 4 2 3 2 2 3 2 2 2 4" xfId="0"/>
    <cellStyle name="Currency 4 2 3 2 2 3 2 2 3" xfId="0"/>
    <cellStyle name="Currency 4 2 3 2 2 3 2 2 3 2" xfId="0"/>
    <cellStyle name="Currency 4 2 3 2 2 3 2 2 4" xfId="0"/>
    <cellStyle name="Currency 4 2 3 2 2 3 2 2 5" xfId="0"/>
    <cellStyle name="Currency 4 2 3 2 2 3 2 3" xfId="0"/>
    <cellStyle name="Currency 4 2 3 2 2 3 2 3 2" xfId="0"/>
    <cellStyle name="Currency 4 2 3 2 2 3 2 3 2 2" xfId="0"/>
    <cellStyle name="Currency 4 2 3 2 2 3 2 3 3" xfId="0"/>
    <cellStyle name="Currency 4 2 3 2 2 3 2 3 4" xfId="0"/>
    <cellStyle name="Currency 4 2 3 2 2 3 2 4" xfId="0"/>
    <cellStyle name="Currency 4 2 3 2 2 3 2 4 2" xfId="0"/>
    <cellStyle name="Currency 4 2 3 2 2 3 2 5" xfId="0"/>
    <cellStyle name="Currency 4 2 3 2 2 3 2 6" xfId="0"/>
    <cellStyle name="Currency 4 2 3 2 2 3 3" xfId="0"/>
    <cellStyle name="Currency 4 2 3 2 2 3 3 2" xfId="0"/>
    <cellStyle name="Currency 4 2 3 2 2 3 3 2 2" xfId="0"/>
    <cellStyle name="Currency 4 2 3 2 2 3 3 2 2 2" xfId="0"/>
    <cellStyle name="Currency 4 2 3 2 2 3 3 2 3" xfId="0"/>
    <cellStyle name="Currency 4 2 3 2 2 3 3 2 4" xfId="0"/>
    <cellStyle name="Currency 4 2 3 2 2 3 3 3" xfId="0"/>
    <cellStyle name="Currency 4 2 3 2 2 3 3 3 2" xfId="0"/>
    <cellStyle name="Currency 4 2 3 2 2 3 3 4" xfId="0"/>
    <cellStyle name="Currency 4 2 3 2 2 3 3 5" xfId="0"/>
    <cellStyle name="Currency 4 2 3 2 2 3 4" xfId="0"/>
    <cellStyle name="Currency 4 2 3 2 2 3 4 2" xfId="0"/>
    <cellStyle name="Currency 4 2 3 2 2 3 4 2 2" xfId="0"/>
    <cellStyle name="Currency 4 2 3 2 2 3 4 3" xfId="0"/>
    <cellStyle name="Currency 4 2 3 2 2 3 4 4" xfId="0"/>
    <cellStyle name="Currency 4 2 3 2 2 3 5" xfId="0"/>
    <cellStyle name="Currency 4 2 3 2 2 3 5 2" xfId="0"/>
    <cellStyle name="Currency 4 2 3 2 2 3 6" xfId="0"/>
    <cellStyle name="Currency 4 2 3 2 2 3 7" xfId="0"/>
    <cellStyle name="Currency 4 2 3 2 2 4" xfId="0"/>
    <cellStyle name="Currency 4 2 3 2 2 4 2" xfId="0"/>
    <cellStyle name="Currency 4 2 3 2 2 4 2 2" xfId="0"/>
    <cellStyle name="Currency 4 2 3 2 2 4 2 2 2" xfId="0"/>
    <cellStyle name="Currency 4 2 3 2 2 4 2 2 2 2" xfId="0"/>
    <cellStyle name="Currency 4 2 3 2 2 4 2 2 3" xfId="0"/>
    <cellStyle name="Currency 4 2 3 2 2 4 2 2 4" xfId="0"/>
    <cellStyle name="Currency 4 2 3 2 2 4 2 3" xfId="0"/>
    <cellStyle name="Currency 4 2 3 2 2 4 2 3 2" xfId="0"/>
    <cellStyle name="Currency 4 2 3 2 2 4 2 4" xfId="0"/>
    <cellStyle name="Currency 4 2 3 2 2 4 2 5" xfId="0"/>
    <cellStyle name="Currency 4 2 3 2 2 4 3" xfId="0"/>
    <cellStyle name="Currency 4 2 3 2 2 4 3 2" xfId="0"/>
    <cellStyle name="Currency 4 2 3 2 2 4 3 2 2" xfId="0"/>
    <cellStyle name="Currency 4 2 3 2 2 4 3 3" xfId="0"/>
    <cellStyle name="Currency 4 2 3 2 2 4 3 4" xfId="0"/>
    <cellStyle name="Currency 4 2 3 2 2 4 4" xfId="0"/>
    <cellStyle name="Currency 4 2 3 2 2 4 4 2" xfId="0"/>
    <cellStyle name="Currency 4 2 3 2 2 4 5" xfId="0"/>
    <cellStyle name="Currency 4 2 3 2 2 4 6" xfId="0"/>
    <cellStyle name="Currency 4 2 3 2 2 5" xfId="0"/>
    <cellStyle name="Currency 4 2 3 2 2 5 2" xfId="0"/>
    <cellStyle name="Currency 4 2 3 2 2 5 2 2" xfId="0"/>
    <cellStyle name="Currency 4 2 3 2 2 5 2 2 2" xfId="0"/>
    <cellStyle name="Currency 4 2 3 2 2 5 2 3" xfId="0"/>
    <cellStyle name="Currency 4 2 3 2 2 5 2 4" xfId="0"/>
    <cellStyle name="Currency 4 2 3 2 2 5 3" xfId="0"/>
    <cellStyle name="Currency 4 2 3 2 2 5 3 2" xfId="0"/>
    <cellStyle name="Currency 4 2 3 2 2 5 4" xfId="0"/>
    <cellStyle name="Currency 4 2 3 2 2 5 5" xfId="0"/>
    <cellStyle name="Currency 4 2 3 2 2 6" xfId="0"/>
    <cellStyle name="Currency 4 2 3 2 2 6 2" xfId="0"/>
    <cellStyle name="Currency 4 2 3 2 2 6 2 2" xfId="0"/>
    <cellStyle name="Currency 4 2 3 2 2 6 3" xfId="0"/>
    <cellStyle name="Currency 4 2 3 2 2 6 4" xfId="0"/>
    <cellStyle name="Currency 4 2 3 2 2 7" xfId="0"/>
    <cellStyle name="Currency 4 2 3 2 2 7 2" xfId="0"/>
    <cellStyle name="Currency 4 2 3 2 2 8" xfId="0"/>
    <cellStyle name="Currency 4 2 3 2 2 9" xfId="0"/>
    <cellStyle name="Currency 4 2 3 2 3" xfId="0"/>
    <cellStyle name="Currency 4 2 3 2 3 2" xfId="0"/>
    <cellStyle name="Currency 4 2 3 2 3 2 2" xfId="0"/>
    <cellStyle name="Currency 4 2 3 2 3 2 2 2" xfId="0"/>
    <cellStyle name="Currency 4 2 3 2 3 2 2 2 2" xfId="0"/>
    <cellStyle name="Currency 4 2 3 2 3 2 2 2 2 2" xfId="0"/>
    <cellStyle name="Currency 4 2 3 2 3 2 2 2 2 2 2" xfId="0"/>
    <cellStyle name="Currency 4 2 3 2 3 2 2 2 2 3" xfId="0"/>
    <cellStyle name="Currency 4 2 3 2 3 2 2 2 2 4" xfId="0"/>
    <cellStyle name="Currency 4 2 3 2 3 2 2 2 3" xfId="0"/>
    <cellStyle name="Currency 4 2 3 2 3 2 2 2 3 2" xfId="0"/>
    <cellStyle name="Currency 4 2 3 2 3 2 2 2 4" xfId="0"/>
    <cellStyle name="Currency 4 2 3 2 3 2 2 2 5" xfId="0"/>
    <cellStyle name="Currency 4 2 3 2 3 2 2 3" xfId="0"/>
    <cellStyle name="Currency 4 2 3 2 3 2 2 3 2" xfId="0"/>
    <cellStyle name="Currency 4 2 3 2 3 2 2 3 2 2" xfId="0"/>
    <cellStyle name="Currency 4 2 3 2 3 2 2 3 3" xfId="0"/>
    <cellStyle name="Currency 4 2 3 2 3 2 2 3 4" xfId="0"/>
    <cellStyle name="Currency 4 2 3 2 3 2 2 4" xfId="0"/>
    <cellStyle name="Currency 4 2 3 2 3 2 2 4 2" xfId="0"/>
    <cellStyle name="Currency 4 2 3 2 3 2 2 5" xfId="0"/>
    <cellStyle name="Currency 4 2 3 2 3 2 2 6" xfId="0"/>
    <cellStyle name="Currency 4 2 3 2 3 2 3" xfId="0"/>
    <cellStyle name="Currency 4 2 3 2 3 2 3 2" xfId="0"/>
    <cellStyle name="Currency 4 2 3 2 3 2 3 2 2" xfId="0"/>
    <cellStyle name="Currency 4 2 3 2 3 2 3 2 2 2" xfId="0"/>
    <cellStyle name="Currency 4 2 3 2 3 2 3 2 3" xfId="0"/>
    <cellStyle name="Currency 4 2 3 2 3 2 3 2 4" xfId="0"/>
    <cellStyle name="Currency 4 2 3 2 3 2 3 3" xfId="0"/>
    <cellStyle name="Currency 4 2 3 2 3 2 3 3 2" xfId="0"/>
    <cellStyle name="Currency 4 2 3 2 3 2 3 4" xfId="0"/>
    <cellStyle name="Currency 4 2 3 2 3 2 3 5" xfId="0"/>
    <cellStyle name="Currency 4 2 3 2 3 2 4" xfId="0"/>
    <cellStyle name="Currency 4 2 3 2 3 2 4 2" xfId="0"/>
    <cellStyle name="Currency 4 2 3 2 3 2 4 2 2" xfId="0"/>
    <cellStyle name="Currency 4 2 3 2 3 2 4 3" xfId="0"/>
    <cellStyle name="Currency 4 2 3 2 3 2 4 4" xfId="0"/>
    <cellStyle name="Currency 4 2 3 2 3 2 5" xfId="0"/>
    <cellStyle name="Currency 4 2 3 2 3 2 5 2" xfId="0"/>
    <cellStyle name="Currency 4 2 3 2 3 2 6" xfId="0"/>
    <cellStyle name="Currency 4 2 3 2 3 2 7" xfId="0"/>
    <cellStyle name="Currency 4 2 3 2 3 3" xfId="0"/>
    <cellStyle name="Currency 4 2 3 2 3 3 2" xfId="0"/>
    <cellStyle name="Currency 4 2 3 2 3 3 2 2" xfId="0"/>
    <cellStyle name="Currency 4 2 3 2 3 3 2 2 2" xfId="0"/>
    <cellStyle name="Currency 4 2 3 2 3 3 2 2 2 2" xfId="0"/>
    <cellStyle name="Currency 4 2 3 2 3 3 2 2 3" xfId="0"/>
    <cellStyle name="Currency 4 2 3 2 3 3 2 2 4" xfId="0"/>
    <cellStyle name="Currency 4 2 3 2 3 3 2 3" xfId="0"/>
    <cellStyle name="Currency 4 2 3 2 3 3 2 3 2" xfId="0"/>
    <cellStyle name="Currency 4 2 3 2 3 3 2 4" xfId="0"/>
    <cellStyle name="Currency 4 2 3 2 3 3 2 5" xfId="0"/>
    <cellStyle name="Currency 4 2 3 2 3 3 3" xfId="0"/>
    <cellStyle name="Currency 4 2 3 2 3 3 3 2" xfId="0"/>
    <cellStyle name="Currency 4 2 3 2 3 3 3 2 2" xfId="0"/>
    <cellStyle name="Currency 4 2 3 2 3 3 3 3" xfId="0"/>
    <cellStyle name="Currency 4 2 3 2 3 3 3 4" xfId="0"/>
    <cellStyle name="Currency 4 2 3 2 3 3 4" xfId="0"/>
    <cellStyle name="Currency 4 2 3 2 3 3 4 2" xfId="0"/>
    <cellStyle name="Currency 4 2 3 2 3 3 5" xfId="0"/>
    <cellStyle name="Currency 4 2 3 2 3 3 6" xfId="0"/>
    <cellStyle name="Currency 4 2 3 2 3 4" xfId="0"/>
    <cellStyle name="Currency 4 2 3 2 3 4 2" xfId="0"/>
    <cellStyle name="Currency 4 2 3 2 3 4 2 2" xfId="0"/>
    <cellStyle name="Currency 4 2 3 2 3 4 2 2 2" xfId="0"/>
    <cellStyle name="Currency 4 2 3 2 3 4 2 3" xfId="0"/>
    <cellStyle name="Currency 4 2 3 2 3 4 2 4" xfId="0"/>
    <cellStyle name="Currency 4 2 3 2 3 4 3" xfId="0"/>
    <cellStyle name="Currency 4 2 3 2 3 4 3 2" xfId="0"/>
    <cellStyle name="Currency 4 2 3 2 3 4 4" xfId="0"/>
    <cellStyle name="Currency 4 2 3 2 3 4 5" xfId="0"/>
    <cellStyle name="Currency 4 2 3 2 3 5" xfId="0"/>
    <cellStyle name="Currency 4 2 3 2 3 5 2" xfId="0"/>
    <cellStyle name="Currency 4 2 3 2 3 5 2 2" xfId="0"/>
    <cellStyle name="Currency 4 2 3 2 3 5 3" xfId="0"/>
    <cellStyle name="Currency 4 2 3 2 3 5 4" xfId="0"/>
    <cellStyle name="Currency 4 2 3 2 3 6" xfId="0"/>
    <cellStyle name="Currency 4 2 3 2 3 6 2" xfId="0"/>
    <cellStyle name="Currency 4 2 3 2 3 7" xfId="0"/>
    <cellStyle name="Currency 4 2 3 2 3 8" xfId="0"/>
    <cellStyle name="Currency 4 2 3 2 4" xfId="0"/>
    <cellStyle name="Currency 4 2 3 2 4 2" xfId="0"/>
    <cellStyle name="Currency 4 2 3 2 4 2 2" xfId="0"/>
    <cellStyle name="Currency 4 2 3 2 4 2 2 2" xfId="0"/>
    <cellStyle name="Currency 4 2 3 2 4 2 2 2 2" xfId="0"/>
    <cellStyle name="Currency 4 2 3 2 4 2 2 2 2 2" xfId="0"/>
    <cellStyle name="Currency 4 2 3 2 4 2 2 2 3" xfId="0"/>
    <cellStyle name="Currency 4 2 3 2 4 2 2 2 4" xfId="0"/>
    <cellStyle name="Currency 4 2 3 2 4 2 2 3" xfId="0"/>
    <cellStyle name="Currency 4 2 3 2 4 2 2 3 2" xfId="0"/>
    <cellStyle name="Currency 4 2 3 2 4 2 2 4" xfId="0"/>
    <cellStyle name="Currency 4 2 3 2 4 2 2 5" xfId="0"/>
    <cellStyle name="Currency 4 2 3 2 4 2 3" xfId="0"/>
    <cellStyle name="Currency 4 2 3 2 4 2 3 2" xfId="0"/>
    <cellStyle name="Currency 4 2 3 2 4 2 3 2 2" xfId="0"/>
    <cellStyle name="Currency 4 2 3 2 4 2 3 3" xfId="0"/>
    <cellStyle name="Currency 4 2 3 2 4 2 3 4" xfId="0"/>
    <cellStyle name="Currency 4 2 3 2 4 2 4" xfId="0"/>
    <cellStyle name="Currency 4 2 3 2 4 2 4 2" xfId="0"/>
    <cellStyle name="Currency 4 2 3 2 4 2 5" xfId="0"/>
    <cellStyle name="Currency 4 2 3 2 4 2 6" xfId="0"/>
    <cellStyle name="Currency 4 2 3 2 4 3" xfId="0"/>
    <cellStyle name="Currency 4 2 3 2 4 3 2" xfId="0"/>
    <cellStyle name="Currency 4 2 3 2 4 3 2 2" xfId="0"/>
    <cellStyle name="Currency 4 2 3 2 4 3 2 2 2" xfId="0"/>
    <cellStyle name="Currency 4 2 3 2 4 3 2 3" xfId="0"/>
    <cellStyle name="Currency 4 2 3 2 4 3 2 4" xfId="0"/>
    <cellStyle name="Currency 4 2 3 2 4 3 3" xfId="0"/>
    <cellStyle name="Currency 4 2 3 2 4 3 3 2" xfId="0"/>
    <cellStyle name="Currency 4 2 3 2 4 3 4" xfId="0"/>
    <cellStyle name="Currency 4 2 3 2 4 3 5" xfId="0"/>
    <cellStyle name="Currency 4 2 3 2 4 4" xfId="0"/>
    <cellStyle name="Currency 4 2 3 2 4 4 2" xfId="0"/>
    <cellStyle name="Currency 4 2 3 2 4 4 2 2" xfId="0"/>
    <cellStyle name="Currency 4 2 3 2 4 4 3" xfId="0"/>
    <cellStyle name="Currency 4 2 3 2 4 4 4" xfId="0"/>
    <cellStyle name="Currency 4 2 3 2 4 5" xfId="0"/>
    <cellStyle name="Currency 4 2 3 2 4 5 2" xfId="0"/>
    <cellStyle name="Currency 4 2 3 2 4 6" xfId="0"/>
    <cellStyle name="Currency 4 2 3 2 4 7" xfId="0"/>
    <cellStyle name="Currency 4 2 3 2 5" xfId="0"/>
    <cellStyle name="Currency 4 2 3 2 5 2" xfId="0"/>
    <cellStyle name="Currency 4 2 3 2 5 2 2" xfId="0"/>
    <cellStyle name="Currency 4 2 3 2 5 2 2 2" xfId="0"/>
    <cellStyle name="Currency 4 2 3 2 5 2 2 2 2" xfId="0"/>
    <cellStyle name="Currency 4 2 3 2 5 2 2 3" xfId="0"/>
    <cellStyle name="Currency 4 2 3 2 5 2 2 4" xfId="0"/>
    <cellStyle name="Currency 4 2 3 2 5 2 3" xfId="0"/>
    <cellStyle name="Currency 4 2 3 2 5 2 3 2" xfId="0"/>
    <cellStyle name="Currency 4 2 3 2 5 2 4" xfId="0"/>
    <cellStyle name="Currency 4 2 3 2 5 2 5" xfId="0"/>
    <cellStyle name="Currency 4 2 3 2 5 3" xfId="0"/>
    <cellStyle name="Currency 4 2 3 2 5 3 2" xfId="0"/>
    <cellStyle name="Currency 4 2 3 2 5 3 2 2" xfId="0"/>
    <cellStyle name="Currency 4 2 3 2 5 3 3" xfId="0"/>
    <cellStyle name="Currency 4 2 3 2 5 3 4" xfId="0"/>
    <cellStyle name="Currency 4 2 3 2 5 4" xfId="0"/>
    <cellStyle name="Currency 4 2 3 2 5 4 2" xfId="0"/>
    <cellStyle name="Currency 4 2 3 2 5 5" xfId="0"/>
    <cellStyle name="Currency 4 2 3 2 5 6" xfId="0"/>
    <cellStyle name="Currency 4 2 3 2 6" xfId="0"/>
    <cellStyle name="Currency 4 2 3 2 6 2" xfId="0"/>
    <cellStyle name="Currency 4 2 3 2 6 2 2" xfId="0"/>
    <cellStyle name="Currency 4 2 3 2 6 2 2 2" xfId="0"/>
    <cellStyle name="Currency 4 2 3 2 6 2 3" xfId="0"/>
    <cellStyle name="Currency 4 2 3 2 6 2 4" xfId="0"/>
    <cellStyle name="Currency 4 2 3 2 6 3" xfId="0"/>
    <cellStyle name="Currency 4 2 3 2 6 3 2" xfId="0"/>
    <cellStyle name="Currency 4 2 3 2 6 4" xfId="0"/>
    <cellStyle name="Currency 4 2 3 2 6 5" xfId="0"/>
    <cellStyle name="Currency 4 2 3 2 7" xfId="0"/>
    <cellStyle name="Currency 4 2 3 2 7 2" xfId="0"/>
    <cellStyle name="Currency 4 2 3 2 7 2 2" xfId="0"/>
    <cellStyle name="Currency 4 2 3 2 7 3" xfId="0"/>
    <cellStyle name="Currency 4 2 3 2 7 4" xfId="0"/>
    <cellStyle name="Currency 4 2 3 2 8" xfId="0"/>
    <cellStyle name="Currency 4 2 3 2 8 2" xfId="0"/>
    <cellStyle name="Currency 4 2 3 2 9" xfId="0"/>
    <cellStyle name="Currency 4 2 3 3" xfId="0"/>
    <cellStyle name="Currency 4 2 3 3 2" xfId="0"/>
    <cellStyle name="Currency 4 2 3 3 2 2" xfId="0"/>
    <cellStyle name="Currency 4 2 3 3 2 2 2" xfId="0"/>
    <cellStyle name="Currency 4 2 3 3 2 2 2 2" xfId="0"/>
    <cellStyle name="Currency 4 2 3 3 2 2 2 2 2" xfId="0"/>
    <cellStyle name="Currency 4 2 3 3 2 2 2 2 2 2" xfId="0"/>
    <cellStyle name="Currency 4 2 3 3 2 2 2 2 2 2 2" xfId="0"/>
    <cellStyle name="Currency 4 2 3 3 2 2 2 2 2 3" xfId="0"/>
    <cellStyle name="Currency 4 2 3 3 2 2 2 2 2 4" xfId="0"/>
    <cellStyle name="Currency 4 2 3 3 2 2 2 2 3" xfId="0"/>
    <cellStyle name="Currency 4 2 3 3 2 2 2 2 3 2" xfId="0"/>
    <cellStyle name="Currency 4 2 3 3 2 2 2 2 4" xfId="0"/>
    <cellStyle name="Currency 4 2 3 3 2 2 2 2 5" xfId="0"/>
    <cellStyle name="Currency 4 2 3 3 2 2 2 3" xfId="0"/>
    <cellStyle name="Currency 4 2 3 3 2 2 2 3 2" xfId="0"/>
    <cellStyle name="Currency 4 2 3 3 2 2 2 3 2 2" xfId="0"/>
    <cellStyle name="Currency 4 2 3 3 2 2 2 3 3" xfId="0"/>
    <cellStyle name="Currency 4 2 3 3 2 2 2 3 4" xfId="0"/>
    <cellStyle name="Currency 4 2 3 3 2 2 2 4" xfId="0"/>
    <cellStyle name="Currency 4 2 3 3 2 2 2 4 2" xfId="0"/>
    <cellStyle name="Currency 4 2 3 3 2 2 2 5" xfId="0"/>
    <cellStyle name="Currency 4 2 3 3 2 2 2 6" xfId="0"/>
    <cellStyle name="Currency 4 2 3 3 2 2 3" xfId="0"/>
    <cellStyle name="Currency 4 2 3 3 2 2 3 2" xfId="0"/>
    <cellStyle name="Currency 4 2 3 3 2 2 3 2 2" xfId="0"/>
    <cellStyle name="Currency 4 2 3 3 2 2 3 2 2 2" xfId="0"/>
    <cellStyle name="Currency 4 2 3 3 2 2 3 2 3" xfId="0"/>
    <cellStyle name="Currency 4 2 3 3 2 2 3 2 4" xfId="0"/>
    <cellStyle name="Currency 4 2 3 3 2 2 3 3" xfId="0"/>
    <cellStyle name="Currency 4 2 3 3 2 2 3 3 2" xfId="0"/>
    <cellStyle name="Currency 4 2 3 3 2 2 3 4" xfId="0"/>
    <cellStyle name="Currency 4 2 3 3 2 2 3 5" xfId="0"/>
    <cellStyle name="Currency 4 2 3 3 2 2 4" xfId="0"/>
    <cellStyle name="Currency 4 2 3 3 2 2 4 2" xfId="0"/>
    <cellStyle name="Currency 4 2 3 3 2 2 4 2 2" xfId="0"/>
    <cellStyle name="Currency 4 2 3 3 2 2 4 3" xfId="0"/>
    <cellStyle name="Currency 4 2 3 3 2 2 4 4" xfId="0"/>
    <cellStyle name="Currency 4 2 3 3 2 2 5" xfId="0"/>
    <cellStyle name="Currency 4 2 3 3 2 2 5 2" xfId="0"/>
    <cellStyle name="Currency 4 2 3 3 2 2 6" xfId="0"/>
    <cellStyle name="Currency 4 2 3 3 2 2 7" xfId="0"/>
    <cellStyle name="Currency 4 2 3 3 2 3" xfId="0"/>
    <cellStyle name="Currency 4 2 3 3 2 3 2" xfId="0"/>
    <cellStyle name="Currency 4 2 3 3 2 3 2 2" xfId="0"/>
    <cellStyle name="Currency 4 2 3 3 2 3 2 2 2" xfId="0"/>
    <cellStyle name="Currency 4 2 3 3 2 3 2 2 2 2" xfId="0"/>
    <cellStyle name="Currency 4 2 3 3 2 3 2 2 3" xfId="0"/>
    <cellStyle name="Currency 4 2 3 3 2 3 2 2 4" xfId="0"/>
    <cellStyle name="Currency 4 2 3 3 2 3 2 3" xfId="0"/>
    <cellStyle name="Currency 4 2 3 3 2 3 2 3 2" xfId="0"/>
    <cellStyle name="Currency 4 2 3 3 2 3 2 4" xfId="0"/>
    <cellStyle name="Currency 4 2 3 3 2 3 2 5" xfId="0"/>
    <cellStyle name="Currency 4 2 3 3 2 3 3" xfId="0"/>
    <cellStyle name="Currency 4 2 3 3 2 3 3 2" xfId="0"/>
    <cellStyle name="Currency 4 2 3 3 2 3 3 2 2" xfId="0"/>
    <cellStyle name="Currency 4 2 3 3 2 3 3 3" xfId="0"/>
    <cellStyle name="Currency 4 2 3 3 2 3 3 4" xfId="0"/>
    <cellStyle name="Currency 4 2 3 3 2 3 4" xfId="0"/>
    <cellStyle name="Currency 4 2 3 3 2 3 4 2" xfId="0"/>
    <cellStyle name="Currency 4 2 3 3 2 3 5" xfId="0"/>
    <cellStyle name="Currency 4 2 3 3 2 3 6" xfId="0"/>
    <cellStyle name="Currency 4 2 3 3 2 4" xfId="0"/>
    <cellStyle name="Currency 4 2 3 3 2 4 2" xfId="0"/>
    <cellStyle name="Currency 4 2 3 3 2 4 2 2" xfId="0"/>
    <cellStyle name="Currency 4 2 3 3 2 4 2 2 2" xfId="0"/>
    <cellStyle name="Currency 4 2 3 3 2 4 2 3" xfId="0"/>
    <cellStyle name="Currency 4 2 3 3 2 4 2 4" xfId="0"/>
    <cellStyle name="Currency 4 2 3 3 2 4 3" xfId="0"/>
    <cellStyle name="Currency 4 2 3 3 2 4 3 2" xfId="0"/>
    <cellStyle name="Currency 4 2 3 3 2 4 4" xfId="0"/>
    <cellStyle name="Currency 4 2 3 3 2 4 5" xfId="0"/>
    <cellStyle name="Currency 4 2 3 3 2 5" xfId="0"/>
    <cellStyle name="Currency 4 2 3 3 2 5 2" xfId="0"/>
    <cellStyle name="Currency 4 2 3 3 2 5 2 2" xfId="0"/>
    <cellStyle name="Currency 4 2 3 3 2 5 3" xfId="0"/>
    <cellStyle name="Currency 4 2 3 3 2 5 4" xfId="0"/>
    <cellStyle name="Currency 4 2 3 3 2 6" xfId="0"/>
    <cellStyle name="Currency 4 2 3 3 2 6 2" xfId="0"/>
    <cellStyle name="Currency 4 2 3 3 2 7" xfId="0"/>
    <cellStyle name="Currency 4 2 3 3 2 8" xfId="0"/>
    <cellStyle name="Currency 4 2 3 3 3" xfId="0"/>
    <cellStyle name="Currency 4 2 3 3 3 2" xfId="0"/>
    <cellStyle name="Currency 4 2 3 3 3 2 2" xfId="0"/>
    <cellStyle name="Currency 4 2 3 3 3 2 2 2" xfId="0"/>
    <cellStyle name="Currency 4 2 3 3 3 2 2 2 2" xfId="0"/>
    <cellStyle name="Currency 4 2 3 3 3 2 2 2 2 2" xfId="0"/>
    <cellStyle name="Currency 4 2 3 3 3 2 2 2 3" xfId="0"/>
    <cellStyle name="Currency 4 2 3 3 3 2 2 2 4" xfId="0"/>
    <cellStyle name="Currency 4 2 3 3 3 2 2 3" xfId="0"/>
    <cellStyle name="Currency 4 2 3 3 3 2 2 3 2" xfId="0"/>
    <cellStyle name="Currency 4 2 3 3 3 2 2 4" xfId="0"/>
    <cellStyle name="Currency 4 2 3 3 3 2 2 5" xfId="0"/>
    <cellStyle name="Currency 4 2 3 3 3 2 3" xfId="0"/>
    <cellStyle name="Currency 4 2 3 3 3 2 3 2" xfId="0"/>
    <cellStyle name="Currency 4 2 3 3 3 2 3 2 2" xfId="0"/>
    <cellStyle name="Currency 4 2 3 3 3 2 3 3" xfId="0"/>
    <cellStyle name="Currency 4 2 3 3 3 2 3 4" xfId="0"/>
    <cellStyle name="Currency 4 2 3 3 3 2 4" xfId="0"/>
    <cellStyle name="Currency 4 2 3 3 3 2 4 2" xfId="0"/>
    <cellStyle name="Currency 4 2 3 3 3 2 5" xfId="0"/>
    <cellStyle name="Currency 4 2 3 3 3 2 6" xfId="0"/>
    <cellStyle name="Currency 4 2 3 3 3 3" xfId="0"/>
    <cellStyle name="Currency 4 2 3 3 3 3 2" xfId="0"/>
    <cellStyle name="Currency 4 2 3 3 3 3 2 2" xfId="0"/>
    <cellStyle name="Currency 4 2 3 3 3 3 2 2 2" xfId="0"/>
    <cellStyle name="Currency 4 2 3 3 3 3 2 3" xfId="0"/>
    <cellStyle name="Currency 4 2 3 3 3 3 2 4" xfId="0"/>
    <cellStyle name="Currency 4 2 3 3 3 3 3" xfId="0"/>
    <cellStyle name="Currency 4 2 3 3 3 3 3 2" xfId="0"/>
    <cellStyle name="Currency 4 2 3 3 3 3 4" xfId="0"/>
    <cellStyle name="Currency 4 2 3 3 3 3 5" xfId="0"/>
    <cellStyle name="Currency 4 2 3 3 3 4" xfId="0"/>
    <cellStyle name="Currency 4 2 3 3 3 4 2" xfId="0"/>
    <cellStyle name="Currency 4 2 3 3 3 4 2 2" xfId="0"/>
    <cellStyle name="Currency 4 2 3 3 3 4 3" xfId="0"/>
    <cellStyle name="Currency 4 2 3 3 3 4 4" xfId="0"/>
    <cellStyle name="Currency 4 2 3 3 3 5" xfId="0"/>
    <cellStyle name="Currency 4 2 3 3 3 5 2" xfId="0"/>
    <cellStyle name="Currency 4 2 3 3 3 6" xfId="0"/>
    <cellStyle name="Currency 4 2 3 3 3 7" xfId="0"/>
    <cellStyle name="Currency 4 2 3 3 4" xfId="0"/>
    <cellStyle name="Currency 4 2 3 3 4 2" xfId="0"/>
    <cellStyle name="Currency 4 2 3 3 4 2 2" xfId="0"/>
    <cellStyle name="Currency 4 2 3 3 4 2 2 2" xfId="0"/>
    <cellStyle name="Currency 4 2 3 3 4 2 2 2 2" xfId="0"/>
    <cellStyle name="Currency 4 2 3 3 4 2 2 3" xfId="0"/>
    <cellStyle name="Currency 4 2 3 3 4 2 2 4" xfId="0"/>
    <cellStyle name="Currency 4 2 3 3 4 2 3" xfId="0"/>
    <cellStyle name="Currency 4 2 3 3 4 2 3 2" xfId="0"/>
    <cellStyle name="Currency 4 2 3 3 4 2 4" xfId="0"/>
    <cellStyle name="Currency 4 2 3 3 4 2 5" xfId="0"/>
    <cellStyle name="Currency 4 2 3 3 4 3" xfId="0"/>
    <cellStyle name="Currency 4 2 3 3 4 3 2" xfId="0"/>
    <cellStyle name="Currency 4 2 3 3 4 3 2 2" xfId="0"/>
    <cellStyle name="Currency 4 2 3 3 4 3 3" xfId="0"/>
    <cellStyle name="Currency 4 2 3 3 4 3 4" xfId="0"/>
    <cellStyle name="Currency 4 2 3 3 4 4" xfId="0"/>
    <cellStyle name="Currency 4 2 3 3 4 4 2" xfId="0"/>
    <cellStyle name="Currency 4 2 3 3 4 5" xfId="0"/>
    <cellStyle name="Currency 4 2 3 3 4 6" xfId="0"/>
    <cellStyle name="Currency 4 2 3 3 5" xfId="0"/>
    <cellStyle name="Currency 4 2 3 3 5 2" xfId="0"/>
    <cellStyle name="Currency 4 2 3 3 5 2 2" xfId="0"/>
    <cellStyle name="Currency 4 2 3 3 5 2 2 2" xfId="0"/>
    <cellStyle name="Currency 4 2 3 3 5 2 3" xfId="0"/>
    <cellStyle name="Currency 4 2 3 3 5 2 4" xfId="0"/>
    <cellStyle name="Currency 4 2 3 3 5 3" xfId="0"/>
    <cellStyle name="Currency 4 2 3 3 5 3 2" xfId="0"/>
    <cellStyle name="Currency 4 2 3 3 5 4" xfId="0"/>
    <cellStyle name="Currency 4 2 3 3 5 5" xfId="0"/>
    <cellStyle name="Currency 4 2 3 3 6" xfId="0"/>
    <cellStyle name="Currency 4 2 3 3 6 2" xfId="0"/>
    <cellStyle name="Currency 4 2 3 3 6 2 2" xfId="0"/>
    <cellStyle name="Currency 4 2 3 3 6 3" xfId="0"/>
    <cellStyle name="Currency 4 2 3 3 6 4" xfId="0"/>
    <cellStyle name="Currency 4 2 3 3 7" xfId="0"/>
    <cellStyle name="Currency 4 2 3 3 7 2" xfId="0"/>
    <cellStyle name="Currency 4 2 3 3 8" xfId="0"/>
    <cellStyle name="Currency 4 2 3 3 9" xfId="0"/>
    <cellStyle name="Currency 4 2 3 4" xfId="0"/>
    <cellStyle name="Currency 4 2 3 4 2" xfId="0"/>
    <cellStyle name="Currency 4 2 3 4 2 2" xfId="0"/>
    <cellStyle name="Currency 4 2 3 4 2 2 2" xfId="0"/>
    <cellStyle name="Currency 4 2 3 4 2 2 2 2" xfId="0"/>
    <cellStyle name="Currency 4 2 3 4 2 2 2 2 2" xfId="0"/>
    <cellStyle name="Currency 4 2 3 4 2 2 2 2 2 2" xfId="0"/>
    <cellStyle name="Currency 4 2 3 4 2 2 2 2 3" xfId="0"/>
    <cellStyle name="Currency 4 2 3 4 2 2 2 2 4" xfId="0"/>
    <cellStyle name="Currency 4 2 3 4 2 2 2 3" xfId="0"/>
    <cellStyle name="Currency 4 2 3 4 2 2 2 3 2" xfId="0"/>
    <cellStyle name="Currency 4 2 3 4 2 2 2 4" xfId="0"/>
    <cellStyle name="Currency 4 2 3 4 2 2 2 5" xfId="0"/>
    <cellStyle name="Currency 4 2 3 4 2 2 3" xfId="0"/>
    <cellStyle name="Currency 4 2 3 4 2 2 3 2" xfId="0"/>
    <cellStyle name="Currency 4 2 3 4 2 2 3 2 2" xfId="0"/>
    <cellStyle name="Currency 4 2 3 4 2 2 3 3" xfId="0"/>
    <cellStyle name="Currency 4 2 3 4 2 2 3 4" xfId="0"/>
    <cellStyle name="Currency 4 2 3 4 2 2 4" xfId="0"/>
    <cellStyle name="Currency 4 2 3 4 2 2 4 2" xfId="0"/>
    <cellStyle name="Currency 4 2 3 4 2 2 5" xfId="0"/>
    <cellStyle name="Currency 4 2 3 4 2 2 6" xfId="0"/>
    <cellStyle name="Currency 4 2 3 4 2 3" xfId="0"/>
    <cellStyle name="Currency 4 2 3 4 2 3 2" xfId="0"/>
    <cellStyle name="Currency 4 2 3 4 2 3 2 2" xfId="0"/>
    <cellStyle name="Currency 4 2 3 4 2 3 2 2 2" xfId="0"/>
    <cellStyle name="Currency 4 2 3 4 2 3 2 3" xfId="0"/>
    <cellStyle name="Currency 4 2 3 4 2 3 2 4" xfId="0"/>
    <cellStyle name="Currency 4 2 3 4 2 3 3" xfId="0"/>
    <cellStyle name="Currency 4 2 3 4 2 3 3 2" xfId="0"/>
    <cellStyle name="Currency 4 2 3 4 2 3 4" xfId="0"/>
    <cellStyle name="Currency 4 2 3 4 2 3 5" xfId="0"/>
    <cellStyle name="Currency 4 2 3 4 2 4" xfId="0"/>
    <cellStyle name="Currency 4 2 3 4 2 4 2" xfId="0"/>
    <cellStyle name="Currency 4 2 3 4 2 4 2 2" xfId="0"/>
    <cellStyle name="Currency 4 2 3 4 2 4 3" xfId="0"/>
    <cellStyle name="Currency 4 2 3 4 2 4 4" xfId="0"/>
    <cellStyle name="Currency 4 2 3 4 2 5" xfId="0"/>
    <cellStyle name="Currency 4 2 3 4 2 5 2" xfId="0"/>
    <cellStyle name="Currency 4 2 3 4 2 6" xfId="0"/>
    <cellStyle name="Currency 4 2 3 4 2 7" xfId="0"/>
    <cellStyle name="Currency 4 2 3 4 3" xfId="0"/>
    <cellStyle name="Currency 4 2 3 4 3 2" xfId="0"/>
    <cellStyle name="Currency 4 2 3 4 3 2 2" xfId="0"/>
    <cellStyle name="Currency 4 2 3 4 3 2 2 2" xfId="0"/>
    <cellStyle name="Currency 4 2 3 4 3 2 2 2 2" xfId="0"/>
    <cellStyle name="Currency 4 2 3 4 3 2 2 3" xfId="0"/>
    <cellStyle name="Currency 4 2 3 4 3 2 2 4" xfId="0"/>
    <cellStyle name="Currency 4 2 3 4 3 2 3" xfId="0"/>
    <cellStyle name="Currency 4 2 3 4 3 2 3 2" xfId="0"/>
    <cellStyle name="Currency 4 2 3 4 3 2 4" xfId="0"/>
    <cellStyle name="Currency 4 2 3 4 3 2 5" xfId="0"/>
    <cellStyle name="Currency 4 2 3 4 3 3" xfId="0"/>
    <cellStyle name="Currency 4 2 3 4 3 3 2" xfId="0"/>
    <cellStyle name="Currency 4 2 3 4 3 3 2 2" xfId="0"/>
    <cellStyle name="Currency 4 2 3 4 3 3 3" xfId="0"/>
    <cellStyle name="Currency 4 2 3 4 3 3 4" xfId="0"/>
    <cellStyle name="Currency 4 2 3 4 3 4" xfId="0"/>
    <cellStyle name="Currency 4 2 3 4 3 4 2" xfId="0"/>
    <cellStyle name="Currency 4 2 3 4 3 5" xfId="0"/>
    <cellStyle name="Currency 4 2 3 4 3 6" xfId="0"/>
    <cellStyle name="Currency 4 2 3 4 4" xfId="0"/>
    <cellStyle name="Currency 4 2 3 4 4 2" xfId="0"/>
    <cellStyle name="Currency 4 2 3 4 4 2 2" xfId="0"/>
    <cellStyle name="Currency 4 2 3 4 4 2 2 2" xfId="0"/>
    <cellStyle name="Currency 4 2 3 4 4 2 3" xfId="0"/>
    <cellStyle name="Currency 4 2 3 4 4 2 4" xfId="0"/>
    <cellStyle name="Currency 4 2 3 4 4 3" xfId="0"/>
    <cellStyle name="Currency 4 2 3 4 4 3 2" xfId="0"/>
    <cellStyle name="Currency 4 2 3 4 4 4" xfId="0"/>
    <cellStyle name="Currency 4 2 3 4 4 5" xfId="0"/>
    <cellStyle name="Currency 4 2 3 4 5" xfId="0"/>
    <cellStyle name="Currency 4 2 3 4 5 2" xfId="0"/>
    <cellStyle name="Currency 4 2 3 4 5 2 2" xfId="0"/>
    <cellStyle name="Currency 4 2 3 4 5 3" xfId="0"/>
    <cellStyle name="Currency 4 2 3 4 5 4" xfId="0"/>
    <cellStyle name="Currency 4 2 3 4 6" xfId="0"/>
    <cellStyle name="Currency 4 2 3 4 6 2" xfId="0"/>
    <cellStyle name="Currency 4 2 3 4 7" xfId="0"/>
    <cellStyle name="Currency 4 2 3 4 8" xfId="0"/>
    <cellStyle name="Currency 4 2 3 5" xfId="0"/>
    <cellStyle name="Currency 4 2 3 5 2" xfId="0"/>
    <cellStyle name="Currency 4 2 3 5 2 2" xfId="0"/>
    <cellStyle name="Currency 4 2 3 5 2 2 2" xfId="0"/>
    <cellStyle name="Currency 4 2 3 5 2 2 2 2" xfId="0"/>
    <cellStyle name="Currency 4 2 3 5 2 2 2 2 2" xfId="0"/>
    <cellStyle name="Currency 4 2 3 5 2 2 2 3" xfId="0"/>
    <cellStyle name="Currency 4 2 3 5 2 2 2 4" xfId="0"/>
    <cellStyle name="Currency 4 2 3 5 2 2 3" xfId="0"/>
    <cellStyle name="Currency 4 2 3 5 2 2 3 2" xfId="0"/>
    <cellStyle name="Currency 4 2 3 5 2 2 4" xfId="0"/>
    <cellStyle name="Currency 4 2 3 5 2 2 5" xfId="0"/>
    <cellStyle name="Currency 4 2 3 5 2 3" xfId="0"/>
    <cellStyle name="Currency 4 2 3 5 2 3 2" xfId="0"/>
    <cellStyle name="Currency 4 2 3 5 2 3 2 2" xfId="0"/>
    <cellStyle name="Currency 4 2 3 5 2 3 3" xfId="0"/>
    <cellStyle name="Currency 4 2 3 5 2 3 4" xfId="0"/>
    <cellStyle name="Currency 4 2 3 5 2 4" xfId="0"/>
    <cellStyle name="Currency 4 2 3 5 2 4 2" xfId="0"/>
    <cellStyle name="Currency 4 2 3 5 2 5" xfId="0"/>
    <cellStyle name="Currency 4 2 3 5 2 6" xfId="0"/>
    <cellStyle name="Currency 4 2 3 5 3" xfId="0"/>
    <cellStyle name="Currency 4 2 3 5 3 2" xfId="0"/>
    <cellStyle name="Currency 4 2 3 5 3 2 2" xfId="0"/>
    <cellStyle name="Currency 4 2 3 5 3 2 2 2" xfId="0"/>
    <cellStyle name="Currency 4 2 3 5 3 2 3" xfId="0"/>
    <cellStyle name="Currency 4 2 3 5 3 2 4" xfId="0"/>
    <cellStyle name="Currency 4 2 3 5 3 3" xfId="0"/>
    <cellStyle name="Currency 4 2 3 5 3 3 2" xfId="0"/>
    <cellStyle name="Currency 4 2 3 5 3 4" xfId="0"/>
    <cellStyle name="Currency 4 2 3 5 3 5" xfId="0"/>
    <cellStyle name="Currency 4 2 3 5 4" xfId="0"/>
    <cellStyle name="Currency 4 2 3 5 4 2" xfId="0"/>
    <cellStyle name="Currency 4 2 3 5 4 2 2" xfId="0"/>
    <cellStyle name="Currency 4 2 3 5 4 3" xfId="0"/>
    <cellStyle name="Currency 4 2 3 5 4 4" xfId="0"/>
    <cellStyle name="Currency 4 2 3 5 5" xfId="0"/>
    <cellStyle name="Currency 4 2 3 5 5 2" xfId="0"/>
    <cellStyle name="Currency 4 2 3 5 6" xfId="0"/>
    <cellStyle name="Currency 4 2 3 5 7" xfId="0"/>
    <cellStyle name="Currency 4 2 3 6" xfId="0"/>
    <cellStyle name="Currency 4 2 3 6 2" xfId="0"/>
    <cellStyle name="Currency 4 2 3 6 2 2" xfId="0"/>
    <cellStyle name="Currency 4 2 3 6 2 2 2" xfId="0"/>
    <cellStyle name="Currency 4 2 3 6 2 2 2 2" xfId="0"/>
    <cellStyle name="Currency 4 2 3 6 2 2 3" xfId="0"/>
    <cellStyle name="Currency 4 2 3 6 2 2 4" xfId="0"/>
    <cellStyle name="Currency 4 2 3 6 2 3" xfId="0"/>
    <cellStyle name="Currency 4 2 3 6 2 3 2" xfId="0"/>
    <cellStyle name="Currency 4 2 3 6 2 4" xfId="0"/>
    <cellStyle name="Currency 4 2 3 6 2 5" xfId="0"/>
    <cellStyle name="Currency 4 2 3 6 3" xfId="0"/>
    <cellStyle name="Currency 4 2 3 6 3 2" xfId="0"/>
    <cellStyle name="Currency 4 2 3 6 3 2 2" xfId="0"/>
    <cellStyle name="Currency 4 2 3 6 3 3" xfId="0"/>
    <cellStyle name="Currency 4 2 3 6 3 4" xfId="0"/>
    <cellStyle name="Currency 4 2 3 6 4" xfId="0"/>
    <cellStyle name="Currency 4 2 3 6 4 2" xfId="0"/>
    <cellStyle name="Currency 4 2 3 6 5" xfId="0"/>
    <cellStyle name="Currency 4 2 3 6 6" xfId="0"/>
    <cellStyle name="Currency 4 2 3 7" xfId="0"/>
    <cellStyle name="Currency 4 2 3 7 2" xfId="0"/>
    <cellStyle name="Currency 4 2 3 7 2 2" xfId="0"/>
    <cellStyle name="Currency 4 2 3 7 2 2 2" xfId="0"/>
    <cellStyle name="Currency 4 2 3 7 2 3" xfId="0"/>
    <cellStyle name="Currency 4 2 3 7 2 4" xfId="0"/>
    <cellStyle name="Currency 4 2 3 7 3" xfId="0"/>
    <cellStyle name="Currency 4 2 3 7 3 2" xfId="0"/>
    <cellStyle name="Currency 4 2 3 7 4" xfId="0"/>
    <cellStyle name="Currency 4 2 3 7 5" xfId="0"/>
    <cellStyle name="Currency 4 2 3 8" xfId="0"/>
    <cellStyle name="Currency 4 2 3 8 2" xfId="0"/>
    <cellStyle name="Currency 4 2 3 8 2 2" xfId="0"/>
    <cellStyle name="Currency 4 2 3 8 3" xfId="0"/>
    <cellStyle name="Currency 4 2 3 8 4" xfId="0"/>
    <cellStyle name="Currency 4 2 3 9" xfId="0"/>
    <cellStyle name="Currency 4 2 3 9 2" xfId="0"/>
    <cellStyle name="Currency 4 2 4" xfId="0"/>
    <cellStyle name="Currency 4 2 4 10" xfId="0"/>
    <cellStyle name="Currency 4 2 4 11" xfId="0"/>
    <cellStyle name="Currency 4 2 4 2" xfId="0"/>
    <cellStyle name="Currency 4 2 4 2 10" xfId="0"/>
    <cellStyle name="Currency 4 2 4 2 2" xfId="0"/>
    <cellStyle name="Currency 4 2 4 2 2 2" xfId="0"/>
    <cellStyle name="Currency 4 2 4 2 2 2 2" xfId="0"/>
    <cellStyle name="Currency 4 2 4 2 2 2 2 2" xfId="0"/>
    <cellStyle name="Currency 4 2 4 2 2 2 2 2 2" xfId="0"/>
    <cellStyle name="Currency 4 2 4 2 2 2 2 2 2 2" xfId="0"/>
    <cellStyle name="Currency 4 2 4 2 2 2 2 2 2 2 2" xfId="0"/>
    <cellStyle name="Currency 4 2 4 2 2 2 2 2 2 2 2 2" xfId="0"/>
    <cellStyle name="Currency 4 2 4 2 2 2 2 2 2 2 3" xfId="0"/>
    <cellStyle name="Currency 4 2 4 2 2 2 2 2 2 2 4" xfId="0"/>
    <cellStyle name="Currency 4 2 4 2 2 2 2 2 2 3" xfId="0"/>
    <cellStyle name="Currency 4 2 4 2 2 2 2 2 2 3 2" xfId="0"/>
    <cellStyle name="Currency 4 2 4 2 2 2 2 2 2 4" xfId="0"/>
    <cellStyle name="Currency 4 2 4 2 2 2 2 2 2 5" xfId="0"/>
    <cellStyle name="Currency 4 2 4 2 2 2 2 2 3" xfId="0"/>
    <cellStyle name="Currency 4 2 4 2 2 2 2 2 3 2" xfId="0"/>
    <cellStyle name="Currency 4 2 4 2 2 2 2 2 3 2 2" xfId="0"/>
    <cellStyle name="Currency 4 2 4 2 2 2 2 2 3 3" xfId="0"/>
    <cellStyle name="Currency 4 2 4 2 2 2 2 2 3 4" xfId="0"/>
    <cellStyle name="Currency 4 2 4 2 2 2 2 2 4" xfId="0"/>
    <cellStyle name="Currency 4 2 4 2 2 2 2 2 4 2" xfId="0"/>
    <cellStyle name="Currency 4 2 4 2 2 2 2 2 5" xfId="0"/>
    <cellStyle name="Currency 4 2 4 2 2 2 2 2 6" xfId="0"/>
    <cellStyle name="Currency 4 2 4 2 2 2 2 3" xfId="0"/>
    <cellStyle name="Currency 4 2 4 2 2 2 2 3 2" xfId="0"/>
    <cellStyle name="Currency 4 2 4 2 2 2 2 3 2 2" xfId="0"/>
    <cellStyle name="Currency 4 2 4 2 2 2 2 3 2 2 2" xfId="0"/>
    <cellStyle name="Currency 4 2 4 2 2 2 2 3 2 3" xfId="0"/>
    <cellStyle name="Currency 4 2 4 2 2 2 2 3 2 4" xfId="0"/>
    <cellStyle name="Currency 4 2 4 2 2 2 2 3 3" xfId="0"/>
    <cellStyle name="Currency 4 2 4 2 2 2 2 3 3 2" xfId="0"/>
    <cellStyle name="Currency 4 2 4 2 2 2 2 3 4" xfId="0"/>
    <cellStyle name="Currency 4 2 4 2 2 2 2 3 5" xfId="0"/>
    <cellStyle name="Currency 4 2 4 2 2 2 2 4" xfId="0"/>
    <cellStyle name="Currency 4 2 4 2 2 2 2 4 2" xfId="0"/>
    <cellStyle name="Currency 4 2 4 2 2 2 2 4 2 2" xfId="0"/>
    <cellStyle name="Currency 4 2 4 2 2 2 2 4 3" xfId="0"/>
    <cellStyle name="Currency 4 2 4 2 2 2 2 4 4" xfId="0"/>
    <cellStyle name="Currency 4 2 4 2 2 2 2 5" xfId="0"/>
    <cellStyle name="Currency 4 2 4 2 2 2 2 5 2" xfId="0"/>
    <cellStyle name="Currency 4 2 4 2 2 2 2 6" xfId="0"/>
    <cellStyle name="Currency 4 2 4 2 2 2 2 7" xfId="0"/>
    <cellStyle name="Currency 4 2 4 2 2 2 3" xfId="0"/>
    <cellStyle name="Currency 4 2 4 2 2 2 3 2" xfId="0"/>
    <cellStyle name="Currency 4 2 4 2 2 2 3 2 2" xfId="0"/>
    <cellStyle name="Currency 4 2 4 2 2 2 3 2 2 2" xfId="0"/>
    <cellStyle name="Currency 4 2 4 2 2 2 3 2 2 2 2" xfId="0"/>
    <cellStyle name="Currency 4 2 4 2 2 2 3 2 2 3" xfId="0"/>
    <cellStyle name="Currency 4 2 4 2 2 2 3 2 2 4" xfId="0"/>
    <cellStyle name="Currency 4 2 4 2 2 2 3 2 3" xfId="0"/>
    <cellStyle name="Currency 4 2 4 2 2 2 3 2 3 2" xfId="0"/>
    <cellStyle name="Currency 4 2 4 2 2 2 3 2 4" xfId="0"/>
    <cellStyle name="Currency 4 2 4 2 2 2 3 2 5" xfId="0"/>
    <cellStyle name="Currency 4 2 4 2 2 2 3 3" xfId="0"/>
    <cellStyle name="Currency 4 2 4 2 2 2 3 3 2" xfId="0"/>
    <cellStyle name="Currency 4 2 4 2 2 2 3 3 2 2" xfId="0"/>
    <cellStyle name="Currency 4 2 4 2 2 2 3 3 3" xfId="0"/>
    <cellStyle name="Currency 4 2 4 2 2 2 3 3 4" xfId="0"/>
    <cellStyle name="Currency 4 2 4 2 2 2 3 4" xfId="0"/>
    <cellStyle name="Currency 4 2 4 2 2 2 3 4 2" xfId="0"/>
    <cellStyle name="Currency 4 2 4 2 2 2 3 5" xfId="0"/>
    <cellStyle name="Currency 4 2 4 2 2 2 3 6" xfId="0"/>
    <cellStyle name="Currency 4 2 4 2 2 2 4" xfId="0"/>
    <cellStyle name="Currency 4 2 4 2 2 2 4 2" xfId="0"/>
    <cellStyle name="Currency 4 2 4 2 2 2 4 2 2" xfId="0"/>
    <cellStyle name="Currency 4 2 4 2 2 2 4 2 2 2" xfId="0"/>
    <cellStyle name="Currency 4 2 4 2 2 2 4 2 3" xfId="0"/>
    <cellStyle name="Currency 4 2 4 2 2 2 4 2 4" xfId="0"/>
    <cellStyle name="Currency 4 2 4 2 2 2 4 3" xfId="0"/>
    <cellStyle name="Currency 4 2 4 2 2 2 4 3 2" xfId="0"/>
    <cellStyle name="Currency 4 2 4 2 2 2 4 4" xfId="0"/>
    <cellStyle name="Currency 4 2 4 2 2 2 4 5" xfId="0"/>
    <cellStyle name="Currency 4 2 4 2 2 2 5" xfId="0"/>
    <cellStyle name="Currency 4 2 4 2 2 2 5 2" xfId="0"/>
    <cellStyle name="Currency 4 2 4 2 2 2 5 2 2" xfId="0"/>
    <cellStyle name="Currency 4 2 4 2 2 2 5 3" xfId="0"/>
    <cellStyle name="Currency 4 2 4 2 2 2 5 4" xfId="0"/>
    <cellStyle name="Currency 4 2 4 2 2 2 6" xfId="0"/>
    <cellStyle name="Currency 4 2 4 2 2 2 6 2" xfId="0"/>
    <cellStyle name="Currency 4 2 4 2 2 2 7" xfId="0"/>
    <cellStyle name="Currency 4 2 4 2 2 2 8" xfId="0"/>
    <cellStyle name="Currency 4 2 4 2 2 3" xfId="0"/>
    <cellStyle name="Currency 4 2 4 2 2 3 2" xfId="0"/>
    <cellStyle name="Currency 4 2 4 2 2 3 2 2" xfId="0"/>
    <cellStyle name="Currency 4 2 4 2 2 3 2 2 2" xfId="0"/>
    <cellStyle name="Currency 4 2 4 2 2 3 2 2 2 2" xfId="0"/>
    <cellStyle name="Currency 4 2 4 2 2 3 2 2 2 2 2" xfId="0"/>
    <cellStyle name="Currency 4 2 4 2 2 3 2 2 2 3" xfId="0"/>
    <cellStyle name="Currency 4 2 4 2 2 3 2 2 2 4" xfId="0"/>
    <cellStyle name="Currency 4 2 4 2 2 3 2 2 3" xfId="0"/>
    <cellStyle name="Currency 4 2 4 2 2 3 2 2 3 2" xfId="0"/>
    <cellStyle name="Currency 4 2 4 2 2 3 2 2 4" xfId="0"/>
    <cellStyle name="Currency 4 2 4 2 2 3 2 2 5" xfId="0"/>
    <cellStyle name="Currency 4 2 4 2 2 3 2 3" xfId="0"/>
    <cellStyle name="Currency 4 2 4 2 2 3 2 3 2" xfId="0"/>
    <cellStyle name="Currency 4 2 4 2 2 3 2 3 2 2" xfId="0"/>
    <cellStyle name="Currency 4 2 4 2 2 3 2 3 3" xfId="0"/>
    <cellStyle name="Currency 4 2 4 2 2 3 2 3 4" xfId="0"/>
    <cellStyle name="Currency 4 2 4 2 2 3 2 4" xfId="0"/>
    <cellStyle name="Currency 4 2 4 2 2 3 2 4 2" xfId="0"/>
    <cellStyle name="Currency 4 2 4 2 2 3 2 5" xfId="0"/>
    <cellStyle name="Currency 4 2 4 2 2 3 2 6" xfId="0"/>
    <cellStyle name="Currency 4 2 4 2 2 3 3" xfId="0"/>
    <cellStyle name="Currency 4 2 4 2 2 3 3 2" xfId="0"/>
    <cellStyle name="Currency 4 2 4 2 2 3 3 2 2" xfId="0"/>
    <cellStyle name="Currency 4 2 4 2 2 3 3 2 2 2" xfId="0"/>
    <cellStyle name="Currency 4 2 4 2 2 3 3 2 3" xfId="0"/>
    <cellStyle name="Currency 4 2 4 2 2 3 3 2 4" xfId="0"/>
    <cellStyle name="Currency 4 2 4 2 2 3 3 3" xfId="0"/>
    <cellStyle name="Currency 4 2 4 2 2 3 3 3 2" xfId="0"/>
    <cellStyle name="Currency 4 2 4 2 2 3 3 4" xfId="0"/>
    <cellStyle name="Currency 4 2 4 2 2 3 3 5" xfId="0"/>
    <cellStyle name="Currency 4 2 4 2 2 3 4" xfId="0"/>
    <cellStyle name="Currency 4 2 4 2 2 3 4 2" xfId="0"/>
    <cellStyle name="Currency 4 2 4 2 2 3 4 2 2" xfId="0"/>
    <cellStyle name="Currency 4 2 4 2 2 3 4 3" xfId="0"/>
    <cellStyle name="Currency 4 2 4 2 2 3 4 4" xfId="0"/>
    <cellStyle name="Currency 4 2 4 2 2 3 5" xfId="0"/>
    <cellStyle name="Currency 4 2 4 2 2 3 5 2" xfId="0"/>
    <cellStyle name="Currency 4 2 4 2 2 3 6" xfId="0"/>
    <cellStyle name="Currency 4 2 4 2 2 3 7" xfId="0"/>
    <cellStyle name="Currency 4 2 4 2 2 4" xfId="0"/>
    <cellStyle name="Currency 4 2 4 2 2 4 2" xfId="0"/>
    <cellStyle name="Currency 4 2 4 2 2 4 2 2" xfId="0"/>
    <cellStyle name="Currency 4 2 4 2 2 4 2 2 2" xfId="0"/>
    <cellStyle name="Currency 4 2 4 2 2 4 2 2 2 2" xfId="0"/>
    <cellStyle name="Currency 4 2 4 2 2 4 2 2 3" xfId="0"/>
    <cellStyle name="Currency 4 2 4 2 2 4 2 2 4" xfId="0"/>
    <cellStyle name="Currency 4 2 4 2 2 4 2 3" xfId="0"/>
    <cellStyle name="Currency 4 2 4 2 2 4 2 3 2" xfId="0"/>
    <cellStyle name="Currency 4 2 4 2 2 4 2 4" xfId="0"/>
    <cellStyle name="Currency 4 2 4 2 2 4 2 5" xfId="0"/>
    <cellStyle name="Currency 4 2 4 2 2 4 3" xfId="0"/>
    <cellStyle name="Currency 4 2 4 2 2 4 3 2" xfId="0"/>
    <cellStyle name="Currency 4 2 4 2 2 4 3 2 2" xfId="0"/>
    <cellStyle name="Currency 4 2 4 2 2 4 3 3" xfId="0"/>
    <cellStyle name="Currency 4 2 4 2 2 4 3 4" xfId="0"/>
    <cellStyle name="Currency 4 2 4 2 2 4 4" xfId="0"/>
    <cellStyle name="Currency 4 2 4 2 2 4 4 2" xfId="0"/>
    <cellStyle name="Currency 4 2 4 2 2 4 5" xfId="0"/>
    <cellStyle name="Currency 4 2 4 2 2 4 6" xfId="0"/>
    <cellStyle name="Currency 4 2 4 2 2 5" xfId="0"/>
    <cellStyle name="Currency 4 2 4 2 2 5 2" xfId="0"/>
    <cellStyle name="Currency 4 2 4 2 2 5 2 2" xfId="0"/>
    <cellStyle name="Currency 4 2 4 2 2 5 2 2 2" xfId="0"/>
    <cellStyle name="Currency 4 2 4 2 2 5 2 3" xfId="0"/>
    <cellStyle name="Currency 4 2 4 2 2 5 2 4" xfId="0"/>
    <cellStyle name="Currency 4 2 4 2 2 5 3" xfId="0"/>
    <cellStyle name="Currency 4 2 4 2 2 5 3 2" xfId="0"/>
    <cellStyle name="Currency 4 2 4 2 2 5 4" xfId="0"/>
    <cellStyle name="Currency 4 2 4 2 2 5 5" xfId="0"/>
    <cellStyle name="Currency 4 2 4 2 2 6" xfId="0"/>
    <cellStyle name="Currency 4 2 4 2 2 6 2" xfId="0"/>
    <cellStyle name="Currency 4 2 4 2 2 6 2 2" xfId="0"/>
    <cellStyle name="Currency 4 2 4 2 2 6 3" xfId="0"/>
    <cellStyle name="Currency 4 2 4 2 2 6 4" xfId="0"/>
    <cellStyle name="Currency 4 2 4 2 2 7" xfId="0"/>
    <cellStyle name="Currency 4 2 4 2 2 7 2" xfId="0"/>
    <cellStyle name="Currency 4 2 4 2 2 8" xfId="0"/>
    <cellStyle name="Currency 4 2 4 2 2 9" xfId="0"/>
    <cellStyle name="Currency 4 2 4 2 3" xfId="0"/>
    <cellStyle name="Currency 4 2 4 2 3 2" xfId="0"/>
    <cellStyle name="Currency 4 2 4 2 3 2 2" xfId="0"/>
    <cellStyle name="Currency 4 2 4 2 3 2 2 2" xfId="0"/>
    <cellStyle name="Currency 4 2 4 2 3 2 2 2 2" xfId="0"/>
    <cellStyle name="Currency 4 2 4 2 3 2 2 2 2 2" xfId="0"/>
    <cellStyle name="Currency 4 2 4 2 3 2 2 2 2 2 2" xfId="0"/>
    <cellStyle name="Currency 4 2 4 2 3 2 2 2 2 3" xfId="0"/>
    <cellStyle name="Currency 4 2 4 2 3 2 2 2 2 4" xfId="0"/>
    <cellStyle name="Currency 4 2 4 2 3 2 2 2 3" xfId="0"/>
    <cellStyle name="Currency 4 2 4 2 3 2 2 2 3 2" xfId="0"/>
    <cellStyle name="Currency 4 2 4 2 3 2 2 2 4" xfId="0"/>
    <cellStyle name="Currency 4 2 4 2 3 2 2 2 5" xfId="0"/>
    <cellStyle name="Currency 4 2 4 2 3 2 2 3" xfId="0"/>
    <cellStyle name="Currency 4 2 4 2 3 2 2 3 2" xfId="0"/>
    <cellStyle name="Currency 4 2 4 2 3 2 2 3 2 2" xfId="0"/>
    <cellStyle name="Currency 4 2 4 2 3 2 2 3 3" xfId="0"/>
    <cellStyle name="Currency 4 2 4 2 3 2 2 3 4" xfId="0"/>
    <cellStyle name="Currency 4 2 4 2 3 2 2 4" xfId="0"/>
    <cellStyle name="Currency 4 2 4 2 3 2 2 4 2" xfId="0"/>
    <cellStyle name="Currency 4 2 4 2 3 2 2 5" xfId="0"/>
    <cellStyle name="Currency 4 2 4 2 3 2 2 6" xfId="0"/>
    <cellStyle name="Currency 4 2 4 2 3 2 3" xfId="0"/>
    <cellStyle name="Currency 4 2 4 2 3 2 3 2" xfId="0"/>
    <cellStyle name="Currency 4 2 4 2 3 2 3 2 2" xfId="0"/>
    <cellStyle name="Currency 4 2 4 2 3 2 3 2 2 2" xfId="0"/>
    <cellStyle name="Currency 4 2 4 2 3 2 3 2 3" xfId="0"/>
    <cellStyle name="Currency 4 2 4 2 3 2 3 2 4" xfId="0"/>
    <cellStyle name="Currency 4 2 4 2 3 2 3 3" xfId="0"/>
    <cellStyle name="Currency 4 2 4 2 3 2 3 3 2" xfId="0"/>
    <cellStyle name="Currency 4 2 4 2 3 2 3 4" xfId="0"/>
    <cellStyle name="Currency 4 2 4 2 3 2 3 5" xfId="0"/>
    <cellStyle name="Currency 4 2 4 2 3 2 4" xfId="0"/>
    <cellStyle name="Currency 4 2 4 2 3 2 4 2" xfId="0"/>
    <cellStyle name="Currency 4 2 4 2 3 2 4 2 2" xfId="0"/>
    <cellStyle name="Currency 4 2 4 2 3 2 4 3" xfId="0"/>
    <cellStyle name="Currency 4 2 4 2 3 2 4 4" xfId="0"/>
    <cellStyle name="Currency 4 2 4 2 3 2 5" xfId="0"/>
    <cellStyle name="Currency 4 2 4 2 3 2 5 2" xfId="0"/>
    <cellStyle name="Currency 4 2 4 2 3 2 6" xfId="0"/>
    <cellStyle name="Currency 4 2 4 2 3 2 7" xfId="0"/>
    <cellStyle name="Currency 4 2 4 2 3 3" xfId="0"/>
    <cellStyle name="Currency 4 2 4 2 3 3 2" xfId="0"/>
    <cellStyle name="Currency 4 2 4 2 3 3 2 2" xfId="0"/>
    <cellStyle name="Currency 4 2 4 2 3 3 2 2 2" xfId="0"/>
    <cellStyle name="Currency 4 2 4 2 3 3 2 2 2 2" xfId="0"/>
    <cellStyle name="Currency 4 2 4 2 3 3 2 2 3" xfId="0"/>
    <cellStyle name="Currency 4 2 4 2 3 3 2 2 4" xfId="0"/>
    <cellStyle name="Currency 4 2 4 2 3 3 2 3" xfId="0"/>
    <cellStyle name="Currency 4 2 4 2 3 3 2 3 2" xfId="0"/>
    <cellStyle name="Currency 4 2 4 2 3 3 2 4" xfId="0"/>
    <cellStyle name="Currency 4 2 4 2 3 3 2 5" xfId="0"/>
    <cellStyle name="Currency 4 2 4 2 3 3 3" xfId="0"/>
    <cellStyle name="Currency 4 2 4 2 3 3 3 2" xfId="0"/>
    <cellStyle name="Currency 4 2 4 2 3 3 3 2 2" xfId="0"/>
    <cellStyle name="Currency 4 2 4 2 3 3 3 3" xfId="0"/>
    <cellStyle name="Currency 4 2 4 2 3 3 3 4" xfId="0"/>
    <cellStyle name="Currency 4 2 4 2 3 3 4" xfId="0"/>
    <cellStyle name="Currency 4 2 4 2 3 3 4 2" xfId="0"/>
    <cellStyle name="Currency 4 2 4 2 3 3 5" xfId="0"/>
    <cellStyle name="Currency 4 2 4 2 3 3 6" xfId="0"/>
    <cellStyle name="Currency 4 2 4 2 3 4" xfId="0"/>
    <cellStyle name="Currency 4 2 4 2 3 4 2" xfId="0"/>
    <cellStyle name="Currency 4 2 4 2 3 4 2 2" xfId="0"/>
    <cellStyle name="Currency 4 2 4 2 3 4 2 2 2" xfId="0"/>
    <cellStyle name="Currency 4 2 4 2 3 4 2 3" xfId="0"/>
    <cellStyle name="Currency 4 2 4 2 3 4 2 4" xfId="0"/>
    <cellStyle name="Currency 4 2 4 2 3 4 3" xfId="0"/>
    <cellStyle name="Currency 4 2 4 2 3 4 3 2" xfId="0"/>
    <cellStyle name="Currency 4 2 4 2 3 4 4" xfId="0"/>
    <cellStyle name="Currency 4 2 4 2 3 4 5" xfId="0"/>
    <cellStyle name="Currency 4 2 4 2 3 5" xfId="0"/>
    <cellStyle name="Currency 4 2 4 2 3 5 2" xfId="0"/>
    <cellStyle name="Currency 4 2 4 2 3 5 2 2" xfId="0"/>
    <cellStyle name="Currency 4 2 4 2 3 5 3" xfId="0"/>
    <cellStyle name="Currency 4 2 4 2 3 5 4" xfId="0"/>
    <cellStyle name="Currency 4 2 4 2 3 6" xfId="0"/>
    <cellStyle name="Currency 4 2 4 2 3 6 2" xfId="0"/>
    <cellStyle name="Currency 4 2 4 2 3 7" xfId="0"/>
    <cellStyle name="Currency 4 2 4 2 3 8" xfId="0"/>
    <cellStyle name="Currency 4 2 4 2 4" xfId="0"/>
    <cellStyle name="Currency 4 2 4 2 4 2" xfId="0"/>
    <cellStyle name="Currency 4 2 4 2 4 2 2" xfId="0"/>
    <cellStyle name="Currency 4 2 4 2 4 2 2 2" xfId="0"/>
    <cellStyle name="Currency 4 2 4 2 4 2 2 2 2" xfId="0"/>
    <cellStyle name="Currency 4 2 4 2 4 2 2 2 2 2" xfId="0"/>
    <cellStyle name="Currency 4 2 4 2 4 2 2 2 3" xfId="0"/>
    <cellStyle name="Currency 4 2 4 2 4 2 2 2 4" xfId="0"/>
    <cellStyle name="Currency 4 2 4 2 4 2 2 3" xfId="0"/>
    <cellStyle name="Currency 4 2 4 2 4 2 2 3 2" xfId="0"/>
    <cellStyle name="Currency 4 2 4 2 4 2 2 4" xfId="0"/>
    <cellStyle name="Currency 4 2 4 2 4 2 2 5" xfId="0"/>
    <cellStyle name="Currency 4 2 4 2 4 2 3" xfId="0"/>
    <cellStyle name="Currency 4 2 4 2 4 2 3 2" xfId="0"/>
    <cellStyle name="Currency 4 2 4 2 4 2 3 2 2" xfId="0"/>
    <cellStyle name="Currency 4 2 4 2 4 2 3 3" xfId="0"/>
    <cellStyle name="Currency 4 2 4 2 4 2 3 4" xfId="0"/>
    <cellStyle name="Currency 4 2 4 2 4 2 4" xfId="0"/>
    <cellStyle name="Currency 4 2 4 2 4 2 4 2" xfId="0"/>
    <cellStyle name="Currency 4 2 4 2 4 2 5" xfId="0"/>
    <cellStyle name="Currency 4 2 4 2 4 2 6" xfId="0"/>
    <cellStyle name="Currency 4 2 4 2 4 3" xfId="0"/>
    <cellStyle name="Currency 4 2 4 2 4 3 2" xfId="0"/>
    <cellStyle name="Currency 4 2 4 2 4 3 2 2" xfId="0"/>
    <cellStyle name="Currency 4 2 4 2 4 3 2 2 2" xfId="0"/>
    <cellStyle name="Currency 4 2 4 2 4 3 2 3" xfId="0"/>
    <cellStyle name="Currency 4 2 4 2 4 3 2 4" xfId="0"/>
    <cellStyle name="Currency 4 2 4 2 4 3 3" xfId="0"/>
    <cellStyle name="Currency 4 2 4 2 4 3 3 2" xfId="0"/>
    <cellStyle name="Currency 4 2 4 2 4 3 4" xfId="0"/>
    <cellStyle name="Currency 4 2 4 2 4 3 5" xfId="0"/>
    <cellStyle name="Currency 4 2 4 2 4 4" xfId="0"/>
    <cellStyle name="Currency 4 2 4 2 4 4 2" xfId="0"/>
    <cellStyle name="Currency 4 2 4 2 4 4 2 2" xfId="0"/>
    <cellStyle name="Currency 4 2 4 2 4 4 3" xfId="0"/>
    <cellStyle name="Currency 4 2 4 2 4 4 4" xfId="0"/>
    <cellStyle name="Currency 4 2 4 2 4 5" xfId="0"/>
    <cellStyle name="Currency 4 2 4 2 4 5 2" xfId="0"/>
    <cellStyle name="Currency 4 2 4 2 4 6" xfId="0"/>
    <cellStyle name="Currency 4 2 4 2 4 7" xfId="0"/>
    <cellStyle name="Currency 4 2 4 2 5" xfId="0"/>
    <cellStyle name="Currency 4 2 4 2 5 2" xfId="0"/>
    <cellStyle name="Currency 4 2 4 2 5 2 2" xfId="0"/>
    <cellStyle name="Currency 4 2 4 2 5 2 2 2" xfId="0"/>
    <cellStyle name="Currency 4 2 4 2 5 2 2 2 2" xfId="0"/>
    <cellStyle name="Currency 4 2 4 2 5 2 2 3" xfId="0"/>
    <cellStyle name="Currency 4 2 4 2 5 2 2 4" xfId="0"/>
    <cellStyle name="Currency 4 2 4 2 5 2 3" xfId="0"/>
    <cellStyle name="Currency 4 2 4 2 5 2 3 2" xfId="0"/>
    <cellStyle name="Currency 4 2 4 2 5 2 4" xfId="0"/>
    <cellStyle name="Currency 4 2 4 2 5 2 5" xfId="0"/>
    <cellStyle name="Currency 4 2 4 2 5 3" xfId="0"/>
    <cellStyle name="Currency 4 2 4 2 5 3 2" xfId="0"/>
    <cellStyle name="Currency 4 2 4 2 5 3 2 2" xfId="0"/>
    <cellStyle name="Currency 4 2 4 2 5 3 3" xfId="0"/>
    <cellStyle name="Currency 4 2 4 2 5 3 4" xfId="0"/>
    <cellStyle name="Currency 4 2 4 2 5 4" xfId="0"/>
    <cellStyle name="Currency 4 2 4 2 5 4 2" xfId="0"/>
    <cellStyle name="Currency 4 2 4 2 5 5" xfId="0"/>
    <cellStyle name="Currency 4 2 4 2 5 6" xfId="0"/>
    <cellStyle name="Currency 4 2 4 2 6" xfId="0"/>
    <cellStyle name="Currency 4 2 4 2 6 2" xfId="0"/>
    <cellStyle name="Currency 4 2 4 2 6 2 2" xfId="0"/>
    <cellStyle name="Currency 4 2 4 2 6 2 2 2" xfId="0"/>
    <cellStyle name="Currency 4 2 4 2 6 2 3" xfId="0"/>
    <cellStyle name="Currency 4 2 4 2 6 2 4" xfId="0"/>
    <cellStyle name="Currency 4 2 4 2 6 3" xfId="0"/>
    <cellStyle name="Currency 4 2 4 2 6 3 2" xfId="0"/>
    <cellStyle name="Currency 4 2 4 2 6 4" xfId="0"/>
    <cellStyle name="Currency 4 2 4 2 6 5" xfId="0"/>
    <cellStyle name="Currency 4 2 4 2 7" xfId="0"/>
    <cellStyle name="Currency 4 2 4 2 7 2" xfId="0"/>
    <cellStyle name="Currency 4 2 4 2 7 2 2" xfId="0"/>
    <cellStyle name="Currency 4 2 4 2 7 3" xfId="0"/>
    <cellStyle name="Currency 4 2 4 2 7 4" xfId="0"/>
    <cellStyle name="Currency 4 2 4 2 8" xfId="0"/>
    <cellStyle name="Currency 4 2 4 2 8 2" xfId="0"/>
    <cellStyle name="Currency 4 2 4 2 9" xfId="0"/>
    <cellStyle name="Currency 4 2 4 3" xfId="0"/>
    <cellStyle name="Currency 4 2 4 3 2" xfId="0"/>
    <cellStyle name="Currency 4 2 4 3 2 2" xfId="0"/>
    <cellStyle name="Currency 4 2 4 3 2 2 2" xfId="0"/>
    <cellStyle name="Currency 4 2 4 3 2 2 2 2" xfId="0"/>
    <cellStyle name="Currency 4 2 4 3 2 2 2 2 2" xfId="0"/>
    <cellStyle name="Currency 4 2 4 3 2 2 2 2 2 2" xfId="0"/>
    <cellStyle name="Currency 4 2 4 3 2 2 2 2 2 2 2" xfId="0"/>
    <cellStyle name="Currency 4 2 4 3 2 2 2 2 2 3" xfId="0"/>
    <cellStyle name="Currency 4 2 4 3 2 2 2 2 2 4" xfId="0"/>
    <cellStyle name="Currency 4 2 4 3 2 2 2 2 3" xfId="0"/>
    <cellStyle name="Currency 4 2 4 3 2 2 2 2 3 2" xfId="0"/>
    <cellStyle name="Currency 4 2 4 3 2 2 2 2 4" xfId="0"/>
    <cellStyle name="Currency 4 2 4 3 2 2 2 2 5" xfId="0"/>
    <cellStyle name="Currency 4 2 4 3 2 2 2 3" xfId="0"/>
    <cellStyle name="Currency 4 2 4 3 2 2 2 3 2" xfId="0"/>
    <cellStyle name="Currency 4 2 4 3 2 2 2 3 2 2" xfId="0"/>
    <cellStyle name="Currency 4 2 4 3 2 2 2 3 3" xfId="0"/>
    <cellStyle name="Currency 4 2 4 3 2 2 2 3 4" xfId="0"/>
    <cellStyle name="Currency 4 2 4 3 2 2 2 4" xfId="0"/>
    <cellStyle name="Currency 4 2 4 3 2 2 2 4 2" xfId="0"/>
    <cellStyle name="Currency 4 2 4 3 2 2 2 5" xfId="0"/>
    <cellStyle name="Currency 4 2 4 3 2 2 2 6" xfId="0"/>
    <cellStyle name="Currency 4 2 4 3 2 2 3" xfId="0"/>
    <cellStyle name="Currency 4 2 4 3 2 2 3 2" xfId="0"/>
    <cellStyle name="Currency 4 2 4 3 2 2 3 2 2" xfId="0"/>
    <cellStyle name="Currency 4 2 4 3 2 2 3 2 2 2" xfId="0"/>
    <cellStyle name="Currency 4 2 4 3 2 2 3 2 3" xfId="0"/>
    <cellStyle name="Currency 4 2 4 3 2 2 3 2 4" xfId="0"/>
    <cellStyle name="Currency 4 2 4 3 2 2 3 3" xfId="0"/>
    <cellStyle name="Currency 4 2 4 3 2 2 3 3 2" xfId="0"/>
    <cellStyle name="Currency 4 2 4 3 2 2 3 4" xfId="0"/>
    <cellStyle name="Currency 4 2 4 3 2 2 3 5" xfId="0"/>
    <cellStyle name="Currency 4 2 4 3 2 2 4" xfId="0"/>
    <cellStyle name="Currency 4 2 4 3 2 2 4 2" xfId="0"/>
    <cellStyle name="Currency 4 2 4 3 2 2 4 2 2" xfId="0"/>
    <cellStyle name="Currency 4 2 4 3 2 2 4 3" xfId="0"/>
    <cellStyle name="Currency 4 2 4 3 2 2 4 4" xfId="0"/>
    <cellStyle name="Currency 4 2 4 3 2 2 5" xfId="0"/>
    <cellStyle name="Currency 4 2 4 3 2 2 5 2" xfId="0"/>
    <cellStyle name="Currency 4 2 4 3 2 2 6" xfId="0"/>
    <cellStyle name="Currency 4 2 4 3 2 2 7" xfId="0"/>
    <cellStyle name="Currency 4 2 4 3 2 3" xfId="0"/>
    <cellStyle name="Currency 4 2 4 3 2 3 2" xfId="0"/>
    <cellStyle name="Currency 4 2 4 3 2 3 2 2" xfId="0"/>
    <cellStyle name="Currency 4 2 4 3 2 3 2 2 2" xfId="0"/>
    <cellStyle name="Currency 4 2 4 3 2 3 2 2 2 2" xfId="0"/>
    <cellStyle name="Currency 4 2 4 3 2 3 2 2 3" xfId="0"/>
    <cellStyle name="Currency 4 2 4 3 2 3 2 2 4" xfId="0"/>
    <cellStyle name="Currency 4 2 4 3 2 3 2 3" xfId="0"/>
    <cellStyle name="Currency 4 2 4 3 2 3 2 3 2" xfId="0"/>
    <cellStyle name="Currency 4 2 4 3 2 3 2 4" xfId="0"/>
    <cellStyle name="Currency 4 2 4 3 2 3 2 5" xfId="0"/>
    <cellStyle name="Currency 4 2 4 3 2 3 3" xfId="0"/>
    <cellStyle name="Currency 4 2 4 3 2 3 3 2" xfId="0"/>
    <cellStyle name="Currency 4 2 4 3 2 3 3 2 2" xfId="0"/>
    <cellStyle name="Currency 4 2 4 3 2 3 3 3" xfId="0"/>
    <cellStyle name="Currency 4 2 4 3 2 3 3 4" xfId="0"/>
    <cellStyle name="Currency 4 2 4 3 2 3 4" xfId="0"/>
    <cellStyle name="Currency 4 2 4 3 2 3 4 2" xfId="0"/>
    <cellStyle name="Currency 4 2 4 3 2 3 5" xfId="0"/>
    <cellStyle name="Currency 4 2 4 3 2 3 6" xfId="0"/>
    <cellStyle name="Currency 4 2 4 3 2 4" xfId="0"/>
    <cellStyle name="Currency 4 2 4 3 2 4 2" xfId="0"/>
    <cellStyle name="Currency 4 2 4 3 2 4 2 2" xfId="0"/>
    <cellStyle name="Currency 4 2 4 3 2 4 2 2 2" xfId="0"/>
    <cellStyle name="Currency 4 2 4 3 2 4 2 3" xfId="0"/>
    <cellStyle name="Currency 4 2 4 3 2 4 2 4" xfId="0"/>
    <cellStyle name="Currency 4 2 4 3 2 4 3" xfId="0"/>
    <cellStyle name="Currency 4 2 4 3 2 4 3 2" xfId="0"/>
    <cellStyle name="Currency 4 2 4 3 2 4 4" xfId="0"/>
    <cellStyle name="Currency 4 2 4 3 2 4 5" xfId="0"/>
    <cellStyle name="Currency 4 2 4 3 2 5" xfId="0"/>
    <cellStyle name="Currency 4 2 4 3 2 5 2" xfId="0"/>
    <cellStyle name="Currency 4 2 4 3 2 5 2 2" xfId="0"/>
    <cellStyle name="Currency 4 2 4 3 2 5 3" xfId="0"/>
    <cellStyle name="Currency 4 2 4 3 2 5 4" xfId="0"/>
    <cellStyle name="Currency 4 2 4 3 2 6" xfId="0"/>
    <cellStyle name="Currency 4 2 4 3 2 6 2" xfId="0"/>
    <cellStyle name="Currency 4 2 4 3 2 7" xfId="0"/>
    <cellStyle name="Currency 4 2 4 3 2 8" xfId="0"/>
    <cellStyle name="Currency 4 2 4 3 3" xfId="0"/>
    <cellStyle name="Currency 4 2 4 3 3 2" xfId="0"/>
    <cellStyle name="Currency 4 2 4 3 3 2 2" xfId="0"/>
    <cellStyle name="Currency 4 2 4 3 3 2 2 2" xfId="0"/>
    <cellStyle name="Currency 4 2 4 3 3 2 2 2 2" xfId="0"/>
    <cellStyle name="Currency 4 2 4 3 3 2 2 2 2 2" xfId="0"/>
    <cellStyle name="Currency 4 2 4 3 3 2 2 2 3" xfId="0"/>
    <cellStyle name="Currency 4 2 4 3 3 2 2 2 4" xfId="0"/>
    <cellStyle name="Currency 4 2 4 3 3 2 2 3" xfId="0"/>
    <cellStyle name="Currency 4 2 4 3 3 2 2 3 2" xfId="0"/>
    <cellStyle name="Currency 4 2 4 3 3 2 2 4" xfId="0"/>
    <cellStyle name="Currency 4 2 4 3 3 2 2 5" xfId="0"/>
    <cellStyle name="Currency 4 2 4 3 3 2 3" xfId="0"/>
    <cellStyle name="Currency 4 2 4 3 3 2 3 2" xfId="0"/>
    <cellStyle name="Currency 4 2 4 3 3 2 3 2 2" xfId="0"/>
    <cellStyle name="Currency 4 2 4 3 3 2 3 3" xfId="0"/>
    <cellStyle name="Currency 4 2 4 3 3 2 3 4" xfId="0"/>
    <cellStyle name="Currency 4 2 4 3 3 2 4" xfId="0"/>
    <cellStyle name="Currency 4 2 4 3 3 2 4 2" xfId="0"/>
    <cellStyle name="Currency 4 2 4 3 3 2 5" xfId="0"/>
    <cellStyle name="Currency 4 2 4 3 3 2 6" xfId="0"/>
    <cellStyle name="Currency 4 2 4 3 3 3" xfId="0"/>
    <cellStyle name="Currency 4 2 4 3 3 3 2" xfId="0"/>
    <cellStyle name="Currency 4 2 4 3 3 3 2 2" xfId="0"/>
    <cellStyle name="Currency 4 2 4 3 3 3 2 2 2" xfId="0"/>
    <cellStyle name="Currency 4 2 4 3 3 3 2 3" xfId="0"/>
    <cellStyle name="Currency 4 2 4 3 3 3 2 4" xfId="0"/>
    <cellStyle name="Currency 4 2 4 3 3 3 3" xfId="0"/>
    <cellStyle name="Currency 4 2 4 3 3 3 3 2" xfId="0"/>
    <cellStyle name="Currency 4 2 4 3 3 3 4" xfId="0"/>
    <cellStyle name="Currency 4 2 4 3 3 3 5" xfId="0"/>
    <cellStyle name="Currency 4 2 4 3 3 4" xfId="0"/>
    <cellStyle name="Currency 4 2 4 3 3 4 2" xfId="0"/>
    <cellStyle name="Currency 4 2 4 3 3 4 2 2" xfId="0"/>
    <cellStyle name="Currency 4 2 4 3 3 4 3" xfId="0"/>
    <cellStyle name="Currency 4 2 4 3 3 4 4" xfId="0"/>
    <cellStyle name="Currency 4 2 4 3 3 5" xfId="0"/>
    <cellStyle name="Currency 4 2 4 3 3 5 2" xfId="0"/>
    <cellStyle name="Currency 4 2 4 3 3 6" xfId="0"/>
    <cellStyle name="Currency 4 2 4 3 3 7" xfId="0"/>
    <cellStyle name="Currency 4 2 4 3 4" xfId="0"/>
    <cellStyle name="Currency 4 2 4 3 4 2" xfId="0"/>
    <cellStyle name="Currency 4 2 4 3 4 2 2" xfId="0"/>
    <cellStyle name="Currency 4 2 4 3 4 2 2 2" xfId="0"/>
    <cellStyle name="Currency 4 2 4 3 4 2 2 2 2" xfId="0"/>
    <cellStyle name="Currency 4 2 4 3 4 2 2 3" xfId="0"/>
    <cellStyle name="Currency 4 2 4 3 4 2 2 4" xfId="0"/>
    <cellStyle name="Currency 4 2 4 3 4 2 3" xfId="0"/>
    <cellStyle name="Currency 4 2 4 3 4 2 3 2" xfId="0"/>
    <cellStyle name="Currency 4 2 4 3 4 2 4" xfId="0"/>
    <cellStyle name="Currency 4 2 4 3 4 2 5" xfId="0"/>
    <cellStyle name="Currency 4 2 4 3 4 3" xfId="0"/>
    <cellStyle name="Currency 4 2 4 3 4 3 2" xfId="0"/>
    <cellStyle name="Currency 4 2 4 3 4 3 2 2" xfId="0"/>
    <cellStyle name="Currency 4 2 4 3 4 3 3" xfId="0"/>
    <cellStyle name="Currency 4 2 4 3 4 3 4" xfId="0"/>
    <cellStyle name="Currency 4 2 4 3 4 4" xfId="0"/>
    <cellStyle name="Currency 4 2 4 3 4 4 2" xfId="0"/>
    <cellStyle name="Currency 4 2 4 3 4 5" xfId="0"/>
    <cellStyle name="Currency 4 2 4 3 4 6" xfId="0"/>
    <cellStyle name="Currency 4 2 4 3 5" xfId="0"/>
    <cellStyle name="Currency 4 2 4 3 5 2" xfId="0"/>
    <cellStyle name="Currency 4 2 4 3 5 2 2" xfId="0"/>
    <cellStyle name="Currency 4 2 4 3 5 2 2 2" xfId="0"/>
    <cellStyle name="Currency 4 2 4 3 5 2 3" xfId="0"/>
    <cellStyle name="Currency 4 2 4 3 5 2 4" xfId="0"/>
    <cellStyle name="Currency 4 2 4 3 5 3" xfId="0"/>
    <cellStyle name="Currency 4 2 4 3 5 3 2" xfId="0"/>
    <cellStyle name="Currency 4 2 4 3 5 4" xfId="0"/>
    <cellStyle name="Currency 4 2 4 3 5 5" xfId="0"/>
    <cellStyle name="Currency 4 2 4 3 6" xfId="0"/>
    <cellStyle name="Currency 4 2 4 3 6 2" xfId="0"/>
    <cellStyle name="Currency 4 2 4 3 6 2 2" xfId="0"/>
    <cellStyle name="Currency 4 2 4 3 6 3" xfId="0"/>
    <cellStyle name="Currency 4 2 4 3 6 4" xfId="0"/>
    <cellStyle name="Currency 4 2 4 3 7" xfId="0"/>
    <cellStyle name="Currency 4 2 4 3 7 2" xfId="0"/>
    <cellStyle name="Currency 4 2 4 3 8" xfId="0"/>
    <cellStyle name="Currency 4 2 4 3 9" xfId="0"/>
    <cellStyle name="Currency 4 2 4 4" xfId="0"/>
    <cellStyle name="Currency 4 2 4 4 2" xfId="0"/>
    <cellStyle name="Currency 4 2 4 4 2 2" xfId="0"/>
    <cellStyle name="Currency 4 2 4 4 2 2 2" xfId="0"/>
    <cellStyle name="Currency 4 2 4 4 2 2 2 2" xfId="0"/>
    <cellStyle name="Currency 4 2 4 4 2 2 2 2 2" xfId="0"/>
    <cellStyle name="Currency 4 2 4 4 2 2 2 2 2 2" xfId="0"/>
    <cellStyle name="Currency 4 2 4 4 2 2 2 2 3" xfId="0"/>
    <cellStyle name="Currency 4 2 4 4 2 2 2 2 4" xfId="0"/>
    <cellStyle name="Currency 4 2 4 4 2 2 2 3" xfId="0"/>
    <cellStyle name="Currency 4 2 4 4 2 2 2 3 2" xfId="0"/>
    <cellStyle name="Currency 4 2 4 4 2 2 2 4" xfId="0"/>
    <cellStyle name="Currency 4 2 4 4 2 2 2 5" xfId="0"/>
    <cellStyle name="Currency 4 2 4 4 2 2 3" xfId="0"/>
    <cellStyle name="Currency 4 2 4 4 2 2 3 2" xfId="0"/>
    <cellStyle name="Currency 4 2 4 4 2 2 3 2 2" xfId="0"/>
    <cellStyle name="Currency 4 2 4 4 2 2 3 3" xfId="0"/>
    <cellStyle name="Currency 4 2 4 4 2 2 3 4" xfId="0"/>
    <cellStyle name="Currency 4 2 4 4 2 2 4" xfId="0"/>
    <cellStyle name="Currency 4 2 4 4 2 2 4 2" xfId="0"/>
    <cellStyle name="Currency 4 2 4 4 2 2 5" xfId="0"/>
    <cellStyle name="Currency 4 2 4 4 2 2 6" xfId="0"/>
    <cellStyle name="Currency 4 2 4 4 2 3" xfId="0"/>
    <cellStyle name="Currency 4 2 4 4 2 3 2" xfId="0"/>
    <cellStyle name="Currency 4 2 4 4 2 3 2 2" xfId="0"/>
    <cellStyle name="Currency 4 2 4 4 2 3 2 2 2" xfId="0"/>
    <cellStyle name="Currency 4 2 4 4 2 3 2 3" xfId="0"/>
    <cellStyle name="Currency 4 2 4 4 2 3 2 4" xfId="0"/>
    <cellStyle name="Currency 4 2 4 4 2 3 3" xfId="0"/>
    <cellStyle name="Currency 4 2 4 4 2 3 3 2" xfId="0"/>
    <cellStyle name="Currency 4 2 4 4 2 3 4" xfId="0"/>
    <cellStyle name="Currency 4 2 4 4 2 3 5" xfId="0"/>
    <cellStyle name="Currency 4 2 4 4 2 4" xfId="0"/>
    <cellStyle name="Currency 4 2 4 4 2 4 2" xfId="0"/>
    <cellStyle name="Currency 4 2 4 4 2 4 2 2" xfId="0"/>
    <cellStyle name="Currency 4 2 4 4 2 4 3" xfId="0"/>
    <cellStyle name="Currency 4 2 4 4 2 4 4" xfId="0"/>
    <cellStyle name="Currency 4 2 4 4 2 5" xfId="0"/>
    <cellStyle name="Currency 4 2 4 4 2 5 2" xfId="0"/>
    <cellStyle name="Currency 4 2 4 4 2 6" xfId="0"/>
    <cellStyle name="Currency 4 2 4 4 2 7" xfId="0"/>
    <cellStyle name="Currency 4 2 4 4 3" xfId="0"/>
    <cellStyle name="Currency 4 2 4 4 3 2" xfId="0"/>
    <cellStyle name="Currency 4 2 4 4 3 2 2" xfId="0"/>
    <cellStyle name="Currency 4 2 4 4 3 2 2 2" xfId="0"/>
    <cellStyle name="Currency 4 2 4 4 3 2 2 2 2" xfId="0"/>
    <cellStyle name="Currency 4 2 4 4 3 2 2 3" xfId="0"/>
    <cellStyle name="Currency 4 2 4 4 3 2 2 4" xfId="0"/>
    <cellStyle name="Currency 4 2 4 4 3 2 3" xfId="0"/>
    <cellStyle name="Currency 4 2 4 4 3 2 3 2" xfId="0"/>
    <cellStyle name="Currency 4 2 4 4 3 2 4" xfId="0"/>
    <cellStyle name="Currency 4 2 4 4 3 2 5" xfId="0"/>
    <cellStyle name="Currency 4 2 4 4 3 3" xfId="0"/>
    <cellStyle name="Currency 4 2 4 4 3 3 2" xfId="0"/>
    <cellStyle name="Currency 4 2 4 4 3 3 2 2" xfId="0"/>
    <cellStyle name="Currency 4 2 4 4 3 3 3" xfId="0"/>
    <cellStyle name="Currency 4 2 4 4 3 3 4" xfId="0"/>
    <cellStyle name="Currency 4 2 4 4 3 4" xfId="0"/>
    <cellStyle name="Currency 4 2 4 4 3 4 2" xfId="0"/>
    <cellStyle name="Currency 4 2 4 4 3 5" xfId="0"/>
    <cellStyle name="Currency 4 2 4 4 3 6" xfId="0"/>
    <cellStyle name="Currency 4 2 4 4 4" xfId="0"/>
    <cellStyle name="Currency 4 2 4 4 4 2" xfId="0"/>
    <cellStyle name="Currency 4 2 4 4 4 2 2" xfId="0"/>
    <cellStyle name="Currency 4 2 4 4 4 2 2 2" xfId="0"/>
    <cellStyle name="Currency 4 2 4 4 4 2 3" xfId="0"/>
    <cellStyle name="Currency 4 2 4 4 4 2 4" xfId="0"/>
    <cellStyle name="Currency 4 2 4 4 4 3" xfId="0"/>
    <cellStyle name="Currency 4 2 4 4 4 3 2" xfId="0"/>
    <cellStyle name="Currency 4 2 4 4 4 4" xfId="0"/>
    <cellStyle name="Currency 4 2 4 4 4 5" xfId="0"/>
    <cellStyle name="Currency 4 2 4 4 5" xfId="0"/>
    <cellStyle name="Currency 4 2 4 4 5 2" xfId="0"/>
    <cellStyle name="Currency 4 2 4 4 5 2 2" xfId="0"/>
    <cellStyle name="Currency 4 2 4 4 5 3" xfId="0"/>
    <cellStyle name="Currency 4 2 4 4 5 4" xfId="0"/>
    <cellStyle name="Currency 4 2 4 4 6" xfId="0"/>
    <cellStyle name="Currency 4 2 4 4 6 2" xfId="0"/>
    <cellStyle name="Currency 4 2 4 4 7" xfId="0"/>
    <cellStyle name="Currency 4 2 4 4 8" xfId="0"/>
    <cellStyle name="Currency 4 2 4 5" xfId="0"/>
    <cellStyle name="Currency 4 2 4 5 2" xfId="0"/>
    <cellStyle name="Currency 4 2 4 5 2 2" xfId="0"/>
    <cellStyle name="Currency 4 2 4 5 2 2 2" xfId="0"/>
    <cellStyle name="Currency 4 2 4 5 2 2 2 2" xfId="0"/>
    <cellStyle name="Currency 4 2 4 5 2 2 2 2 2" xfId="0"/>
    <cellStyle name="Currency 4 2 4 5 2 2 2 3" xfId="0"/>
    <cellStyle name="Currency 4 2 4 5 2 2 2 4" xfId="0"/>
    <cellStyle name="Currency 4 2 4 5 2 2 3" xfId="0"/>
    <cellStyle name="Currency 4 2 4 5 2 2 3 2" xfId="0"/>
    <cellStyle name="Currency 4 2 4 5 2 2 4" xfId="0"/>
    <cellStyle name="Currency 4 2 4 5 2 2 5" xfId="0"/>
    <cellStyle name="Currency 4 2 4 5 2 3" xfId="0"/>
    <cellStyle name="Currency 4 2 4 5 2 3 2" xfId="0"/>
    <cellStyle name="Currency 4 2 4 5 2 3 2 2" xfId="0"/>
    <cellStyle name="Currency 4 2 4 5 2 3 3" xfId="0"/>
    <cellStyle name="Currency 4 2 4 5 2 3 4" xfId="0"/>
    <cellStyle name="Currency 4 2 4 5 2 4" xfId="0"/>
    <cellStyle name="Currency 4 2 4 5 2 4 2" xfId="0"/>
    <cellStyle name="Currency 4 2 4 5 2 5" xfId="0"/>
    <cellStyle name="Currency 4 2 4 5 2 6" xfId="0"/>
    <cellStyle name="Currency 4 2 4 5 3" xfId="0"/>
    <cellStyle name="Currency 4 2 4 5 3 2" xfId="0"/>
    <cellStyle name="Currency 4 2 4 5 3 2 2" xfId="0"/>
    <cellStyle name="Currency 4 2 4 5 3 2 2 2" xfId="0"/>
    <cellStyle name="Currency 4 2 4 5 3 2 3" xfId="0"/>
    <cellStyle name="Currency 4 2 4 5 3 2 4" xfId="0"/>
    <cellStyle name="Currency 4 2 4 5 3 3" xfId="0"/>
    <cellStyle name="Currency 4 2 4 5 3 3 2" xfId="0"/>
    <cellStyle name="Currency 4 2 4 5 3 4" xfId="0"/>
    <cellStyle name="Currency 4 2 4 5 3 5" xfId="0"/>
    <cellStyle name="Currency 4 2 4 5 4" xfId="0"/>
    <cellStyle name="Currency 4 2 4 5 4 2" xfId="0"/>
    <cellStyle name="Currency 4 2 4 5 4 2 2" xfId="0"/>
    <cellStyle name="Currency 4 2 4 5 4 3" xfId="0"/>
    <cellStyle name="Currency 4 2 4 5 4 4" xfId="0"/>
    <cellStyle name="Currency 4 2 4 5 5" xfId="0"/>
    <cellStyle name="Currency 4 2 4 5 5 2" xfId="0"/>
    <cellStyle name="Currency 4 2 4 5 6" xfId="0"/>
    <cellStyle name="Currency 4 2 4 5 7" xfId="0"/>
    <cellStyle name="Currency 4 2 4 6" xfId="0"/>
    <cellStyle name="Currency 4 2 4 6 2" xfId="0"/>
    <cellStyle name="Currency 4 2 4 6 2 2" xfId="0"/>
    <cellStyle name="Currency 4 2 4 6 2 2 2" xfId="0"/>
    <cellStyle name="Currency 4 2 4 6 2 2 2 2" xfId="0"/>
    <cellStyle name="Currency 4 2 4 6 2 2 3" xfId="0"/>
    <cellStyle name="Currency 4 2 4 6 2 2 4" xfId="0"/>
    <cellStyle name="Currency 4 2 4 6 2 3" xfId="0"/>
    <cellStyle name="Currency 4 2 4 6 2 3 2" xfId="0"/>
    <cellStyle name="Currency 4 2 4 6 2 4" xfId="0"/>
    <cellStyle name="Currency 4 2 4 6 2 5" xfId="0"/>
    <cellStyle name="Currency 4 2 4 6 3" xfId="0"/>
    <cellStyle name="Currency 4 2 4 6 3 2" xfId="0"/>
    <cellStyle name="Currency 4 2 4 6 3 2 2" xfId="0"/>
    <cellStyle name="Currency 4 2 4 6 3 3" xfId="0"/>
    <cellStyle name="Currency 4 2 4 6 3 4" xfId="0"/>
    <cellStyle name="Currency 4 2 4 6 4" xfId="0"/>
    <cellStyle name="Currency 4 2 4 6 4 2" xfId="0"/>
    <cellStyle name="Currency 4 2 4 6 5" xfId="0"/>
    <cellStyle name="Currency 4 2 4 6 6" xfId="0"/>
    <cellStyle name="Currency 4 2 4 7" xfId="0"/>
    <cellStyle name="Currency 4 2 4 7 2" xfId="0"/>
    <cellStyle name="Currency 4 2 4 7 2 2" xfId="0"/>
    <cellStyle name="Currency 4 2 4 7 2 2 2" xfId="0"/>
    <cellStyle name="Currency 4 2 4 7 2 3" xfId="0"/>
    <cellStyle name="Currency 4 2 4 7 2 4" xfId="0"/>
    <cellStyle name="Currency 4 2 4 7 3" xfId="0"/>
    <cellStyle name="Currency 4 2 4 7 3 2" xfId="0"/>
    <cellStyle name="Currency 4 2 4 7 4" xfId="0"/>
    <cellStyle name="Currency 4 2 4 7 5" xfId="0"/>
    <cellStyle name="Currency 4 2 4 8" xfId="0"/>
    <cellStyle name="Currency 4 2 4 8 2" xfId="0"/>
    <cellStyle name="Currency 4 2 4 8 2 2" xfId="0"/>
    <cellStyle name="Currency 4 2 4 8 3" xfId="0"/>
    <cellStyle name="Currency 4 2 4 8 4" xfId="0"/>
    <cellStyle name="Currency 4 2 4 9" xfId="0"/>
    <cellStyle name="Currency 4 2 4 9 2" xfId="0"/>
    <cellStyle name="Currency 4 2 5" xfId="0"/>
    <cellStyle name="Currency 4 2 5 10" xfId="0"/>
    <cellStyle name="Currency 4 2 5 2" xfId="0"/>
    <cellStyle name="Currency 4 2 5 2 2" xfId="0"/>
    <cellStyle name="Currency 4 2 5 2 2 2" xfId="0"/>
    <cellStyle name="Currency 4 2 5 2 2 2 2" xfId="0"/>
    <cellStyle name="Currency 4 2 5 2 2 2 2 2" xfId="0"/>
    <cellStyle name="Currency 4 2 5 2 2 2 2 2 2" xfId="0"/>
    <cellStyle name="Currency 4 2 5 2 2 2 2 2 2 2" xfId="0"/>
    <cellStyle name="Currency 4 2 5 2 2 2 2 2 2 2 2" xfId="0"/>
    <cellStyle name="Currency 4 2 5 2 2 2 2 2 2 3" xfId="0"/>
    <cellStyle name="Currency 4 2 5 2 2 2 2 2 2 4" xfId="0"/>
    <cellStyle name="Currency 4 2 5 2 2 2 2 2 3" xfId="0"/>
    <cellStyle name="Currency 4 2 5 2 2 2 2 2 3 2" xfId="0"/>
    <cellStyle name="Currency 4 2 5 2 2 2 2 2 4" xfId="0"/>
    <cellStyle name="Currency 4 2 5 2 2 2 2 2 5" xfId="0"/>
    <cellStyle name="Currency 4 2 5 2 2 2 2 3" xfId="0"/>
    <cellStyle name="Currency 4 2 5 2 2 2 2 3 2" xfId="0"/>
    <cellStyle name="Currency 4 2 5 2 2 2 2 3 2 2" xfId="0"/>
    <cellStyle name="Currency 4 2 5 2 2 2 2 3 3" xfId="0"/>
    <cellStyle name="Currency 4 2 5 2 2 2 2 3 4" xfId="0"/>
    <cellStyle name="Currency 4 2 5 2 2 2 2 4" xfId="0"/>
    <cellStyle name="Currency 4 2 5 2 2 2 2 4 2" xfId="0"/>
    <cellStyle name="Currency 4 2 5 2 2 2 2 5" xfId="0"/>
    <cellStyle name="Currency 4 2 5 2 2 2 2 6" xfId="0"/>
    <cellStyle name="Currency 4 2 5 2 2 2 3" xfId="0"/>
    <cellStyle name="Currency 4 2 5 2 2 2 3 2" xfId="0"/>
    <cellStyle name="Currency 4 2 5 2 2 2 3 2 2" xfId="0"/>
    <cellStyle name="Currency 4 2 5 2 2 2 3 2 2 2" xfId="0"/>
    <cellStyle name="Currency 4 2 5 2 2 2 3 2 3" xfId="0"/>
    <cellStyle name="Currency 4 2 5 2 2 2 3 2 4" xfId="0"/>
    <cellStyle name="Currency 4 2 5 2 2 2 3 3" xfId="0"/>
    <cellStyle name="Currency 4 2 5 2 2 2 3 3 2" xfId="0"/>
    <cellStyle name="Currency 4 2 5 2 2 2 3 4" xfId="0"/>
    <cellStyle name="Currency 4 2 5 2 2 2 3 5" xfId="0"/>
    <cellStyle name="Currency 4 2 5 2 2 2 4" xfId="0"/>
    <cellStyle name="Currency 4 2 5 2 2 2 4 2" xfId="0"/>
    <cellStyle name="Currency 4 2 5 2 2 2 4 2 2" xfId="0"/>
    <cellStyle name="Currency 4 2 5 2 2 2 4 3" xfId="0"/>
    <cellStyle name="Currency 4 2 5 2 2 2 4 4" xfId="0"/>
    <cellStyle name="Currency 4 2 5 2 2 2 5" xfId="0"/>
    <cellStyle name="Currency 4 2 5 2 2 2 5 2" xfId="0"/>
    <cellStyle name="Currency 4 2 5 2 2 2 6" xfId="0"/>
    <cellStyle name="Currency 4 2 5 2 2 2 7" xfId="0"/>
    <cellStyle name="Currency 4 2 5 2 2 3" xfId="0"/>
    <cellStyle name="Currency 4 2 5 2 2 3 2" xfId="0"/>
    <cellStyle name="Currency 4 2 5 2 2 3 2 2" xfId="0"/>
    <cellStyle name="Currency 4 2 5 2 2 3 2 2 2" xfId="0"/>
    <cellStyle name="Currency 4 2 5 2 2 3 2 2 2 2" xfId="0"/>
    <cellStyle name="Currency 4 2 5 2 2 3 2 2 3" xfId="0"/>
    <cellStyle name="Currency 4 2 5 2 2 3 2 2 4" xfId="0"/>
    <cellStyle name="Currency 4 2 5 2 2 3 2 3" xfId="0"/>
    <cellStyle name="Currency 4 2 5 2 2 3 2 3 2" xfId="0"/>
    <cellStyle name="Currency 4 2 5 2 2 3 2 4" xfId="0"/>
    <cellStyle name="Currency 4 2 5 2 2 3 2 5" xfId="0"/>
    <cellStyle name="Currency 4 2 5 2 2 3 3" xfId="0"/>
    <cellStyle name="Currency 4 2 5 2 2 3 3 2" xfId="0"/>
    <cellStyle name="Currency 4 2 5 2 2 3 3 2 2" xfId="0"/>
    <cellStyle name="Currency 4 2 5 2 2 3 3 3" xfId="0"/>
    <cellStyle name="Currency 4 2 5 2 2 3 3 4" xfId="0"/>
    <cellStyle name="Currency 4 2 5 2 2 3 4" xfId="0"/>
    <cellStyle name="Currency 4 2 5 2 2 3 4 2" xfId="0"/>
    <cellStyle name="Currency 4 2 5 2 2 3 5" xfId="0"/>
    <cellStyle name="Currency 4 2 5 2 2 3 6" xfId="0"/>
    <cellStyle name="Currency 4 2 5 2 2 4" xfId="0"/>
    <cellStyle name="Currency 4 2 5 2 2 4 2" xfId="0"/>
    <cellStyle name="Currency 4 2 5 2 2 4 2 2" xfId="0"/>
    <cellStyle name="Currency 4 2 5 2 2 4 2 2 2" xfId="0"/>
    <cellStyle name="Currency 4 2 5 2 2 4 2 3" xfId="0"/>
    <cellStyle name="Currency 4 2 5 2 2 4 2 4" xfId="0"/>
    <cellStyle name="Currency 4 2 5 2 2 4 3" xfId="0"/>
    <cellStyle name="Currency 4 2 5 2 2 4 3 2" xfId="0"/>
    <cellStyle name="Currency 4 2 5 2 2 4 4" xfId="0"/>
    <cellStyle name="Currency 4 2 5 2 2 4 5" xfId="0"/>
    <cellStyle name="Currency 4 2 5 2 2 5" xfId="0"/>
    <cellStyle name="Currency 4 2 5 2 2 5 2" xfId="0"/>
    <cellStyle name="Currency 4 2 5 2 2 5 2 2" xfId="0"/>
    <cellStyle name="Currency 4 2 5 2 2 5 3" xfId="0"/>
    <cellStyle name="Currency 4 2 5 2 2 5 4" xfId="0"/>
    <cellStyle name="Currency 4 2 5 2 2 6" xfId="0"/>
    <cellStyle name="Currency 4 2 5 2 2 6 2" xfId="0"/>
    <cellStyle name="Currency 4 2 5 2 2 7" xfId="0"/>
    <cellStyle name="Currency 4 2 5 2 2 8" xfId="0"/>
    <cellStyle name="Currency 4 2 5 2 3" xfId="0"/>
    <cellStyle name="Currency 4 2 5 2 3 2" xfId="0"/>
    <cellStyle name="Currency 4 2 5 2 3 2 2" xfId="0"/>
    <cellStyle name="Currency 4 2 5 2 3 2 2 2" xfId="0"/>
    <cellStyle name="Currency 4 2 5 2 3 2 2 2 2" xfId="0"/>
    <cellStyle name="Currency 4 2 5 2 3 2 2 2 2 2" xfId="0"/>
    <cellStyle name="Currency 4 2 5 2 3 2 2 2 3" xfId="0"/>
    <cellStyle name="Currency 4 2 5 2 3 2 2 2 4" xfId="0"/>
    <cellStyle name="Currency 4 2 5 2 3 2 2 3" xfId="0"/>
    <cellStyle name="Currency 4 2 5 2 3 2 2 3 2" xfId="0"/>
    <cellStyle name="Currency 4 2 5 2 3 2 2 4" xfId="0"/>
    <cellStyle name="Currency 4 2 5 2 3 2 2 5" xfId="0"/>
    <cellStyle name="Currency 4 2 5 2 3 2 3" xfId="0"/>
    <cellStyle name="Currency 4 2 5 2 3 2 3 2" xfId="0"/>
    <cellStyle name="Currency 4 2 5 2 3 2 3 2 2" xfId="0"/>
    <cellStyle name="Currency 4 2 5 2 3 2 3 3" xfId="0"/>
    <cellStyle name="Currency 4 2 5 2 3 2 3 4" xfId="0"/>
    <cellStyle name="Currency 4 2 5 2 3 2 4" xfId="0"/>
    <cellStyle name="Currency 4 2 5 2 3 2 4 2" xfId="0"/>
    <cellStyle name="Currency 4 2 5 2 3 2 5" xfId="0"/>
    <cellStyle name="Currency 4 2 5 2 3 2 6" xfId="0"/>
    <cellStyle name="Currency 4 2 5 2 3 3" xfId="0"/>
    <cellStyle name="Currency 4 2 5 2 3 3 2" xfId="0"/>
    <cellStyle name="Currency 4 2 5 2 3 3 2 2" xfId="0"/>
    <cellStyle name="Currency 4 2 5 2 3 3 2 2 2" xfId="0"/>
    <cellStyle name="Currency 4 2 5 2 3 3 2 3" xfId="0"/>
    <cellStyle name="Currency 4 2 5 2 3 3 2 4" xfId="0"/>
    <cellStyle name="Currency 4 2 5 2 3 3 3" xfId="0"/>
    <cellStyle name="Currency 4 2 5 2 3 3 3 2" xfId="0"/>
    <cellStyle name="Currency 4 2 5 2 3 3 4" xfId="0"/>
    <cellStyle name="Currency 4 2 5 2 3 3 5" xfId="0"/>
    <cellStyle name="Currency 4 2 5 2 3 4" xfId="0"/>
    <cellStyle name="Currency 4 2 5 2 3 4 2" xfId="0"/>
    <cellStyle name="Currency 4 2 5 2 3 4 2 2" xfId="0"/>
    <cellStyle name="Currency 4 2 5 2 3 4 3" xfId="0"/>
    <cellStyle name="Currency 4 2 5 2 3 4 4" xfId="0"/>
    <cellStyle name="Currency 4 2 5 2 3 5" xfId="0"/>
    <cellStyle name="Currency 4 2 5 2 3 5 2" xfId="0"/>
    <cellStyle name="Currency 4 2 5 2 3 6" xfId="0"/>
    <cellStyle name="Currency 4 2 5 2 3 7" xfId="0"/>
    <cellStyle name="Currency 4 2 5 2 4" xfId="0"/>
    <cellStyle name="Currency 4 2 5 2 4 2" xfId="0"/>
    <cellStyle name="Currency 4 2 5 2 4 2 2" xfId="0"/>
    <cellStyle name="Currency 4 2 5 2 4 2 2 2" xfId="0"/>
    <cellStyle name="Currency 4 2 5 2 4 2 2 2 2" xfId="0"/>
    <cellStyle name="Currency 4 2 5 2 4 2 2 3" xfId="0"/>
    <cellStyle name="Currency 4 2 5 2 4 2 2 4" xfId="0"/>
    <cellStyle name="Currency 4 2 5 2 4 2 3" xfId="0"/>
    <cellStyle name="Currency 4 2 5 2 4 2 3 2" xfId="0"/>
    <cellStyle name="Currency 4 2 5 2 4 2 4" xfId="0"/>
    <cellStyle name="Currency 4 2 5 2 4 2 5" xfId="0"/>
    <cellStyle name="Currency 4 2 5 2 4 3" xfId="0"/>
    <cellStyle name="Currency 4 2 5 2 4 3 2" xfId="0"/>
    <cellStyle name="Currency 4 2 5 2 4 3 2 2" xfId="0"/>
    <cellStyle name="Currency 4 2 5 2 4 3 3" xfId="0"/>
    <cellStyle name="Currency 4 2 5 2 4 3 4" xfId="0"/>
    <cellStyle name="Currency 4 2 5 2 4 4" xfId="0"/>
    <cellStyle name="Currency 4 2 5 2 4 4 2" xfId="0"/>
    <cellStyle name="Currency 4 2 5 2 4 5" xfId="0"/>
    <cellStyle name="Currency 4 2 5 2 4 6" xfId="0"/>
    <cellStyle name="Currency 4 2 5 2 5" xfId="0"/>
    <cellStyle name="Currency 4 2 5 2 5 2" xfId="0"/>
    <cellStyle name="Currency 4 2 5 2 5 2 2" xfId="0"/>
    <cellStyle name="Currency 4 2 5 2 5 2 2 2" xfId="0"/>
    <cellStyle name="Currency 4 2 5 2 5 2 3" xfId="0"/>
    <cellStyle name="Currency 4 2 5 2 5 2 4" xfId="0"/>
    <cellStyle name="Currency 4 2 5 2 5 3" xfId="0"/>
    <cellStyle name="Currency 4 2 5 2 5 3 2" xfId="0"/>
    <cellStyle name="Currency 4 2 5 2 5 4" xfId="0"/>
    <cellStyle name="Currency 4 2 5 2 5 5" xfId="0"/>
    <cellStyle name="Currency 4 2 5 2 6" xfId="0"/>
    <cellStyle name="Currency 4 2 5 2 6 2" xfId="0"/>
    <cellStyle name="Currency 4 2 5 2 6 2 2" xfId="0"/>
    <cellStyle name="Currency 4 2 5 2 6 3" xfId="0"/>
    <cellStyle name="Currency 4 2 5 2 6 4" xfId="0"/>
    <cellStyle name="Currency 4 2 5 2 7" xfId="0"/>
    <cellStyle name="Currency 4 2 5 2 7 2" xfId="0"/>
    <cellStyle name="Currency 4 2 5 2 8" xfId="0"/>
    <cellStyle name="Currency 4 2 5 2 9" xfId="0"/>
    <cellStyle name="Currency 4 2 5 3" xfId="0"/>
    <cellStyle name="Currency 4 2 5 3 2" xfId="0"/>
    <cellStyle name="Currency 4 2 5 3 2 2" xfId="0"/>
    <cellStyle name="Currency 4 2 5 3 2 2 2" xfId="0"/>
    <cellStyle name="Currency 4 2 5 3 2 2 2 2" xfId="0"/>
    <cellStyle name="Currency 4 2 5 3 2 2 2 2 2" xfId="0"/>
    <cellStyle name="Currency 4 2 5 3 2 2 2 2 2 2" xfId="0"/>
    <cellStyle name="Currency 4 2 5 3 2 2 2 2 3" xfId="0"/>
    <cellStyle name="Currency 4 2 5 3 2 2 2 2 4" xfId="0"/>
    <cellStyle name="Currency 4 2 5 3 2 2 2 3" xfId="0"/>
    <cellStyle name="Currency 4 2 5 3 2 2 2 3 2" xfId="0"/>
    <cellStyle name="Currency 4 2 5 3 2 2 2 4" xfId="0"/>
    <cellStyle name="Currency 4 2 5 3 2 2 2 5" xfId="0"/>
    <cellStyle name="Currency 4 2 5 3 2 2 3" xfId="0"/>
    <cellStyle name="Currency 4 2 5 3 2 2 3 2" xfId="0"/>
    <cellStyle name="Currency 4 2 5 3 2 2 3 2 2" xfId="0"/>
    <cellStyle name="Currency 4 2 5 3 2 2 3 3" xfId="0"/>
    <cellStyle name="Currency 4 2 5 3 2 2 3 4" xfId="0"/>
    <cellStyle name="Currency 4 2 5 3 2 2 4" xfId="0"/>
    <cellStyle name="Currency 4 2 5 3 2 2 4 2" xfId="0"/>
    <cellStyle name="Currency 4 2 5 3 2 2 5" xfId="0"/>
    <cellStyle name="Currency 4 2 5 3 2 2 6" xfId="0"/>
    <cellStyle name="Currency 4 2 5 3 2 3" xfId="0"/>
    <cellStyle name="Currency 4 2 5 3 2 3 2" xfId="0"/>
    <cellStyle name="Currency 4 2 5 3 2 3 2 2" xfId="0"/>
    <cellStyle name="Currency 4 2 5 3 2 3 2 2 2" xfId="0"/>
    <cellStyle name="Currency 4 2 5 3 2 3 2 3" xfId="0"/>
    <cellStyle name="Currency 4 2 5 3 2 3 2 4" xfId="0"/>
    <cellStyle name="Currency 4 2 5 3 2 3 3" xfId="0"/>
    <cellStyle name="Currency 4 2 5 3 2 3 3 2" xfId="0"/>
    <cellStyle name="Currency 4 2 5 3 2 3 4" xfId="0"/>
    <cellStyle name="Currency 4 2 5 3 2 3 5" xfId="0"/>
    <cellStyle name="Currency 4 2 5 3 2 4" xfId="0"/>
    <cellStyle name="Currency 4 2 5 3 2 4 2" xfId="0"/>
    <cellStyle name="Currency 4 2 5 3 2 4 2 2" xfId="0"/>
    <cellStyle name="Currency 4 2 5 3 2 4 3" xfId="0"/>
    <cellStyle name="Currency 4 2 5 3 2 4 4" xfId="0"/>
    <cellStyle name="Currency 4 2 5 3 2 5" xfId="0"/>
    <cellStyle name="Currency 4 2 5 3 2 5 2" xfId="0"/>
    <cellStyle name="Currency 4 2 5 3 2 6" xfId="0"/>
    <cellStyle name="Currency 4 2 5 3 2 7" xfId="0"/>
    <cellStyle name="Currency 4 2 5 3 3" xfId="0"/>
    <cellStyle name="Currency 4 2 5 3 3 2" xfId="0"/>
    <cellStyle name="Currency 4 2 5 3 3 2 2" xfId="0"/>
    <cellStyle name="Currency 4 2 5 3 3 2 2 2" xfId="0"/>
    <cellStyle name="Currency 4 2 5 3 3 2 2 2 2" xfId="0"/>
    <cellStyle name="Currency 4 2 5 3 3 2 2 3" xfId="0"/>
    <cellStyle name="Currency 4 2 5 3 3 2 2 4" xfId="0"/>
    <cellStyle name="Currency 4 2 5 3 3 2 3" xfId="0"/>
    <cellStyle name="Currency 4 2 5 3 3 2 3 2" xfId="0"/>
    <cellStyle name="Currency 4 2 5 3 3 2 4" xfId="0"/>
    <cellStyle name="Currency 4 2 5 3 3 2 5" xfId="0"/>
    <cellStyle name="Currency 4 2 5 3 3 3" xfId="0"/>
    <cellStyle name="Currency 4 2 5 3 3 3 2" xfId="0"/>
    <cellStyle name="Currency 4 2 5 3 3 3 2 2" xfId="0"/>
    <cellStyle name="Currency 4 2 5 3 3 3 3" xfId="0"/>
    <cellStyle name="Currency 4 2 5 3 3 3 4" xfId="0"/>
    <cellStyle name="Currency 4 2 5 3 3 4" xfId="0"/>
    <cellStyle name="Currency 4 2 5 3 3 4 2" xfId="0"/>
    <cellStyle name="Currency 4 2 5 3 3 5" xfId="0"/>
    <cellStyle name="Currency 4 2 5 3 3 6" xfId="0"/>
    <cellStyle name="Currency 4 2 5 3 4" xfId="0"/>
    <cellStyle name="Currency 4 2 5 3 4 2" xfId="0"/>
    <cellStyle name="Currency 4 2 5 3 4 2 2" xfId="0"/>
    <cellStyle name="Currency 4 2 5 3 4 2 2 2" xfId="0"/>
    <cellStyle name="Currency 4 2 5 3 4 2 3" xfId="0"/>
    <cellStyle name="Currency 4 2 5 3 4 2 4" xfId="0"/>
    <cellStyle name="Currency 4 2 5 3 4 3" xfId="0"/>
    <cellStyle name="Currency 4 2 5 3 4 3 2" xfId="0"/>
    <cellStyle name="Currency 4 2 5 3 4 4" xfId="0"/>
    <cellStyle name="Currency 4 2 5 3 4 5" xfId="0"/>
    <cellStyle name="Currency 4 2 5 3 5" xfId="0"/>
    <cellStyle name="Currency 4 2 5 3 5 2" xfId="0"/>
    <cellStyle name="Currency 4 2 5 3 5 2 2" xfId="0"/>
    <cellStyle name="Currency 4 2 5 3 5 3" xfId="0"/>
    <cellStyle name="Currency 4 2 5 3 5 4" xfId="0"/>
    <cellStyle name="Currency 4 2 5 3 6" xfId="0"/>
    <cellStyle name="Currency 4 2 5 3 6 2" xfId="0"/>
    <cellStyle name="Currency 4 2 5 3 7" xfId="0"/>
    <cellStyle name="Currency 4 2 5 3 8" xfId="0"/>
    <cellStyle name="Currency 4 2 5 4" xfId="0"/>
    <cellStyle name="Currency 4 2 5 4 2" xfId="0"/>
    <cellStyle name="Currency 4 2 5 4 2 2" xfId="0"/>
    <cellStyle name="Currency 4 2 5 4 2 2 2" xfId="0"/>
    <cellStyle name="Currency 4 2 5 4 2 2 2 2" xfId="0"/>
    <cellStyle name="Currency 4 2 5 4 2 2 2 2 2" xfId="0"/>
    <cellStyle name="Currency 4 2 5 4 2 2 2 3" xfId="0"/>
    <cellStyle name="Currency 4 2 5 4 2 2 2 4" xfId="0"/>
    <cellStyle name="Currency 4 2 5 4 2 2 3" xfId="0"/>
    <cellStyle name="Currency 4 2 5 4 2 2 3 2" xfId="0"/>
    <cellStyle name="Currency 4 2 5 4 2 2 4" xfId="0"/>
    <cellStyle name="Currency 4 2 5 4 2 2 5" xfId="0"/>
    <cellStyle name="Currency 4 2 5 4 2 3" xfId="0"/>
    <cellStyle name="Currency 4 2 5 4 2 3 2" xfId="0"/>
    <cellStyle name="Currency 4 2 5 4 2 3 2 2" xfId="0"/>
    <cellStyle name="Currency 4 2 5 4 2 3 3" xfId="0"/>
    <cellStyle name="Currency 4 2 5 4 2 3 4" xfId="0"/>
    <cellStyle name="Currency 4 2 5 4 2 4" xfId="0"/>
    <cellStyle name="Currency 4 2 5 4 2 4 2" xfId="0"/>
    <cellStyle name="Currency 4 2 5 4 2 5" xfId="0"/>
    <cellStyle name="Currency 4 2 5 4 2 6" xfId="0"/>
    <cellStyle name="Currency 4 2 5 4 3" xfId="0"/>
    <cellStyle name="Currency 4 2 5 4 3 2" xfId="0"/>
    <cellStyle name="Currency 4 2 5 4 3 2 2" xfId="0"/>
    <cellStyle name="Currency 4 2 5 4 3 2 2 2" xfId="0"/>
    <cellStyle name="Currency 4 2 5 4 3 2 3" xfId="0"/>
    <cellStyle name="Currency 4 2 5 4 3 2 4" xfId="0"/>
    <cellStyle name="Currency 4 2 5 4 3 3" xfId="0"/>
    <cellStyle name="Currency 4 2 5 4 3 3 2" xfId="0"/>
    <cellStyle name="Currency 4 2 5 4 3 4" xfId="0"/>
    <cellStyle name="Currency 4 2 5 4 3 5" xfId="0"/>
    <cellStyle name="Currency 4 2 5 4 4" xfId="0"/>
    <cellStyle name="Currency 4 2 5 4 4 2" xfId="0"/>
    <cellStyle name="Currency 4 2 5 4 4 2 2" xfId="0"/>
    <cellStyle name="Currency 4 2 5 4 4 3" xfId="0"/>
    <cellStyle name="Currency 4 2 5 4 4 4" xfId="0"/>
    <cellStyle name="Currency 4 2 5 4 5" xfId="0"/>
    <cellStyle name="Currency 4 2 5 4 5 2" xfId="0"/>
    <cellStyle name="Currency 4 2 5 4 6" xfId="0"/>
    <cellStyle name="Currency 4 2 5 4 7" xfId="0"/>
    <cellStyle name="Currency 4 2 5 5" xfId="0"/>
    <cellStyle name="Currency 4 2 5 5 2" xfId="0"/>
    <cellStyle name="Currency 4 2 5 5 2 2" xfId="0"/>
    <cellStyle name="Currency 4 2 5 5 2 2 2" xfId="0"/>
    <cellStyle name="Currency 4 2 5 5 2 2 2 2" xfId="0"/>
    <cellStyle name="Currency 4 2 5 5 2 2 3" xfId="0"/>
    <cellStyle name="Currency 4 2 5 5 2 2 4" xfId="0"/>
    <cellStyle name="Currency 4 2 5 5 2 3" xfId="0"/>
    <cellStyle name="Currency 4 2 5 5 2 3 2" xfId="0"/>
    <cellStyle name="Currency 4 2 5 5 2 4" xfId="0"/>
    <cellStyle name="Currency 4 2 5 5 2 5" xfId="0"/>
    <cellStyle name="Currency 4 2 5 5 3" xfId="0"/>
    <cellStyle name="Currency 4 2 5 5 3 2" xfId="0"/>
    <cellStyle name="Currency 4 2 5 5 3 2 2" xfId="0"/>
    <cellStyle name="Currency 4 2 5 5 3 3" xfId="0"/>
    <cellStyle name="Currency 4 2 5 5 3 4" xfId="0"/>
    <cellStyle name="Currency 4 2 5 5 4" xfId="0"/>
    <cellStyle name="Currency 4 2 5 5 4 2" xfId="0"/>
    <cellStyle name="Currency 4 2 5 5 5" xfId="0"/>
    <cellStyle name="Currency 4 2 5 5 6" xfId="0"/>
    <cellStyle name="Currency 4 2 5 6" xfId="0"/>
    <cellStyle name="Currency 4 2 5 6 2" xfId="0"/>
    <cellStyle name="Currency 4 2 5 6 2 2" xfId="0"/>
    <cellStyle name="Currency 4 2 5 6 2 2 2" xfId="0"/>
    <cellStyle name="Currency 4 2 5 6 2 3" xfId="0"/>
    <cellStyle name="Currency 4 2 5 6 2 4" xfId="0"/>
    <cellStyle name="Currency 4 2 5 6 3" xfId="0"/>
    <cellStyle name="Currency 4 2 5 6 3 2" xfId="0"/>
    <cellStyle name="Currency 4 2 5 6 4" xfId="0"/>
    <cellStyle name="Currency 4 2 5 6 5" xfId="0"/>
    <cellStyle name="Currency 4 2 5 7" xfId="0"/>
    <cellStyle name="Currency 4 2 5 7 2" xfId="0"/>
    <cellStyle name="Currency 4 2 5 7 2 2" xfId="0"/>
    <cellStyle name="Currency 4 2 5 7 3" xfId="0"/>
    <cellStyle name="Currency 4 2 5 7 4" xfId="0"/>
    <cellStyle name="Currency 4 2 5 8" xfId="0"/>
    <cellStyle name="Currency 4 2 5 8 2" xfId="0"/>
    <cellStyle name="Currency 4 2 5 9" xfId="0"/>
    <cellStyle name="Currency 4 2 6" xfId="0"/>
    <cellStyle name="Currency 4 2 6 2" xfId="0"/>
    <cellStyle name="Currency 4 2 6 2 2" xfId="0"/>
    <cellStyle name="Currency 4 2 6 2 2 2" xfId="0"/>
    <cellStyle name="Currency 4 2 6 2 2 2 2" xfId="0"/>
    <cellStyle name="Currency 4 2 6 2 2 2 2 2" xfId="0"/>
    <cellStyle name="Currency 4 2 6 2 2 2 2 2 2" xfId="0"/>
    <cellStyle name="Currency 4 2 6 2 2 2 2 2 2 2" xfId="0"/>
    <cellStyle name="Currency 4 2 6 2 2 2 2 2 3" xfId="0"/>
    <cellStyle name="Currency 4 2 6 2 2 2 2 2 4" xfId="0"/>
    <cellStyle name="Currency 4 2 6 2 2 2 2 3" xfId="0"/>
    <cellStyle name="Currency 4 2 6 2 2 2 2 3 2" xfId="0"/>
    <cellStyle name="Currency 4 2 6 2 2 2 2 4" xfId="0"/>
    <cellStyle name="Currency 4 2 6 2 2 2 2 5" xfId="0"/>
    <cellStyle name="Currency 4 2 6 2 2 2 3" xfId="0"/>
    <cellStyle name="Currency 4 2 6 2 2 2 3 2" xfId="0"/>
    <cellStyle name="Currency 4 2 6 2 2 2 3 2 2" xfId="0"/>
    <cellStyle name="Currency 4 2 6 2 2 2 3 3" xfId="0"/>
    <cellStyle name="Currency 4 2 6 2 2 2 3 4" xfId="0"/>
    <cellStyle name="Currency 4 2 6 2 2 2 4" xfId="0"/>
    <cellStyle name="Currency 4 2 6 2 2 2 4 2" xfId="0"/>
    <cellStyle name="Currency 4 2 6 2 2 2 5" xfId="0"/>
    <cellStyle name="Currency 4 2 6 2 2 2 6" xfId="0"/>
    <cellStyle name="Currency 4 2 6 2 2 3" xfId="0"/>
    <cellStyle name="Currency 4 2 6 2 2 3 2" xfId="0"/>
    <cellStyle name="Currency 4 2 6 2 2 3 2 2" xfId="0"/>
    <cellStyle name="Currency 4 2 6 2 2 3 2 2 2" xfId="0"/>
    <cellStyle name="Currency 4 2 6 2 2 3 2 3" xfId="0"/>
    <cellStyle name="Currency 4 2 6 2 2 3 2 4" xfId="0"/>
    <cellStyle name="Currency 4 2 6 2 2 3 3" xfId="0"/>
    <cellStyle name="Currency 4 2 6 2 2 3 3 2" xfId="0"/>
    <cellStyle name="Currency 4 2 6 2 2 3 4" xfId="0"/>
    <cellStyle name="Currency 4 2 6 2 2 3 5" xfId="0"/>
    <cellStyle name="Currency 4 2 6 2 2 4" xfId="0"/>
    <cellStyle name="Currency 4 2 6 2 2 4 2" xfId="0"/>
    <cellStyle name="Currency 4 2 6 2 2 4 2 2" xfId="0"/>
    <cellStyle name="Currency 4 2 6 2 2 4 3" xfId="0"/>
    <cellStyle name="Currency 4 2 6 2 2 4 4" xfId="0"/>
    <cellStyle name="Currency 4 2 6 2 2 5" xfId="0"/>
    <cellStyle name="Currency 4 2 6 2 2 5 2" xfId="0"/>
    <cellStyle name="Currency 4 2 6 2 2 6" xfId="0"/>
    <cellStyle name="Currency 4 2 6 2 2 7" xfId="0"/>
    <cellStyle name="Currency 4 2 6 2 3" xfId="0"/>
    <cellStyle name="Currency 4 2 6 2 3 2" xfId="0"/>
    <cellStyle name="Currency 4 2 6 2 3 2 2" xfId="0"/>
    <cellStyle name="Currency 4 2 6 2 3 2 2 2" xfId="0"/>
    <cellStyle name="Currency 4 2 6 2 3 2 2 2 2" xfId="0"/>
    <cellStyle name="Currency 4 2 6 2 3 2 2 3" xfId="0"/>
    <cellStyle name="Currency 4 2 6 2 3 2 2 4" xfId="0"/>
    <cellStyle name="Currency 4 2 6 2 3 2 3" xfId="0"/>
    <cellStyle name="Currency 4 2 6 2 3 2 3 2" xfId="0"/>
    <cellStyle name="Currency 4 2 6 2 3 2 4" xfId="0"/>
    <cellStyle name="Currency 4 2 6 2 3 2 5" xfId="0"/>
    <cellStyle name="Currency 4 2 6 2 3 3" xfId="0"/>
    <cellStyle name="Currency 4 2 6 2 3 3 2" xfId="0"/>
    <cellStyle name="Currency 4 2 6 2 3 3 2 2" xfId="0"/>
    <cellStyle name="Currency 4 2 6 2 3 3 3" xfId="0"/>
    <cellStyle name="Currency 4 2 6 2 3 3 4" xfId="0"/>
    <cellStyle name="Currency 4 2 6 2 3 4" xfId="0"/>
    <cellStyle name="Currency 4 2 6 2 3 4 2" xfId="0"/>
    <cellStyle name="Currency 4 2 6 2 3 5" xfId="0"/>
    <cellStyle name="Currency 4 2 6 2 3 6" xfId="0"/>
    <cellStyle name="Currency 4 2 6 2 4" xfId="0"/>
    <cellStyle name="Currency 4 2 6 2 4 2" xfId="0"/>
    <cellStyle name="Currency 4 2 6 2 4 2 2" xfId="0"/>
    <cellStyle name="Currency 4 2 6 2 4 2 2 2" xfId="0"/>
    <cellStyle name="Currency 4 2 6 2 4 2 3" xfId="0"/>
    <cellStyle name="Currency 4 2 6 2 4 2 4" xfId="0"/>
    <cellStyle name="Currency 4 2 6 2 4 3" xfId="0"/>
    <cellStyle name="Currency 4 2 6 2 4 3 2" xfId="0"/>
    <cellStyle name="Currency 4 2 6 2 4 4" xfId="0"/>
    <cellStyle name="Currency 4 2 6 2 4 5" xfId="0"/>
    <cellStyle name="Currency 4 2 6 2 5" xfId="0"/>
    <cellStyle name="Currency 4 2 6 2 5 2" xfId="0"/>
    <cellStyle name="Currency 4 2 6 2 5 2 2" xfId="0"/>
    <cellStyle name="Currency 4 2 6 2 5 3" xfId="0"/>
    <cellStyle name="Currency 4 2 6 2 5 4" xfId="0"/>
    <cellStyle name="Currency 4 2 6 2 6" xfId="0"/>
    <cellStyle name="Currency 4 2 6 2 6 2" xfId="0"/>
    <cellStyle name="Currency 4 2 6 2 7" xfId="0"/>
    <cellStyle name="Currency 4 2 6 2 8" xfId="0"/>
    <cellStyle name="Currency 4 2 6 3" xfId="0"/>
    <cellStyle name="Currency 4 2 6 3 2" xfId="0"/>
    <cellStyle name="Currency 4 2 6 3 2 2" xfId="0"/>
    <cellStyle name="Currency 4 2 6 3 2 2 2" xfId="0"/>
    <cellStyle name="Currency 4 2 6 3 2 2 2 2" xfId="0"/>
    <cellStyle name="Currency 4 2 6 3 2 2 2 2 2" xfId="0"/>
    <cellStyle name="Currency 4 2 6 3 2 2 2 3" xfId="0"/>
    <cellStyle name="Currency 4 2 6 3 2 2 2 4" xfId="0"/>
    <cellStyle name="Currency 4 2 6 3 2 2 3" xfId="0"/>
    <cellStyle name="Currency 4 2 6 3 2 2 3 2" xfId="0"/>
    <cellStyle name="Currency 4 2 6 3 2 2 4" xfId="0"/>
    <cellStyle name="Currency 4 2 6 3 2 2 5" xfId="0"/>
    <cellStyle name="Currency 4 2 6 3 2 3" xfId="0"/>
    <cellStyle name="Currency 4 2 6 3 2 3 2" xfId="0"/>
    <cellStyle name="Currency 4 2 6 3 2 3 2 2" xfId="0"/>
    <cellStyle name="Currency 4 2 6 3 2 3 3" xfId="0"/>
    <cellStyle name="Currency 4 2 6 3 2 3 4" xfId="0"/>
    <cellStyle name="Currency 4 2 6 3 2 4" xfId="0"/>
    <cellStyle name="Currency 4 2 6 3 2 4 2" xfId="0"/>
    <cellStyle name="Currency 4 2 6 3 2 5" xfId="0"/>
    <cellStyle name="Currency 4 2 6 3 2 6" xfId="0"/>
    <cellStyle name="Currency 4 2 6 3 3" xfId="0"/>
    <cellStyle name="Currency 4 2 6 3 3 2" xfId="0"/>
    <cellStyle name="Currency 4 2 6 3 3 2 2" xfId="0"/>
    <cellStyle name="Currency 4 2 6 3 3 2 2 2" xfId="0"/>
    <cellStyle name="Currency 4 2 6 3 3 2 3" xfId="0"/>
    <cellStyle name="Currency 4 2 6 3 3 2 4" xfId="0"/>
    <cellStyle name="Currency 4 2 6 3 3 3" xfId="0"/>
    <cellStyle name="Currency 4 2 6 3 3 3 2" xfId="0"/>
    <cellStyle name="Currency 4 2 6 3 3 4" xfId="0"/>
    <cellStyle name="Currency 4 2 6 3 3 5" xfId="0"/>
    <cellStyle name="Currency 4 2 6 3 4" xfId="0"/>
    <cellStyle name="Currency 4 2 6 3 4 2" xfId="0"/>
    <cellStyle name="Currency 4 2 6 3 4 2 2" xfId="0"/>
    <cellStyle name="Currency 4 2 6 3 4 3" xfId="0"/>
    <cellStyle name="Currency 4 2 6 3 4 4" xfId="0"/>
    <cellStyle name="Currency 4 2 6 3 5" xfId="0"/>
    <cellStyle name="Currency 4 2 6 3 5 2" xfId="0"/>
    <cellStyle name="Currency 4 2 6 3 6" xfId="0"/>
    <cellStyle name="Currency 4 2 6 3 7" xfId="0"/>
    <cellStyle name="Currency 4 2 6 4" xfId="0"/>
    <cellStyle name="Currency 4 2 6 4 2" xfId="0"/>
    <cellStyle name="Currency 4 2 6 4 2 2" xfId="0"/>
    <cellStyle name="Currency 4 2 6 4 2 2 2" xfId="0"/>
    <cellStyle name="Currency 4 2 6 4 2 2 2 2" xfId="0"/>
    <cellStyle name="Currency 4 2 6 4 2 2 3" xfId="0"/>
    <cellStyle name="Currency 4 2 6 4 2 2 4" xfId="0"/>
    <cellStyle name="Currency 4 2 6 4 2 3" xfId="0"/>
    <cellStyle name="Currency 4 2 6 4 2 3 2" xfId="0"/>
    <cellStyle name="Currency 4 2 6 4 2 4" xfId="0"/>
    <cellStyle name="Currency 4 2 6 4 2 5" xfId="0"/>
    <cellStyle name="Currency 4 2 6 4 3" xfId="0"/>
    <cellStyle name="Currency 4 2 6 4 3 2" xfId="0"/>
    <cellStyle name="Currency 4 2 6 4 3 2 2" xfId="0"/>
    <cellStyle name="Currency 4 2 6 4 3 3" xfId="0"/>
    <cellStyle name="Currency 4 2 6 4 3 4" xfId="0"/>
    <cellStyle name="Currency 4 2 6 4 4" xfId="0"/>
    <cellStyle name="Currency 4 2 6 4 4 2" xfId="0"/>
    <cellStyle name="Currency 4 2 6 4 5" xfId="0"/>
    <cellStyle name="Currency 4 2 6 4 6" xfId="0"/>
    <cellStyle name="Currency 4 2 6 5" xfId="0"/>
    <cellStyle name="Currency 4 2 6 5 2" xfId="0"/>
    <cellStyle name="Currency 4 2 6 5 2 2" xfId="0"/>
    <cellStyle name="Currency 4 2 6 5 2 2 2" xfId="0"/>
    <cellStyle name="Currency 4 2 6 5 2 3" xfId="0"/>
    <cellStyle name="Currency 4 2 6 5 2 4" xfId="0"/>
    <cellStyle name="Currency 4 2 6 5 3" xfId="0"/>
    <cellStyle name="Currency 4 2 6 5 3 2" xfId="0"/>
    <cellStyle name="Currency 4 2 6 5 4" xfId="0"/>
    <cellStyle name="Currency 4 2 6 5 5" xfId="0"/>
    <cellStyle name="Currency 4 2 6 6" xfId="0"/>
    <cellStyle name="Currency 4 2 6 6 2" xfId="0"/>
    <cellStyle name="Currency 4 2 6 6 2 2" xfId="0"/>
    <cellStyle name="Currency 4 2 6 6 3" xfId="0"/>
    <cellStyle name="Currency 4 2 6 6 4" xfId="0"/>
    <cellStyle name="Currency 4 2 6 7" xfId="0"/>
    <cellStyle name="Currency 4 2 6 7 2" xfId="0"/>
    <cellStyle name="Currency 4 2 6 8" xfId="0"/>
    <cellStyle name="Currency 4 2 6 9" xfId="0"/>
    <cellStyle name="Currency 4 2 7" xfId="0"/>
    <cellStyle name="Currency 4 2 7 2" xfId="0"/>
    <cellStyle name="Currency 4 2 7 2 2" xfId="0"/>
    <cellStyle name="Currency 4 2 7 2 2 2" xfId="0"/>
    <cellStyle name="Currency 4 2 7 2 2 2 2" xfId="0"/>
    <cellStyle name="Currency 4 2 7 2 2 2 2 2" xfId="0"/>
    <cellStyle name="Currency 4 2 7 2 2 2 2 2 2" xfId="0"/>
    <cellStyle name="Currency 4 2 7 2 2 2 2 3" xfId="0"/>
    <cellStyle name="Currency 4 2 7 2 2 2 2 4" xfId="0"/>
    <cellStyle name="Currency 4 2 7 2 2 2 3" xfId="0"/>
    <cellStyle name="Currency 4 2 7 2 2 2 3 2" xfId="0"/>
    <cellStyle name="Currency 4 2 7 2 2 2 4" xfId="0"/>
    <cellStyle name="Currency 4 2 7 2 2 2 5" xfId="0"/>
    <cellStyle name="Currency 4 2 7 2 2 3" xfId="0"/>
    <cellStyle name="Currency 4 2 7 2 2 3 2" xfId="0"/>
    <cellStyle name="Currency 4 2 7 2 2 3 2 2" xfId="0"/>
    <cellStyle name="Currency 4 2 7 2 2 3 3" xfId="0"/>
    <cellStyle name="Currency 4 2 7 2 2 3 4" xfId="0"/>
    <cellStyle name="Currency 4 2 7 2 2 4" xfId="0"/>
    <cellStyle name="Currency 4 2 7 2 2 4 2" xfId="0"/>
    <cellStyle name="Currency 4 2 7 2 2 5" xfId="0"/>
    <cellStyle name="Currency 4 2 7 2 2 6" xfId="0"/>
    <cellStyle name="Currency 4 2 7 2 3" xfId="0"/>
    <cellStyle name="Currency 4 2 7 2 3 2" xfId="0"/>
    <cellStyle name="Currency 4 2 7 2 3 2 2" xfId="0"/>
    <cellStyle name="Currency 4 2 7 2 3 2 2 2" xfId="0"/>
    <cellStyle name="Currency 4 2 7 2 3 2 3" xfId="0"/>
    <cellStyle name="Currency 4 2 7 2 3 2 4" xfId="0"/>
    <cellStyle name="Currency 4 2 7 2 3 3" xfId="0"/>
    <cellStyle name="Currency 4 2 7 2 3 3 2" xfId="0"/>
    <cellStyle name="Currency 4 2 7 2 3 4" xfId="0"/>
    <cellStyle name="Currency 4 2 7 2 3 5" xfId="0"/>
    <cellStyle name="Currency 4 2 7 2 4" xfId="0"/>
    <cellStyle name="Currency 4 2 7 2 4 2" xfId="0"/>
    <cellStyle name="Currency 4 2 7 2 4 2 2" xfId="0"/>
    <cellStyle name="Currency 4 2 7 2 4 3" xfId="0"/>
    <cellStyle name="Currency 4 2 7 2 4 4" xfId="0"/>
    <cellStyle name="Currency 4 2 7 2 5" xfId="0"/>
    <cellStyle name="Currency 4 2 7 2 5 2" xfId="0"/>
    <cellStyle name="Currency 4 2 7 2 6" xfId="0"/>
    <cellStyle name="Currency 4 2 7 2 7" xfId="0"/>
    <cellStyle name="Currency 4 2 7 3" xfId="0"/>
    <cellStyle name="Currency 4 2 7 3 2" xfId="0"/>
    <cellStyle name="Currency 4 2 7 3 2 2" xfId="0"/>
    <cellStyle name="Currency 4 2 7 3 2 2 2" xfId="0"/>
    <cellStyle name="Currency 4 2 7 3 2 2 2 2" xfId="0"/>
    <cellStyle name="Currency 4 2 7 3 2 2 3" xfId="0"/>
    <cellStyle name="Currency 4 2 7 3 2 2 4" xfId="0"/>
    <cellStyle name="Currency 4 2 7 3 2 3" xfId="0"/>
    <cellStyle name="Currency 4 2 7 3 2 3 2" xfId="0"/>
    <cellStyle name="Currency 4 2 7 3 2 4" xfId="0"/>
    <cellStyle name="Currency 4 2 7 3 2 5" xfId="0"/>
    <cellStyle name="Currency 4 2 7 3 3" xfId="0"/>
    <cellStyle name="Currency 4 2 7 3 3 2" xfId="0"/>
    <cellStyle name="Currency 4 2 7 3 3 2 2" xfId="0"/>
    <cellStyle name="Currency 4 2 7 3 3 3" xfId="0"/>
    <cellStyle name="Currency 4 2 7 3 3 4" xfId="0"/>
    <cellStyle name="Currency 4 2 7 3 4" xfId="0"/>
    <cellStyle name="Currency 4 2 7 3 4 2" xfId="0"/>
    <cellStyle name="Currency 4 2 7 3 5" xfId="0"/>
    <cellStyle name="Currency 4 2 7 3 6" xfId="0"/>
    <cellStyle name="Currency 4 2 7 4" xfId="0"/>
    <cellStyle name="Currency 4 2 7 4 2" xfId="0"/>
    <cellStyle name="Currency 4 2 7 4 2 2" xfId="0"/>
    <cellStyle name="Currency 4 2 7 4 2 2 2" xfId="0"/>
    <cellStyle name="Currency 4 2 7 4 2 3" xfId="0"/>
    <cellStyle name="Currency 4 2 7 4 2 4" xfId="0"/>
    <cellStyle name="Currency 4 2 7 4 3" xfId="0"/>
    <cellStyle name="Currency 4 2 7 4 3 2" xfId="0"/>
    <cellStyle name="Currency 4 2 7 4 4" xfId="0"/>
    <cellStyle name="Currency 4 2 7 4 5" xfId="0"/>
    <cellStyle name="Currency 4 2 7 5" xfId="0"/>
    <cellStyle name="Currency 4 2 7 5 2" xfId="0"/>
    <cellStyle name="Currency 4 2 7 5 2 2" xfId="0"/>
    <cellStyle name="Currency 4 2 7 5 3" xfId="0"/>
    <cellStyle name="Currency 4 2 7 5 4" xfId="0"/>
    <cellStyle name="Currency 4 2 7 6" xfId="0"/>
    <cellStyle name="Currency 4 2 7 6 2" xfId="0"/>
    <cellStyle name="Currency 4 2 7 7" xfId="0"/>
    <cellStyle name="Currency 4 2 7 8" xfId="0"/>
    <cellStyle name="Currency 4 2 8" xfId="0"/>
    <cellStyle name="Currency 4 2 8 2" xfId="0"/>
    <cellStyle name="Currency 4 2 8 2 2" xfId="0"/>
    <cellStyle name="Currency 4 2 8 2 2 2" xfId="0"/>
    <cellStyle name="Currency 4 2 8 2 2 2 2" xfId="0"/>
    <cellStyle name="Currency 4 2 8 2 2 2 2 2" xfId="0"/>
    <cellStyle name="Currency 4 2 8 2 2 2 3" xfId="0"/>
    <cellStyle name="Currency 4 2 8 2 2 2 4" xfId="0"/>
    <cellStyle name="Currency 4 2 8 2 2 3" xfId="0"/>
    <cellStyle name="Currency 4 2 8 2 2 3 2" xfId="0"/>
    <cellStyle name="Currency 4 2 8 2 2 4" xfId="0"/>
    <cellStyle name="Currency 4 2 8 2 2 5" xfId="0"/>
    <cellStyle name="Currency 4 2 8 2 3" xfId="0"/>
    <cellStyle name="Currency 4 2 8 2 3 2" xfId="0"/>
    <cellStyle name="Currency 4 2 8 2 3 2 2" xfId="0"/>
    <cellStyle name="Currency 4 2 8 2 3 3" xfId="0"/>
    <cellStyle name="Currency 4 2 8 2 3 4" xfId="0"/>
    <cellStyle name="Currency 4 2 8 2 4" xfId="0"/>
    <cellStyle name="Currency 4 2 8 2 4 2" xfId="0"/>
    <cellStyle name="Currency 4 2 8 2 5" xfId="0"/>
    <cellStyle name="Currency 4 2 8 2 6" xfId="0"/>
    <cellStyle name="Currency 4 2 8 3" xfId="0"/>
    <cellStyle name="Currency 4 2 8 3 2" xfId="0"/>
    <cellStyle name="Currency 4 2 8 3 2 2" xfId="0"/>
    <cellStyle name="Currency 4 2 8 3 2 2 2" xfId="0"/>
    <cellStyle name="Currency 4 2 8 3 2 3" xfId="0"/>
    <cellStyle name="Currency 4 2 8 3 2 4" xfId="0"/>
    <cellStyle name="Currency 4 2 8 3 3" xfId="0"/>
    <cellStyle name="Currency 4 2 8 3 3 2" xfId="0"/>
    <cellStyle name="Currency 4 2 8 3 4" xfId="0"/>
    <cellStyle name="Currency 4 2 8 3 5" xfId="0"/>
    <cellStyle name="Currency 4 2 8 4" xfId="0"/>
    <cellStyle name="Currency 4 2 8 4 2" xfId="0"/>
    <cellStyle name="Currency 4 2 8 4 2 2" xfId="0"/>
    <cellStyle name="Currency 4 2 8 4 3" xfId="0"/>
    <cellStyle name="Currency 4 2 8 4 4" xfId="0"/>
    <cellStyle name="Currency 4 2 8 5" xfId="0"/>
    <cellStyle name="Currency 4 2 8 5 2" xfId="0"/>
    <cellStyle name="Currency 4 2 8 6" xfId="0"/>
    <cellStyle name="Currency 4 2 8 7" xfId="0"/>
    <cellStyle name="Currency 4 2 9" xfId="0"/>
    <cellStyle name="Currency 4 2 9 2" xfId="0"/>
    <cellStyle name="Currency 4 2 9 2 2" xfId="0"/>
    <cellStyle name="Currency 4 2 9 2 2 2" xfId="0"/>
    <cellStyle name="Currency 4 2 9 2 2 2 2" xfId="0"/>
    <cellStyle name="Currency 4 2 9 2 2 3" xfId="0"/>
    <cellStyle name="Currency 4 2 9 2 2 4" xfId="0"/>
    <cellStyle name="Currency 4 2 9 2 3" xfId="0"/>
    <cellStyle name="Currency 4 2 9 2 3 2" xfId="0"/>
    <cellStyle name="Currency 4 2 9 2 4" xfId="0"/>
    <cellStyle name="Currency 4 2 9 2 5" xfId="0"/>
    <cellStyle name="Currency 4 2 9 3" xfId="0"/>
    <cellStyle name="Currency 4 2 9 3 2" xfId="0"/>
    <cellStyle name="Currency 4 2 9 3 2 2" xfId="0"/>
    <cellStyle name="Currency 4 2 9 3 3" xfId="0"/>
    <cellStyle name="Currency 4 2 9 3 4" xfId="0"/>
    <cellStyle name="Currency 4 2 9 4" xfId="0"/>
    <cellStyle name="Currency 4 2 9 4 2" xfId="0"/>
    <cellStyle name="Currency 4 2 9 5" xfId="0"/>
    <cellStyle name="Currency 4 2 9 6" xfId="0"/>
    <cellStyle name="Currency 4 3" xfId="0"/>
    <cellStyle name="Currency 4 3 10" xfId="0"/>
    <cellStyle name="Currency 4 3 10 2" xfId="0"/>
    <cellStyle name="Currency 4 3 11" xfId="0"/>
    <cellStyle name="Currency 4 3 12" xfId="0"/>
    <cellStyle name="Currency 4 3 2" xfId="0"/>
    <cellStyle name="Currency 4 3 2 10" xfId="0"/>
    <cellStyle name="Currency 4 3 2 11" xfId="0"/>
    <cellStyle name="Currency 4 3 2 2" xfId="0"/>
    <cellStyle name="Currency 4 3 2 2 10" xfId="0"/>
    <cellStyle name="Currency 4 3 2 2 2" xfId="0"/>
    <cellStyle name="Currency 4 3 2 2 2 2" xfId="0"/>
    <cellStyle name="Currency 4 3 2 2 2 2 2" xfId="0"/>
    <cellStyle name="Currency 4 3 2 2 2 2 2 2" xfId="0"/>
    <cellStyle name="Currency 4 3 2 2 2 2 2 2 2" xfId="0"/>
    <cellStyle name="Currency 4 3 2 2 2 2 2 2 2 2" xfId="0"/>
    <cellStyle name="Currency 4 3 2 2 2 2 2 2 2 2 2" xfId="0"/>
    <cellStyle name="Currency 4 3 2 2 2 2 2 2 2 2 2 2" xfId="0"/>
    <cellStyle name="Currency 4 3 2 2 2 2 2 2 2 2 3" xfId="0"/>
    <cellStyle name="Currency 4 3 2 2 2 2 2 2 2 2 4" xfId="0"/>
    <cellStyle name="Currency 4 3 2 2 2 2 2 2 2 3" xfId="0"/>
    <cellStyle name="Currency 4 3 2 2 2 2 2 2 2 3 2" xfId="0"/>
    <cellStyle name="Currency 4 3 2 2 2 2 2 2 2 4" xfId="0"/>
    <cellStyle name="Currency 4 3 2 2 2 2 2 2 2 5" xfId="0"/>
    <cellStyle name="Currency 4 3 2 2 2 2 2 2 3" xfId="0"/>
    <cellStyle name="Currency 4 3 2 2 2 2 2 2 3 2" xfId="0"/>
    <cellStyle name="Currency 4 3 2 2 2 2 2 2 3 2 2" xfId="0"/>
    <cellStyle name="Currency 4 3 2 2 2 2 2 2 3 3" xfId="0"/>
    <cellStyle name="Currency 4 3 2 2 2 2 2 2 3 4" xfId="0"/>
    <cellStyle name="Currency 4 3 2 2 2 2 2 2 4" xfId="0"/>
    <cellStyle name="Currency 4 3 2 2 2 2 2 2 4 2" xfId="0"/>
    <cellStyle name="Currency 4 3 2 2 2 2 2 2 5" xfId="0"/>
    <cellStyle name="Currency 4 3 2 2 2 2 2 2 6" xfId="0"/>
    <cellStyle name="Currency 4 3 2 2 2 2 2 3" xfId="0"/>
    <cellStyle name="Currency 4 3 2 2 2 2 2 3 2" xfId="0"/>
    <cellStyle name="Currency 4 3 2 2 2 2 2 3 2 2" xfId="0"/>
    <cellStyle name="Currency 4 3 2 2 2 2 2 3 2 2 2" xfId="0"/>
    <cellStyle name="Currency 4 3 2 2 2 2 2 3 2 3" xfId="0"/>
    <cellStyle name="Currency 4 3 2 2 2 2 2 3 2 4" xfId="0"/>
    <cellStyle name="Currency 4 3 2 2 2 2 2 3 3" xfId="0"/>
    <cellStyle name="Currency 4 3 2 2 2 2 2 3 3 2" xfId="0"/>
    <cellStyle name="Currency 4 3 2 2 2 2 2 3 4" xfId="0"/>
    <cellStyle name="Currency 4 3 2 2 2 2 2 3 5" xfId="0"/>
    <cellStyle name="Currency 4 3 2 2 2 2 2 4" xfId="0"/>
    <cellStyle name="Currency 4 3 2 2 2 2 2 4 2" xfId="0"/>
    <cellStyle name="Currency 4 3 2 2 2 2 2 4 2 2" xfId="0"/>
    <cellStyle name="Currency 4 3 2 2 2 2 2 4 3" xfId="0"/>
    <cellStyle name="Currency 4 3 2 2 2 2 2 4 4" xfId="0"/>
    <cellStyle name="Currency 4 3 2 2 2 2 2 5" xfId="0"/>
    <cellStyle name="Currency 4 3 2 2 2 2 2 5 2" xfId="0"/>
    <cellStyle name="Currency 4 3 2 2 2 2 2 6" xfId="0"/>
    <cellStyle name="Currency 4 3 2 2 2 2 2 7" xfId="0"/>
    <cellStyle name="Currency 4 3 2 2 2 2 3" xfId="0"/>
    <cellStyle name="Currency 4 3 2 2 2 2 3 2" xfId="0"/>
    <cellStyle name="Currency 4 3 2 2 2 2 3 2 2" xfId="0"/>
    <cellStyle name="Currency 4 3 2 2 2 2 3 2 2 2" xfId="0"/>
    <cellStyle name="Currency 4 3 2 2 2 2 3 2 2 2 2" xfId="0"/>
    <cellStyle name="Currency 4 3 2 2 2 2 3 2 2 3" xfId="0"/>
    <cellStyle name="Currency 4 3 2 2 2 2 3 2 2 4" xfId="0"/>
    <cellStyle name="Currency 4 3 2 2 2 2 3 2 3" xfId="0"/>
    <cellStyle name="Currency 4 3 2 2 2 2 3 2 3 2" xfId="0"/>
    <cellStyle name="Currency 4 3 2 2 2 2 3 2 4" xfId="0"/>
    <cellStyle name="Currency 4 3 2 2 2 2 3 2 5" xfId="0"/>
    <cellStyle name="Currency 4 3 2 2 2 2 3 3" xfId="0"/>
    <cellStyle name="Currency 4 3 2 2 2 2 3 3 2" xfId="0"/>
    <cellStyle name="Currency 4 3 2 2 2 2 3 3 2 2" xfId="0"/>
    <cellStyle name="Currency 4 3 2 2 2 2 3 3 3" xfId="0"/>
    <cellStyle name="Currency 4 3 2 2 2 2 3 3 4" xfId="0"/>
    <cellStyle name="Currency 4 3 2 2 2 2 3 4" xfId="0"/>
    <cellStyle name="Currency 4 3 2 2 2 2 3 4 2" xfId="0"/>
    <cellStyle name="Currency 4 3 2 2 2 2 3 5" xfId="0"/>
    <cellStyle name="Currency 4 3 2 2 2 2 3 6" xfId="0"/>
    <cellStyle name="Currency 4 3 2 2 2 2 4" xfId="0"/>
    <cellStyle name="Currency 4 3 2 2 2 2 4 2" xfId="0"/>
    <cellStyle name="Currency 4 3 2 2 2 2 4 2 2" xfId="0"/>
    <cellStyle name="Currency 4 3 2 2 2 2 4 2 2 2" xfId="0"/>
    <cellStyle name="Currency 4 3 2 2 2 2 4 2 3" xfId="0"/>
    <cellStyle name="Currency 4 3 2 2 2 2 4 2 4" xfId="0"/>
    <cellStyle name="Currency 4 3 2 2 2 2 4 3" xfId="0"/>
    <cellStyle name="Currency 4 3 2 2 2 2 4 3 2" xfId="0"/>
    <cellStyle name="Currency 4 3 2 2 2 2 4 4" xfId="0"/>
    <cellStyle name="Currency 4 3 2 2 2 2 4 5" xfId="0"/>
    <cellStyle name="Currency 4 3 2 2 2 2 5" xfId="0"/>
    <cellStyle name="Currency 4 3 2 2 2 2 5 2" xfId="0"/>
    <cellStyle name="Currency 4 3 2 2 2 2 5 2 2" xfId="0"/>
    <cellStyle name="Currency 4 3 2 2 2 2 5 3" xfId="0"/>
    <cellStyle name="Currency 4 3 2 2 2 2 5 4" xfId="0"/>
    <cellStyle name="Currency 4 3 2 2 2 2 6" xfId="0"/>
    <cellStyle name="Currency 4 3 2 2 2 2 6 2" xfId="0"/>
    <cellStyle name="Currency 4 3 2 2 2 2 7" xfId="0"/>
    <cellStyle name="Currency 4 3 2 2 2 2 8" xfId="0"/>
    <cellStyle name="Currency 4 3 2 2 2 3" xfId="0"/>
    <cellStyle name="Currency 4 3 2 2 2 3 2" xfId="0"/>
    <cellStyle name="Currency 4 3 2 2 2 3 2 2" xfId="0"/>
    <cellStyle name="Currency 4 3 2 2 2 3 2 2 2" xfId="0"/>
    <cellStyle name="Currency 4 3 2 2 2 3 2 2 2 2" xfId="0"/>
    <cellStyle name="Currency 4 3 2 2 2 3 2 2 2 2 2" xfId="0"/>
    <cellStyle name="Currency 4 3 2 2 2 3 2 2 2 3" xfId="0"/>
    <cellStyle name="Currency 4 3 2 2 2 3 2 2 2 4" xfId="0"/>
    <cellStyle name="Currency 4 3 2 2 2 3 2 2 3" xfId="0"/>
    <cellStyle name="Currency 4 3 2 2 2 3 2 2 3 2" xfId="0"/>
    <cellStyle name="Currency 4 3 2 2 2 3 2 2 4" xfId="0"/>
    <cellStyle name="Currency 4 3 2 2 2 3 2 2 5" xfId="0"/>
    <cellStyle name="Currency 4 3 2 2 2 3 2 3" xfId="0"/>
    <cellStyle name="Currency 4 3 2 2 2 3 2 3 2" xfId="0"/>
    <cellStyle name="Currency 4 3 2 2 2 3 2 3 2 2" xfId="0"/>
    <cellStyle name="Currency 4 3 2 2 2 3 2 3 3" xfId="0"/>
    <cellStyle name="Currency 4 3 2 2 2 3 2 3 4" xfId="0"/>
    <cellStyle name="Currency 4 3 2 2 2 3 2 4" xfId="0"/>
    <cellStyle name="Currency 4 3 2 2 2 3 2 4 2" xfId="0"/>
    <cellStyle name="Currency 4 3 2 2 2 3 2 5" xfId="0"/>
    <cellStyle name="Currency 4 3 2 2 2 3 2 6" xfId="0"/>
    <cellStyle name="Currency 4 3 2 2 2 3 3" xfId="0"/>
    <cellStyle name="Currency 4 3 2 2 2 3 3 2" xfId="0"/>
    <cellStyle name="Currency 4 3 2 2 2 3 3 2 2" xfId="0"/>
    <cellStyle name="Currency 4 3 2 2 2 3 3 2 2 2" xfId="0"/>
    <cellStyle name="Currency 4 3 2 2 2 3 3 2 3" xfId="0"/>
    <cellStyle name="Currency 4 3 2 2 2 3 3 2 4" xfId="0"/>
    <cellStyle name="Currency 4 3 2 2 2 3 3 3" xfId="0"/>
    <cellStyle name="Currency 4 3 2 2 2 3 3 3 2" xfId="0"/>
    <cellStyle name="Currency 4 3 2 2 2 3 3 4" xfId="0"/>
    <cellStyle name="Currency 4 3 2 2 2 3 3 5" xfId="0"/>
    <cellStyle name="Currency 4 3 2 2 2 3 4" xfId="0"/>
    <cellStyle name="Currency 4 3 2 2 2 3 4 2" xfId="0"/>
    <cellStyle name="Currency 4 3 2 2 2 3 4 2 2" xfId="0"/>
    <cellStyle name="Currency 4 3 2 2 2 3 4 3" xfId="0"/>
    <cellStyle name="Currency 4 3 2 2 2 3 4 4" xfId="0"/>
    <cellStyle name="Currency 4 3 2 2 2 3 5" xfId="0"/>
    <cellStyle name="Currency 4 3 2 2 2 3 5 2" xfId="0"/>
    <cellStyle name="Currency 4 3 2 2 2 3 6" xfId="0"/>
    <cellStyle name="Currency 4 3 2 2 2 3 7" xfId="0"/>
    <cellStyle name="Currency 4 3 2 2 2 4" xfId="0"/>
    <cellStyle name="Currency 4 3 2 2 2 4 2" xfId="0"/>
    <cellStyle name="Currency 4 3 2 2 2 4 2 2" xfId="0"/>
    <cellStyle name="Currency 4 3 2 2 2 4 2 2 2" xfId="0"/>
    <cellStyle name="Currency 4 3 2 2 2 4 2 2 2 2" xfId="0"/>
    <cellStyle name="Currency 4 3 2 2 2 4 2 2 3" xfId="0"/>
    <cellStyle name="Currency 4 3 2 2 2 4 2 2 4" xfId="0"/>
    <cellStyle name="Currency 4 3 2 2 2 4 2 3" xfId="0"/>
    <cellStyle name="Currency 4 3 2 2 2 4 2 3 2" xfId="0"/>
    <cellStyle name="Currency 4 3 2 2 2 4 2 4" xfId="0"/>
    <cellStyle name="Currency 4 3 2 2 2 4 2 5" xfId="0"/>
    <cellStyle name="Currency 4 3 2 2 2 4 3" xfId="0"/>
    <cellStyle name="Currency 4 3 2 2 2 4 3 2" xfId="0"/>
    <cellStyle name="Currency 4 3 2 2 2 4 3 2 2" xfId="0"/>
    <cellStyle name="Currency 4 3 2 2 2 4 3 3" xfId="0"/>
    <cellStyle name="Currency 4 3 2 2 2 4 3 4" xfId="0"/>
    <cellStyle name="Currency 4 3 2 2 2 4 4" xfId="0"/>
    <cellStyle name="Currency 4 3 2 2 2 4 4 2" xfId="0"/>
    <cellStyle name="Currency 4 3 2 2 2 4 5" xfId="0"/>
    <cellStyle name="Currency 4 3 2 2 2 4 6" xfId="0"/>
    <cellStyle name="Currency 4 3 2 2 2 5" xfId="0"/>
    <cellStyle name="Currency 4 3 2 2 2 5 2" xfId="0"/>
    <cellStyle name="Currency 4 3 2 2 2 5 2 2" xfId="0"/>
    <cellStyle name="Currency 4 3 2 2 2 5 2 2 2" xfId="0"/>
    <cellStyle name="Currency 4 3 2 2 2 5 2 3" xfId="0"/>
    <cellStyle name="Currency 4 3 2 2 2 5 2 4" xfId="0"/>
    <cellStyle name="Currency 4 3 2 2 2 5 3" xfId="0"/>
    <cellStyle name="Currency 4 3 2 2 2 5 3 2" xfId="0"/>
    <cellStyle name="Currency 4 3 2 2 2 5 4" xfId="0"/>
    <cellStyle name="Currency 4 3 2 2 2 5 5" xfId="0"/>
    <cellStyle name="Currency 4 3 2 2 2 6" xfId="0"/>
    <cellStyle name="Currency 4 3 2 2 2 6 2" xfId="0"/>
    <cellStyle name="Currency 4 3 2 2 2 6 2 2" xfId="0"/>
    <cellStyle name="Currency 4 3 2 2 2 6 3" xfId="0"/>
    <cellStyle name="Currency 4 3 2 2 2 6 4" xfId="0"/>
    <cellStyle name="Currency 4 3 2 2 2 7" xfId="0"/>
    <cellStyle name="Currency 4 3 2 2 2 7 2" xfId="0"/>
    <cellStyle name="Currency 4 3 2 2 2 8" xfId="0"/>
    <cellStyle name="Currency 4 3 2 2 2 9" xfId="0"/>
    <cellStyle name="Currency 4 3 2 2 3" xfId="0"/>
    <cellStyle name="Currency 4 3 2 2 3 2" xfId="0"/>
    <cellStyle name="Currency 4 3 2 2 3 2 2" xfId="0"/>
    <cellStyle name="Currency 4 3 2 2 3 2 2 2" xfId="0"/>
    <cellStyle name="Currency 4 3 2 2 3 2 2 2 2" xfId="0"/>
    <cellStyle name="Currency 4 3 2 2 3 2 2 2 2 2" xfId="0"/>
    <cellStyle name="Currency 4 3 2 2 3 2 2 2 2 2 2" xfId="0"/>
    <cellStyle name="Currency 4 3 2 2 3 2 2 2 2 3" xfId="0"/>
    <cellStyle name="Currency 4 3 2 2 3 2 2 2 2 4" xfId="0"/>
    <cellStyle name="Currency 4 3 2 2 3 2 2 2 3" xfId="0"/>
    <cellStyle name="Currency 4 3 2 2 3 2 2 2 3 2" xfId="0"/>
    <cellStyle name="Currency 4 3 2 2 3 2 2 2 4" xfId="0"/>
    <cellStyle name="Currency 4 3 2 2 3 2 2 2 5" xfId="0"/>
    <cellStyle name="Currency 4 3 2 2 3 2 2 3" xfId="0"/>
    <cellStyle name="Currency 4 3 2 2 3 2 2 3 2" xfId="0"/>
    <cellStyle name="Currency 4 3 2 2 3 2 2 3 2 2" xfId="0"/>
    <cellStyle name="Currency 4 3 2 2 3 2 2 3 3" xfId="0"/>
    <cellStyle name="Currency 4 3 2 2 3 2 2 3 4" xfId="0"/>
    <cellStyle name="Currency 4 3 2 2 3 2 2 4" xfId="0"/>
    <cellStyle name="Currency 4 3 2 2 3 2 2 4 2" xfId="0"/>
    <cellStyle name="Currency 4 3 2 2 3 2 2 5" xfId="0"/>
    <cellStyle name="Currency 4 3 2 2 3 2 2 6" xfId="0"/>
    <cellStyle name="Currency 4 3 2 2 3 2 3" xfId="0"/>
    <cellStyle name="Currency 4 3 2 2 3 2 3 2" xfId="0"/>
    <cellStyle name="Currency 4 3 2 2 3 2 3 2 2" xfId="0"/>
    <cellStyle name="Currency 4 3 2 2 3 2 3 2 2 2" xfId="0"/>
    <cellStyle name="Currency 4 3 2 2 3 2 3 2 3" xfId="0"/>
    <cellStyle name="Currency 4 3 2 2 3 2 3 2 4" xfId="0"/>
    <cellStyle name="Currency 4 3 2 2 3 2 3 3" xfId="0"/>
    <cellStyle name="Currency 4 3 2 2 3 2 3 3 2" xfId="0"/>
    <cellStyle name="Currency 4 3 2 2 3 2 3 4" xfId="0"/>
    <cellStyle name="Currency 4 3 2 2 3 2 3 5" xfId="0"/>
    <cellStyle name="Currency 4 3 2 2 3 2 4" xfId="0"/>
    <cellStyle name="Currency 4 3 2 2 3 2 4 2" xfId="0"/>
    <cellStyle name="Currency 4 3 2 2 3 2 4 2 2" xfId="0"/>
    <cellStyle name="Currency 4 3 2 2 3 2 4 3" xfId="0"/>
    <cellStyle name="Currency 4 3 2 2 3 2 4 4" xfId="0"/>
    <cellStyle name="Currency 4 3 2 2 3 2 5" xfId="0"/>
    <cellStyle name="Currency 4 3 2 2 3 2 5 2" xfId="0"/>
    <cellStyle name="Currency 4 3 2 2 3 2 6" xfId="0"/>
    <cellStyle name="Currency 4 3 2 2 3 2 7" xfId="0"/>
    <cellStyle name="Currency 4 3 2 2 3 3" xfId="0"/>
    <cellStyle name="Currency 4 3 2 2 3 3 2" xfId="0"/>
    <cellStyle name="Currency 4 3 2 2 3 3 2 2" xfId="0"/>
    <cellStyle name="Currency 4 3 2 2 3 3 2 2 2" xfId="0"/>
    <cellStyle name="Currency 4 3 2 2 3 3 2 2 2 2" xfId="0"/>
    <cellStyle name="Currency 4 3 2 2 3 3 2 2 3" xfId="0"/>
    <cellStyle name="Currency 4 3 2 2 3 3 2 2 4" xfId="0"/>
    <cellStyle name="Currency 4 3 2 2 3 3 2 3" xfId="0"/>
    <cellStyle name="Currency 4 3 2 2 3 3 2 3 2" xfId="0"/>
    <cellStyle name="Currency 4 3 2 2 3 3 2 4" xfId="0"/>
    <cellStyle name="Currency 4 3 2 2 3 3 2 5" xfId="0"/>
    <cellStyle name="Currency 4 3 2 2 3 3 3" xfId="0"/>
    <cellStyle name="Currency 4 3 2 2 3 3 3 2" xfId="0"/>
    <cellStyle name="Currency 4 3 2 2 3 3 3 2 2" xfId="0"/>
    <cellStyle name="Currency 4 3 2 2 3 3 3 3" xfId="0"/>
    <cellStyle name="Currency 4 3 2 2 3 3 3 4" xfId="0"/>
    <cellStyle name="Currency 4 3 2 2 3 3 4" xfId="0"/>
    <cellStyle name="Currency 4 3 2 2 3 3 4 2" xfId="0"/>
    <cellStyle name="Currency 4 3 2 2 3 3 5" xfId="0"/>
    <cellStyle name="Currency 4 3 2 2 3 3 6" xfId="0"/>
    <cellStyle name="Currency 4 3 2 2 3 4" xfId="0"/>
    <cellStyle name="Currency 4 3 2 2 3 4 2" xfId="0"/>
    <cellStyle name="Currency 4 3 2 2 3 4 2 2" xfId="0"/>
    <cellStyle name="Currency 4 3 2 2 3 4 2 2 2" xfId="0"/>
    <cellStyle name="Currency 4 3 2 2 3 4 2 3" xfId="0"/>
    <cellStyle name="Currency 4 3 2 2 3 4 2 4" xfId="0"/>
    <cellStyle name="Currency 4 3 2 2 3 4 3" xfId="0"/>
    <cellStyle name="Currency 4 3 2 2 3 4 3 2" xfId="0"/>
    <cellStyle name="Currency 4 3 2 2 3 4 4" xfId="0"/>
    <cellStyle name="Currency 4 3 2 2 3 4 5" xfId="0"/>
    <cellStyle name="Currency 4 3 2 2 3 5" xfId="0"/>
    <cellStyle name="Currency 4 3 2 2 3 5 2" xfId="0"/>
    <cellStyle name="Currency 4 3 2 2 3 5 2 2" xfId="0"/>
    <cellStyle name="Currency 4 3 2 2 3 5 3" xfId="0"/>
    <cellStyle name="Currency 4 3 2 2 3 5 4" xfId="0"/>
    <cellStyle name="Currency 4 3 2 2 3 6" xfId="0"/>
    <cellStyle name="Currency 4 3 2 2 3 6 2" xfId="0"/>
    <cellStyle name="Currency 4 3 2 2 3 7" xfId="0"/>
    <cellStyle name="Currency 4 3 2 2 3 8" xfId="0"/>
    <cellStyle name="Currency 4 3 2 2 4" xfId="0"/>
    <cellStyle name="Currency 4 3 2 2 4 2" xfId="0"/>
    <cellStyle name="Currency 4 3 2 2 4 2 2" xfId="0"/>
    <cellStyle name="Currency 4 3 2 2 4 2 2 2" xfId="0"/>
    <cellStyle name="Currency 4 3 2 2 4 2 2 2 2" xfId="0"/>
    <cellStyle name="Currency 4 3 2 2 4 2 2 2 2 2" xfId="0"/>
    <cellStyle name="Currency 4 3 2 2 4 2 2 2 3" xfId="0"/>
    <cellStyle name="Currency 4 3 2 2 4 2 2 2 4" xfId="0"/>
    <cellStyle name="Currency 4 3 2 2 4 2 2 3" xfId="0"/>
    <cellStyle name="Currency 4 3 2 2 4 2 2 3 2" xfId="0"/>
    <cellStyle name="Currency 4 3 2 2 4 2 2 4" xfId="0"/>
    <cellStyle name="Currency 4 3 2 2 4 2 2 5" xfId="0"/>
    <cellStyle name="Currency 4 3 2 2 4 2 3" xfId="0"/>
    <cellStyle name="Currency 4 3 2 2 4 2 3 2" xfId="0"/>
    <cellStyle name="Currency 4 3 2 2 4 2 3 2 2" xfId="0"/>
    <cellStyle name="Currency 4 3 2 2 4 2 3 3" xfId="0"/>
    <cellStyle name="Currency 4 3 2 2 4 2 3 4" xfId="0"/>
    <cellStyle name="Currency 4 3 2 2 4 2 4" xfId="0"/>
    <cellStyle name="Currency 4 3 2 2 4 2 4 2" xfId="0"/>
    <cellStyle name="Currency 4 3 2 2 4 2 5" xfId="0"/>
    <cellStyle name="Currency 4 3 2 2 4 2 6" xfId="0"/>
    <cellStyle name="Currency 4 3 2 2 4 3" xfId="0"/>
    <cellStyle name="Currency 4 3 2 2 4 3 2" xfId="0"/>
    <cellStyle name="Currency 4 3 2 2 4 3 2 2" xfId="0"/>
    <cellStyle name="Currency 4 3 2 2 4 3 2 2 2" xfId="0"/>
    <cellStyle name="Currency 4 3 2 2 4 3 2 3" xfId="0"/>
    <cellStyle name="Currency 4 3 2 2 4 3 2 4" xfId="0"/>
    <cellStyle name="Currency 4 3 2 2 4 3 3" xfId="0"/>
    <cellStyle name="Currency 4 3 2 2 4 3 3 2" xfId="0"/>
    <cellStyle name="Currency 4 3 2 2 4 3 4" xfId="0"/>
    <cellStyle name="Currency 4 3 2 2 4 3 5" xfId="0"/>
    <cellStyle name="Currency 4 3 2 2 4 4" xfId="0"/>
    <cellStyle name="Currency 4 3 2 2 4 4 2" xfId="0"/>
    <cellStyle name="Currency 4 3 2 2 4 4 2 2" xfId="0"/>
    <cellStyle name="Currency 4 3 2 2 4 4 3" xfId="0"/>
    <cellStyle name="Currency 4 3 2 2 4 4 4" xfId="0"/>
    <cellStyle name="Currency 4 3 2 2 4 5" xfId="0"/>
    <cellStyle name="Currency 4 3 2 2 4 5 2" xfId="0"/>
    <cellStyle name="Currency 4 3 2 2 4 6" xfId="0"/>
    <cellStyle name="Currency 4 3 2 2 4 7" xfId="0"/>
    <cellStyle name="Currency 4 3 2 2 5" xfId="0"/>
    <cellStyle name="Currency 4 3 2 2 5 2" xfId="0"/>
    <cellStyle name="Currency 4 3 2 2 5 2 2" xfId="0"/>
    <cellStyle name="Currency 4 3 2 2 5 2 2 2" xfId="0"/>
    <cellStyle name="Currency 4 3 2 2 5 2 2 2 2" xfId="0"/>
    <cellStyle name="Currency 4 3 2 2 5 2 2 3" xfId="0"/>
    <cellStyle name="Currency 4 3 2 2 5 2 2 4" xfId="0"/>
    <cellStyle name="Currency 4 3 2 2 5 2 3" xfId="0"/>
    <cellStyle name="Currency 4 3 2 2 5 2 3 2" xfId="0"/>
    <cellStyle name="Currency 4 3 2 2 5 2 4" xfId="0"/>
    <cellStyle name="Currency 4 3 2 2 5 2 5" xfId="0"/>
    <cellStyle name="Currency 4 3 2 2 5 3" xfId="0"/>
    <cellStyle name="Currency 4 3 2 2 5 3 2" xfId="0"/>
    <cellStyle name="Currency 4 3 2 2 5 3 2 2" xfId="0"/>
    <cellStyle name="Currency 4 3 2 2 5 3 3" xfId="0"/>
    <cellStyle name="Currency 4 3 2 2 5 3 4" xfId="0"/>
    <cellStyle name="Currency 4 3 2 2 5 4" xfId="0"/>
    <cellStyle name="Currency 4 3 2 2 5 4 2" xfId="0"/>
    <cellStyle name="Currency 4 3 2 2 5 5" xfId="0"/>
    <cellStyle name="Currency 4 3 2 2 5 6" xfId="0"/>
    <cellStyle name="Currency 4 3 2 2 6" xfId="0"/>
    <cellStyle name="Currency 4 3 2 2 6 2" xfId="0"/>
    <cellStyle name="Currency 4 3 2 2 6 2 2" xfId="0"/>
    <cellStyle name="Currency 4 3 2 2 6 2 2 2" xfId="0"/>
    <cellStyle name="Currency 4 3 2 2 6 2 3" xfId="0"/>
    <cellStyle name="Currency 4 3 2 2 6 2 4" xfId="0"/>
    <cellStyle name="Currency 4 3 2 2 6 3" xfId="0"/>
    <cellStyle name="Currency 4 3 2 2 6 3 2" xfId="0"/>
    <cellStyle name="Currency 4 3 2 2 6 4" xfId="0"/>
    <cellStyle name="Currency 4 3 2 2 6 5" xfId="0"/>
    <cellStyle name="Currency 4 3 2 2 7" xfId="0"/>
    <cellStyle name="Currency 4 3 2 2 7 2" xfId="0"/>
    <cellStyle name="Currency 4 3 2 2 7 2 2" xfId="0"/>
    <cellStyle name="Currency 4 3 2 2 7 3" xfId="0"/>
    <cellStyle name="Currency 4 3 2 2 7 4" xfId="0"/>
    <cellStyle name="Currency 4 3 2 2 8" xfId="0"/>
    <cellStyle name="Currency 4 3 2 2 8 2" xfId="0"/>
    <cellStyle name="Currency 4 3 2 2 9" xfId="0"/>
    <cellStyle name="Currency 4 3 2 3" xfId="0"/>
    <cellStyle name="Currency 4 3 2 3 2" xfId="0"/>
    <cellStyle name="Currency 4 3 2 3 2 2" xfId="0"/>
    <cellStyle name="Currency 4 3 2 3 2 2 2" xfId="0"/>
    <cellStyle name="Currency 4 3 2 3 2 2 2 2" xfId="0"/>
    <cellStyle name="Currency 4 3 2 3 2 2 2 2 2" xfId="0"/>
    <cellStyle name="Currency 4 3 2 3 2 2 2 2 2 2" xfId="0"/>
    <cellStyle name="Currency 4 3 2 3 2 2 2 2 2 2 2" xfId="0"/>
    <cellStyle name="Currency 4 3 2 3 2 2 2 2 2 3" xfId="0"/>
    <cellStyle name="Currency 4 3 2 3 2 2 2 2 2 4" xfId="0"/>
    <cellStyle name="Currency 4 3 2 3 2 2 2 2 3" xfId="0"/>
    <cellStyle name="Currency 4 3 2 3 2 2 2 2 3 2" xfId="0"/>
    <cellStyle name="Currency 4 3 2 3 2 2 2 2 4" xfId="0"/>
    <cellStyle name="Currency 4 3 2 3 2 2 2 2 5" xfId="0"/>
    <cellStyle name="Currency 4 3 2 3 2 2 2 3" xfId="0"/>
    <cellStyle name="Currency 4 3 2 3 2 2 2 3 2" xfId="0"/>
    <cellStyle name="Currency 4 3 2 3 2 2 2 3 2 2" xfId="0"/>
    <cellStyle name="Currency 4 3 2 3 2 2 2 3 3" xfId="0"/>
    <cellStyle name="Currency 4 3 2 3 2 2 2 3 4" xfId="0"/>
    <cellStyle name="Currency 4 3 2 3 2 2 2 4" xfId="0"/>
    <cellStyle name="Currency 4 3 2 3 2 2 2 4 2" xfId="0"/>
    <cellStyle name="Currency 4 3 2 3 2 2 2 5" xfId="0"/>
    <cellStyle name="Currency 4 3 2 3 2 2 2 6" xfId="0"/>
    <cellStyle name="Currency 4 3 2 3 2 2 3" xfId="0"/>
    <cellStyle name="Currency 4 3 2 3 2 2 3 2" xfId="0"/>
    <cellStyle name="Currency 4 3 2 3 2 2 3 2 2" xfId="0"/>
    <cellStyle name="Currency 4 3 2 3 2 2 3 2 2 2" xfId="0"/>
    <cellStyle name="Currency 4 3 2 3 2 2 3 2 3" xfId="0"/>
    <cellStyle name="Currency 4 3 2 3 2 2 3 2 4" xfId="0"/>
    <cellStyle name="Currency 4 3 2 3 2 2 3 3" xfId="0"/>
    <cellStyle name="Currency 4 3 2 3 2 2 3 3 2" xfId="0"/>
    <cellStyle name="Currency 4 3 2 3 2 2 3 4" xfId="0"/>
    <cellStyle name="Currency 4 3 2 3 2 2 3 5" xfId="0"/>
    <cellStyle name="Currency 4 3 2 3 2 2 4" xfId="0"/>
    <cellStyle name="Currency 4 3 2 3 2 2 4 2" xfId="0"/>
    <cellStyle name="Currency 4 3 2 3 2 2 4 2 2" xfId="0"/>
    <cellStyle name="Currency 4 3 2 3 2 2 4 3" xfId="0"/>
    <cellStyle name="Currency 4 3 2 3 2 2 4 4" xfId="0"/>
    <cellStyle name="Currency 4 3 2 3 2 2 5" xfId="0"/>
    <cellStyle name="Currency 4 3 2 3 2 2 5 2" xfId="0"/>
    <cellStyle name="Currency 4 3 2 3 2 2 6" xfId="0"/>
    <cellStyle name="Currency 4 3 2 3 2 2 7" xfId="0"/>
    <cellStyle name="Currency 4 3 2 3 2 3" xfId="0"/>
    <cellStyle name="Currency 4 3 2 3 2 3 2" xfId="0"/>
    <cellStyle name="Currency 4 3 2 3 2 3 2 2" xfId="0"/>
    <cellStyle name="Currency 4 3 2 3 2 3 2 2 2" xfId="0"/>
    <cellStyle name="Currency 4 3 2 3 2 3 2 2 2 2" xfId="0"/>
    <cellStyle name="Currency 4 3 2 3 2 3 2 2 3" xfId="0"/>
    <cellStyle name="Currency 4 3 2 3 2 3 2 2 4" xfId="0"/>
    <cellStyle name="Currency 4 3 2 3 2 3 2 3" xfId="0"/>
    <cellStyle name="Currency 4 3 2 3 2 3 2 3 2" xfId="0"/>
    <cellStyle name="Currency 4 3 2 3 2 3 2 4" xfId="0"/>
    <cellStyle name="Currency 4 3 2 3 2 3 2 5" xfId="0"/>
    <cellStyle name="Currency 4 3 2 3 2 3 3" xfId="0"/>
    <cellStyle name="Currency 4 3 2 3 2 3 3 2" xfId="0"/>
    <cellStyle name="Currency 4 3 2 3 2 3 3 2 2" xfId="0"/>
    <cellStyle name="Currency 4 3 2 3 2 3 3 3" xfId="0"/>
    <cellStyle name="Currency 4 3 2 3 2 3 3 4" xfId="0"/>
    <cellStyle name="Currency 4 3 2 3 2 3 4" xfId="0"/>
    <cellStyle name="Currency 4 3 2 3 2 3 4 2" xfId="0"/>
    <cellStyle name="Currency 4 3 2 3 2 3 5" xfId="0"/>
    <cellStyle name="Currency 4 3 2 3 2 3 6" xfId="0"/>
    <cellStyle name="Currency 4 3 2 3 2 4" xfId="0"/>
    <cellStyle name="Currency 4 3 2 3 2 4 2" xfId="0"/>
    <cellStyle name="Currency 4 3 2 3 2 4 2 2" xfId="0"/>
    <cellStyle name="Currency 4 3 2 3 2 4 2 2 2" xfId="0"/>
    <cellStyle name="Currency 4 3 2 3 2 4 2 3" xfId="0"/>
    <cellStyle name="Currency 4 3 2 3 2 4 2 4" xfId="0"/>
    <cellStyle name="Currency 4 3 2 3 2 4 3" xfId="0"/>
    <cellStyle name="Currency 4 3 2 3 2 4 3 2" xfId="0"/>
    <cellStyle name="Currency 4 3 2 3 2 4 4" xfId="0"/>
    <cellStyle name="Currency 4 3 2 3 2 4 5" xfId="0"/>
    <cellStyle name="Currency 4 3 2 3 2 5" xfId="0"/>
    <cellStyle name="Currency 4 3 2 3 2 5 2" xfId="0"/>
    <cellStyle name="Currency 4 3 2 3 2 5 2 2" xfId="0"/>
    <cellStyle name="Currency 4 3 2 3 2 5 3" xfId="0"/>
    <cellStyle name="Currency 4 3 2 3 2 5 4" xfId="0"/>
    <cellStyle name="Currency 4 3 2 3 2 6" xfId="0"/>
    <cellStyle name="Currency 4 3 2 3 2 6 2" xfId="0"/>
    <cellStyle name="Currency 4 3 2 3 2 7" xfId="0"/>
    <cellStyle name="Currency 4 3 2 3 2 8" xfId="0"/>
    <cellStyle name="Currency 4 3 2 3 3" xfId="0"/>
    <cellStyle name="Currency 4 3 2 3 3 2" xfId="0"/>
    <cellStyle name="Currency 4 3 2 3 3 2 2" xfId="0"/>
    <cellStyle name="Currency 4 3 2 3 3 2 2 2" xfId="0"/>
    <cellStyle name="Currency 4 3 2 3 3 2 2 2 2" xfId="0"/>
    <cellStyle name="Currency 4 3 2 3 3 2 2 2 2 2" xfId="0"/>
    <cellStyle name="Currency 4 3 2 3 3 2 2 2 3" xfId="0"/>
    <cellStyle name="Currency 4 3 2 3 3 2 2 2 4" xfId="0"/>
    <cellStyle name="Currency 4 3 2 3 3 2 2 3" xfId="0"/>
    <cellStyle name="Currency 4 3 2 3 3 2 2 3 2" xfId="0"/>
    <cellStyle name="Currency 4 3 2 3 3 2 2 4" xfId="0"/>
    <cellStyle name="Currency 4 3 2 3 3 2 2 5" xfId="0"/>
    <cellStyle name="Currency 4 3 2 3 3 2 3" xfId="0"/>
    <cellStyle name="Currency 4 3 2 3 3 2 3 2" xfId="0"/>
    <cellStyle name="Currency 4 3 2 3 3 2 3 2 2" xfId="0"/>
    <cellStyle name="Currency 4 3 2 3 3 2 3 3" xfId="0"/>
    <cellStyle name="Currency 4 3 2 3 3 2 3 4" xfId="0"/>
    <cellStyle name="Currency 4 3 2 3 3 2 4" xfId="0"/>
    <cellStyle name="Currency 4 3 2 3 3 2 4 2" xfId="0"/>
    <cellStyle name="Currency 4 3 2 3 3 2 5" xfId="0"/>
    <cellStyle name="Currency 4 3 2 3 3 2 6" xfId="0"/>
    <cellStyle name="Currency 4 3 2 3 3 3" xfId="0"/>
    <cellStyle name="Currency 4 3 2 3 3 3 2" xfId="0"/>
    <cellStyle name="Currency 4 3 2 3 3 3 2 2" xfId="0"/>
    <cellStyle name="Currency 4 3 2 3 3 3 2 2 2" xfId="0"/>
    <cellStyle name="Currency 4 3 2 3 3 3 2 3" xfId="0"/>
    <cellStyle name="Currency 4 3 2 3 3 3 2 4" xfId="0"/>
    <cellStyle name="Currency 4 3 2 3 3 3 3" xfId="0"/>
    <cellStyle name="Currency 4 3 2 3 3 3 3 2" xfId="0"/>
    <cellStyle name="Currency 4 3 2 3 3 3 4" xfId="0"/>
    <cellStyle name="Currency 4 3 2 3 3 3 5" xfId="0"/>
    <cellStyle name="Currency 4 3 2 3 3 4" xfId="0"/>
    <cellStyle name="Currency 4 3 2 3 3 4 2" xfId="0"/>
    <cellStyle name="Currency 4 3 2 3 3 4 2 2" xfId="0"/>
    <cellStyle name="Currency 4 3 2 3 3 4 3" xfId="0"/>
    <cellStyle name="Currency 4 3 2 3 3 4 4" xfId="0"/>
    <cellStyle name="Currency 4 3 2 3 3 5" xfId="0"/>
    <cellStyle name="Currency 4 3 2 3 3 5 2" xfId="0"/>
    <cellStyle name="Currency 4 3 2 3 3 6" xfId="0"/>
    <cellStyle name="Currency 4 3 2 3 3 7" xfId="0"/>
    <cellStyle name="Currency 4 3 2 3 4" xfId="0"/>
    <cellStyle name="Currency 4 3 2 3 4 2" xfId="0"/>
    <cellStyle name="Currency 4 3 2 3 4 2 2" xfId="0"/>
    <cellStyle name="Currency 4 3 2 3 4 2 2 2" xfId="0"/>
    <cellStyle name="Currency 4 3 2 3 4 2 2 2 2" xfId="0"/>
    <cellStyle name="Currency 4 3 2 3 4 2 2 3" xfId="0"/>
    <cellStyle name="Currency 4 3 2 3 4 2 2 4" xfId="0"/>
    <cellStyle name="Currency 4 3 2 3 4 2 3" xfId="0"/>
    <cellStyle name="Currency 4 3 2 3 4 2 3 2" xfId="0"/>
    <cellStyle name="Currency 4 3 2 3 4 2 4" xfId="0"/>
    <cellStyle name="Currency 4 3 2 3 4 2 5" xfId="0"/>
    <cellStyle name="Currency 4 3 2 3 4 3" xfId="0"/>
    <cellStyle name="Currency 4 3 2 3 4 3 2" xfId="0"/>
    <cellStyle name="Currency 4 3 2 3 4 3 2 2" xfId="0"/>
    <cellStyle name="Currency 4 3 2 3 4 3 3" xfId="0"/>
    <cellStyle name="Currency 4 3 2 3 4 3 4" xfId="0"/>
    <cellStyle name="Currency 4 3 2 3 4 4" xfId="0"/>
    <cellStyle name="Currency 4 3 2 3 4 4 2" xfId="0"/>
    <cellStyle name="Currency 4 3 2 3 4 5" xfId="0"/>
    <cellStyle name="Currency 4 3 2 3 4 6" xfId="0"/>
    <cellStyle name="Currency 4 3 2 3 5" xfId="0"/>
    <cellStyle name="Currency 4 3 2 3 5 2" xfId="0"/>
    <cellStyle name="Currency 4 3 2 3 5 2 2" xfId="0"/>
    <cellStyle name="Currency 4 3 2 3 5 2 2 2" xfId="0"/>
    <cellStyle name="Currency 4 3 2 3 5 2 3" xfId="0"/>
    <cellStyle name="Currency 4 3 2 3 5 2 4" xfId="0"/>
    <cellStyle name="Currency 4 3 2 3 5 3" xfId="0"/>
    <cellStyle name="Currency 4 3 2 3 5 3 2" xfId="0"/>
    <cellStyle name="Currency 4 3 2 3 5 4" xfId="0"/>
    <cellStyle name="Currency 4 3 2 3 5 5" xfId="0"/>
    <cellStyle name="Currency 4 3 2 3 6" xfId="0"/>
    <cellStyle name="Currency 4 3 2 3 6 2" xfId="0"/>
    <cellStyle name="Currency 4 3 2 3 6 2 2" xfId="0"/>
    <cellStyle name="Currency 4 3 2 3 6 3" xfId="0"/>
    <cellStyle name="Currency 4 3 2 3 6 4" xfId="0"/>
    <cellStyle name="Currency 4 3 2 3 7" xfId="0"/>
    <cellStyle name="Currency 4 3 2 3 7 2" xfId="0"/>
    <cellStyle name="Currency 4 3 2 3 8" xfId="0"/>
    <cellStyle name="Currency 4 3 2 3 9" xfId="0"/>
    <cellStyle name="Currency 4 3 2 4" xfId="0"/>
    <cellStyle name="Currency 4 3 2 4 2" xfId="0"/>
    <cellStyle name="Currency 4 3 2 4 2 2" xfId="0"/>
    <cellStyle name="Currency 4 3 2 4 2 2 2" xfId="0"/>
    <cellStyle name="Currency 4 3 2 4 2 2 2 2" xfId="0"/>
    <cellStyle name="Currency 4 3 2 4 2 2 2 2 2" xfId="0"/>
    <cellStyle name="Currency 4 3 2 4 2 2 2 2 2 2" xfId="0"/>
    <cellStyle name="Currency 4 3 2 4 2 2 2 2 3" xfId="0"/>
    <cellStyle name="Currency 4 3 2 4 2 2 2 2 4" xfId="0"/>
    <cellStyle name="Currency 4 3 2 4 2 2 2 3" xfId="0"/>
    <cellStyle name="Currency 4 3 2 4 2 2 2 3 2" xfId="0"/>
    <cellStyle name="Currency 4 3 2 4 2 2 2 4" xfId="0"/>
    <cellStyle name="Currency 4 3 2 4 2 2 2 5" xfId="0"/>
    <cellStyle name="Currency 4 3 2 4 2 2 3" xfId="0"/>
    <cellStyle name="Currency 4 3 2 4 2 2 3 2" xfId="0"/>
    <cellStyle name="Currency 4 3 2 4 2 2 3 2 2" xfId="0"/>
    <cellStyle name="Currency 4 3 2 4 2 2 3 3" xfId="0"/>
    <cellStyle name="Currency 4 3 2 4 2 2 3 4" xfId="0"/>
    <cellStyle name="Currency 4 3 2 4 2 2 4" xfId="0"/>
    <cellStyle name="Currency 4 3 2 4 2 2 4 2" xfId="0"/>
    <cellStyle name="Currency 4 3 2 4 2 2 5" xfId="0"/>
    <cellStyle name="Currency 4 3 2 4 2 2 6" xfId="0"/>
    <cellStyle name="Currency 4 3 2 4 2 3" xfId="0"/>
    <cellStyle name="Currency 4 3 2 4 2 3 2" xfId="0"/>
    <cellStyle name="Currency 4 3 2 4 2 3 2 2" xfId="0"/>
    <cellStyle name="Currency 4 3 2 4 2 3 2 2 2" xfId="0"/>
    <cellStyle name="Currency 4 3 2 4 2 3 2 3" xfId="0"/>
    <cellStyle name="Currency 4 3 2 4 2 3 2 4" xfId="0"/>
    <cellStyle name="Currency 4 3 2 4 2 3 3" xfId="0"/>
    <cellStyle name="Currency 4 3 2 4 2 3 3 2" xfId="0"/>
    <cellStyle name="Currency 4 3 2 4 2 3 4" xfId="0"/>
    <cellStyle name="Currency 4 3 2 4 2 3 5" xfId="0"/>
    <cellStyle name="Currency 4 3 2 4 2 4" xfId="0"/>
    <cellStyle name="Currency 4 3 2 4 2 4 2" xfId="0"/>
    <cellStyle name="Currency 4 3 2 4 2 4 2 2" xfId="0"/>
    <cellStyle name="Currency 4 3 2 4 2 4 3" xfId="0"/>
    <cellStyle name="Currency 4 3 2 4 2 4 4" xfId="0"/>
    <cellStyle name="Currency 4 3 2 4 2 5" xfId="0"/>
    <cellStyle name="Currency 4 3 2 4 2 5 2" xfId="0"/>
    <cellStyle name="Currency 4 3 2 4 2 6" xfId="0"/>
    <cellStyle name="Currency 4 3 2 4 2 7" xfId="0"/>
    <cellStyle name="Currency 4 3 2 4 3" xfId="0"/>
    <cellStyle name="Currency 4 3 2 4 3 2" xfId="0"/>
    <cellStyle name="Currency 4 3 2 4 3 2 2" xfId="0"/>
    <cellStyle name="Currency 4 3 2 4 3 2 2 2" xfId="0"/>
    <cellStyle name="Currency 4 3 2 4 3 2 2 2 2" xfId="0"/>
    <cellStyle name="Currency 4 3 2 4 3 2 2 3" xfId="0"/>
    <cellStyle name="Currency 4 3 2 4 3 2 2 4" xfId="0"/>
    <cellStyle name="Currency 4 3 2 4 3 2 3" xfId="0"/>
    <cellStyle name="Currency 4 3 2 4 3 2 3 2" xfId="0"/>
    <cellStyle name="Currency 4 3 2 4 3 2 4" xfId="0"/>
    <cellStyle name="Currency 4 3 2 4 3 2 5" xfId="0"/>
    <cellStyle name="Currency 4 3 2 4 3 3" xfId="0"/>
    <cellStyle name="Currency 4 3 2 4 3 3 2" xfId="0"/>
    <cellStyle name="Currency 4 3 2 4 3 3 2 2" xfId="0"/>
    <cellStyle name="Currency 4 3 2 4 3 3 3" xfId="0"/>
    <cellStyle name="Currency 4 3 2 4 3 3 4" xfId="0"/>
    <cellStyle name="Currency 4 3 2 4 3 4" xfId="0"/>
    <cellStyle name="Currency 4 3 2 4 3 4 2" xfId="0"/>
    <cellStyle name="Currency 4 3 2 4 3 5" xfId="0"/>
    <cellStyle name="Currency 4 3 2 4 3 6" xfId="0"/>
    <cellStyle name="Currency 4 3 2 4 4" xfId="0"/>
    <cellStyle name="Currency 4 3 2 4 4 2" xfId="0"/>
    <cellStyle name="Currency 4 3 2 4 4 2 2" xfId="0"/>
    <cellStyle name="Currency 4 3 2 4 4 2 2 2" xfId="0"/>
    <cellStyle name="Currency 4 3 2 4 4 2 3" xfId="0"/>
    <cellStyle name="Currency 4 3 2 4 4 2 4" xfId="0"/>
    <cellStyle name="Currency 4 3 2 4 4 3" xfId="0"/>
    <cellStyle name="Currency 4 3 2 4 4 3 2" xfId="0"/>
    <cellStyle name="Currency 4 3 2 4 4 4" xfId="0"/>
    <cellStyle name="Currency 4 3 2 4 4 5" xfId="0"/>
    <cellStyle name="Currency 4 3 2 4 5" xfId="0"/>
    <cellStyle name="Currency 4 3 2 4 5 2" xfId="0"/>
    <cellStyle name="Currency 4 3 2 4 5 2 2" xfId="0"/>
    <cellStyle name="Currency 4 3 2 4 5 3" xfId="0"/>
    <cellStyle name="Currency 4 3 2 4 5 4" xfId="0"/>
    <cellStyle name="Currency 4 3 2 4 6" xfId="0"/>
    <cellStyle name="Currency 4 3 2 4 6 2" xfId="0"/>
    <cellStyle name="Currency 4 3 2 4 7" xfId="0"/>
    <cellStyle name="Currency 4 3 2 4 8" xfId="0"/>
    <cellStyle name="Currency 4 3 2 5" xfId="0"/>
    <cellStyle name="Currency 4 3 2 5 2" xfId="0"/>
    <cellStyle name="Currency 4 3 2 5 2 2" xfId="0"/>
    <cellStyle name="Currency 4 3 2 5 2 2 2" xfId="0"/>
    <cellStyle name="Currency 4 3 2 5 2 2 2 2" xfId="0"/>
    <cellStyle name="Currency 4 3 2 5 2 2 2 2 2" xfId="0"/>
    <cellStyle name="Currency 4 3 2 5 2 2 2 3" xfId="0"/>
    <cellStyle name="Currency 4 3 2 5 2 2 2 4" xfId="0"/>
    <cellStyle name="Currency 4 3 2 5 2 2 3" xfId="0"/>
    <cellStyle name="Currency 4 3 2 5 2 2 3 2" xfId="0"/>
    <cellStyle name="Currency 4 3 2 5 2 2 4" xfId="0"/>
    <cellStyle name="Currency 4 3 2 5 2 2 5" xfId="0"/>
    <cellStyle name="Currency 4 3 2 5 2 3" xfId="0"/>
    <cellStyle name="Currency 4 3 2 5 2 3 2" xfId="0"/>
    <cellStyle name="Currency 4 3 2 5 2 3 2 2" xfId="0"/>
    <cellStyle name="Currency 4 3 2 5 2 3 3" xfId="0"/>
    <cellStyle name="Currency 4 3 2 5 2 3 4" xfId="0"/>
    <cellStyle name="Currency 4 3 2 5 2 4" xfId="0"/>
    <cellStyle name="Currency 4 3 2 5 2 4 2" xfId="0"/>
    <cellStyle name="Currency 4 3 2 5 2 5" xfId="0"/>
    <cellStyle name="Currency 4 3 2 5 2 6" xfId="0"/>
    <cellStyle name="Currency 4 3 2 5 3" xfId="0"/>
    <cellStyle name="Currency 4 3 2 5 3 2" xfId="0"/>
    <cellStyle name="Currency 4 3 2 5 3 2 2" xfId="0"/>
    <cellStyle name="Currency 4 3 2 5 3 2 2 2" xfId="0"/>
    <cellStyle name="Currency 4 3 2 5 3 2 3" xfId="0"/>
    <cellStyle name="Currency 4 3 2 5 3 2 4" xfId="0"/>
    <cellStyle name="Currency 4 3 2 5 3 3" xfId="0"/>
    <cellStyle name="Currency 4 3 2 5 3 3 2" xfId="0"/>
    <cellStyle name="Currency 4 3 2 5 3 4" xfId="0"/>
    <cellStyle name="Currency 4 3 2 5 3 5" xfId="0"/>
    <cellStyle name="Currency 4 3 2 5 4" xfId="0"/>
    <cellStyle name="Currency 4 3 2 5 4 2" xfId="0"/>
    <cellStyle name="Currency 4 3 2 5 4 2 2" xfId="0"/>
    <cellStyle name="Currency 4 3 2 5 4 3" xfId="0"/>
    <cellStyle name="Currency 4 3 2 5 4 4" xfId="0"/>
    <cellStyle name="Currency 4 3 2 5 5" xfId="0"/>
    <cellStyle name="Currency 4 3 2 5 5 2" xfId="0"/>
    <cellStyle name="Currency 4 3 2 5 6" xfId="0"/>
    <cellStyle name="Currency 4 3 2 5 7" xfId="0"/>
    <cellStyle name="Currency 4 3 2 6" xfId="0"/>
    <cellStyle name="Currency 4 3 2 6 2" xfId="0"/>
    <cellStyle name="Currency 4 3 2 6 2 2" xfId="0"/>
    <cellStyle name="Currency 4 3 2 6 2 2 2" xfId="0"/>
    <cellStyle name="Currency 4 3 2 6 2 2 2 2" xfId="0"/>
    <cellStyle name="Currency 4 3 2 6 2 2 3" xfId="0"/>
    <cellStyle name="Currency 4 3 2 6 2 2 4" xfId="0"/>
    <cellStyle name="Currency 4 3 2 6 2 3" xfId="0"/>
    <cellStyle name="Currency 4 3 2 6 2 3 2" xfId="0"/>
    <cellStyle name="Currency 4 3 2 6 2 4" xfId="0"/>
    <cellStyle name="Currency 4 3 2 6 2 5" xfId="0"/>
    <cellStyle name="Currency 4 3 2 6 3" xfId="0"/>
    <cellStyle name="Currency 4 3 2 6 3 2" xfId="0"/>
    <cellStyle name="Currency 4 3 2 6 3 2 2" xfId="0"/>
    <cellStyle name="Currency 4 3 2 6 3 3" xfId="0"/>
    <cellStyle name="Currency 4 3 2 6 3 4" xfId="0"/>
    <cellStyle name="Currency 4 3 2 6 4" xfId="0"/>
    <cellStyle name="Currency 4 3 2 6 4 2" xfId="0"/>
    <cellStyle name="Currency 4 3 2 6 5" xfId="0"/>
    <cellStyle name="Currency 4 3 2 6 6" xfId="0"/>
    <cellStyle name="Currency 4 3 2 7" xfId="0"/>
    <cellStyle name="Currency 4 3 2 7 2" xfId="0"/>
    <cellStyle name="Currency 4 3 2 7 2 2" xfId="0"/>
    <cellStyle name="Currency 4 3 2 7 2 2 2" xfId="0"/>
    <cellStyle name="Currency 4 3 2 7 2 3" xfId="0"/>
    <cellStyle name="Currency 4 3 2 7 2 4" xfId="0"/>
    <cellStyle name="Currency 4 3 2 7 3" xfId="0"/>
    <cellStyle name="Currency 4 3 2 7 3 2" xfId="0"/>
    <cellStyle name="Currency 4 3 2 7 4" xfId="0"/>
    <cellStyle name="Currency 4 3 2 7 5" xfId="0"/>
    <cellStyle name="Currency 4 3 2 8" xfId="0"/>
    <cellStyle name="Currency 4 3 2 8 2" xfId="0"/>
    <cellStyle name="Currency 4 3 2 8 2 2" xfId="0"/>
    <cellStyle name="Currency 4 3 2 8 3" xfId="0"/>
    <cellStyle name="Currency 4 3 2 8 4" xfId="0"/>
    <cellStyle name="Currency 4 3 2 9" xfId="0"/>
    <cellStyle name="Currency 4 3 2 9 2" xfId="0"/>
    <cellStyle name="Currency 4 3 3" xfId="0"/>
    <cellStyle name="Currency 4 3 3 10" xfId="0"/>
    <cellStyle name="Currency 4 3 3 2" xfId="0"/>
    <cellStyle name="Currency 4 3 3 2 2" xfId="0"/>
    <cellStyle name="Currency 4 3 3 2 2 2" xfId="0"/>
    <cellStyle name="Currency 4 3 3 2 2 2 2" xfId="0"/>
    <cellStyle name="Currency 4 3 3 2 2 2 2 2" xfId="0"/>
    <cellStyle name="Currency 4 3 3 2 2 2 2 2 2" xfId="0"/>
    <cellStyle name="Currency 4 3 3 2 2 2 2 2 2 2" xfId="0"/>
    <cellStyle name="Currency 4 3 3 2 2 2 2 2 2 2 2" xfId="0"/>
    <cellStyle name="Currency 4 3 3 2 2 2 2 2 2 3" xfId="0"/>
    <cellStyle name="Currency 4 3 3 2 2 2 2 2 2 4" xfId="0"/>
    <cellStyle name="Currency 4 3 3 2 2 2 2 2 3" xfId="0"/>
    <cellStyle name="Currency 4 3 3 2 2 2 2 2 3 2" xfId="0"/>
    <cellStyle name="Currency 4 3 3 2 2 2 2 2 4" xfId="0"/>
    <cellStyle name="Currency 4 3 3 2 2 2 2 2 5" xfId="0"/>
    <cellStyle name="Currency 4 3 3 2 2 2 2 3" xfId="0"/>
    <cellStyle name="Currency 4 3 3 2 2 2 2 3 2" xfId="0"/>
    <cellStyle name="Currency 4 3 3 2 2 2 2 3 2 2" xfId="0"/>
    <cellStyle name="Currency 4 3 3 2 2 2 2 3 3" xfId="0"/>
    <cellStyle name="Currency 4 3 3 2 2 2 2 3 4" xfId="0"/>
    <cellStyle name="Currency 4 3 3 2 2 2 2 4" xfId="0"/>
    <cellStyle name="Currency 4 3 3 2 2 2 2 4 2" xfId="0"/>
    <cellStyle name="Currency 4 3 3 2 2 2 2 5" xfId="0"/>
    <cellStyle name="Currency 4 3 3 2 2 2 2 6" xfId="0"/>
    <cellStyle name="Currency 4 3 3 2 2 2 3" xfId="0"/>
    <cellStyle name="Currency 4 3 3 2 2 2 3 2" xfId="0"/>
    <cellStyle name="Currency 4 3 3 2 2 2 3 2 2" xfId="0"/>
    <cellStyle name="Currency 4 3 3 2 2 2 3 2 2 2" xfId="0"/>
    <cellStyle name="Currency 4 3 3 2 2 2 3 2 3" xfId="0"/>
    <cellStyle name="Currency 4 3 3 2 2 2 3 2 4" xfId="0"/>
    <cellStyle name="Currency 4 3 3 2 2 2 3 3" xfId="0"/>
    <cellStyle name="Currency 4 3 3 2 2 2 3 3 2" xfId="0"/>
    <cellStyle name="Currency 4 3 3 2 2 2 3 4" xfId="0"/>
    <cellStyle name="Currency 4 3 3 2 2 2 3 5" xfId="0"/>
    <cellStyle name="Currency 4 3 3 2 2 2 4" xfId="0"/>
    <cellStyle name="Currency 4 3 3 2 2 2 4 2" xfId="0"/>
    <cellStyle name="Currency 4 3 3 2 2 2 4 2 2" xfId="0"/>
    <cellStyle name="Currency 4 3 3 2 2 2 4 3" xfId="0"/>
    <cellStyle name="Currency 4 3 3 2 2 2 4 4" xfId="0"/>
    <cellStyle name="Currency 4 3 3 2 2 2 5" xfId="0"/>
    <cellStyle name="Currency 4 3 3 2 2 2 5 2" xfId="0"/>
    <cellStyle name="Currency 4 3 3 2 2 2 6" xfId="0"/>
    <cellStyle name="Currency 4 3 3 2 2 2 7" xfId="0"/>
    <cellStyle name="Currency 4 3 3 2 2 3" xfId="0"/>
    <cellStyle name="Currency 4 3 3 2 2 3 2" xfId="0"/>
    <cellStyle name="Currency 4 3 3 2 2 3 2 2" xfId="0"/>
    <cellStyle name="Currency 4 3 3 2 2 3 2 2 2" xfId="0"/>
    <cellStyle name="Currency 4 3 3 2 2 3 2 2 2 2" xfId="0"/>
    <cellStyle name="Currency 4 3 3 2 2 3 2 2 3" xfId="0"/>
    <cellStyle name="Currency 4 3 3 2 2 3 2 2 4" xfId="0"/>
    <cellStyle name="Currency 4 3 3 2 2 3 2 3" xfId="0"/>
    <cellStyle name="Currency 4 3 3 2 2 3 2 3 2" xfId="0"/>
    <cellStyle name="Currency 4 3 3 2 2 3 2 4" xfId="0"/>
    <cellStyle name="Currency 4 3 3 2 2 3 2 5" xfId="0"/>
    <cellStyle name="Currency 4 3 3 2 2 3 3" xfId="0"/>
    <cellStyle name="Currency 4 3 3 2 2 3 3 2" xfId="0"/>
    <cellStyle name="Currency 4 3 3 2 2 3 3 2 2" xfId="0"/>
    <cellStyle name="Currency 4 3 3 2 2 3 3 3" xfId="0"/>
    <cellStyle name="Currency 4 3 3 2 2 3 3 4" xfId="0"/>
    <cellStyle name="Currency 4 3 3 2 2 3 4" xfId="0"/>
    <cellStyle name="Currency 4 3 3 2 2 3 4 2" xfId="0"/>
    <cellStyle name="Currency 4 3 3 2 2 3 5" xfId="0"/>
    <cellStyle name="Currency 4 3 3 2 2 3 6" xfId="0"/>
    <cellStyle name="Currency 4 3 3 2 2 4" xfId="0"/>
    <cellStyle name="Currency 4 3 3 2 2 4 2" xfId="0"/>
    <cellStyle name="Currency 4 3 3 2 2 4 2 2" xfId="0"/>
    <cellStyle name="Currency 4 3 3 2 2 4 2 2 2" xfId="0"/>
    <cellStyle name="Currency 4 3 3 2 2 4 2 3" xfId="0"/>
    <cellStyle name="Currency 4 3 3 2 2 4 2 4" xfId="0"/>
    <cellStyle name="Currency 4 3 3 2 2 4 3" xfId="0"/>
    <cellStyle name="Currency 4 3 3 2 2 4 3 2" xfId="0"/>
    <cellStyle name="Currency 4 3 3 2 2 4 4" xfId="0"/>
    <cellStyle name="Currency 4 3 3 2 2 4 5" xfId="0"/>
    <cellStyle name="Currency 4 3 3 2 2 5" xfId="0"/>
    <cellStyle name="Currency 4 3 3 2 2 5 2" xfId="0"/>
    <cellStyle name="Currency 4 3 3 2 2 5 2 2" xfId="0"/>
    <cellStyle name="Currency 4 3 3 2 2 5 3" xfId="0"/>
    <cellStyle name="Currency 4 3 3 2 2 5 4" xfId="0"/>
    <cellStyle name="Currency 4 3 3 2 2 6" xfId="0"/>
    <cellStyle name="Currency 4 3 3 2 2 6 2" xfId="0"/>
    <cellStyle name="Currency 4 3 3 2 2 7" xfId="0"/>
    <cellStyle name="Currency 4 3 3 2 2 8" xfId="0"/>
    <cellStyle name="Currency 4 3 3 2 3" xfId="0"/>
    <cellStyle name="Currency 4 3 3 2 3 2" xfId="0"/>
    <cellStyle name="Currency 4 3 3 2 3 2 2" xfId="0"/>
    <cellStyle name="Currency 4 3 3 2 3 2 2 2" xfId="0"/>
    <cellStyle name="Currency 4 3 3 2 3 2 2 2 2" xfId="0"/>
    <cellStyle name="Currency 4 3 3 2 3 2 2 2 2 2" xfId="0"/>
    <cellStyle name="Currency 4 3 3 2 3 2 2 2 3" xfId="0"/>
    <cellStyle name="Currency 4 3 3 2 3 2 2 2 4" xfId="0"/>
    <cellStyle name="Currency 4 3 3 2 3 2 2 3" xfId="0"/>
    <cellStyle name="Currency 4 3 3 2 3 2 2 3 2" xfId="0"/>
    <cellStyle name="Currency 4 3 3 2 3 2 2 4" xfId="0"/>
    <cellStyle name="Currency 4 3 3 2 3 2 2 5" xfId="0"/>
    <cellStyle name="Currency 4 3 3 2 3 2 3" xfId="0"/>
    <cellStyle name="Currency 4 3 3 2 3 2 3 2" xfId="0"/>
    <cellStyle name="Currency 4 3 3 2 3 2 3 2 2" xfId="0"/>
    <cellStyle name="Currency 4 3 3 2 3 2 3 3" xfId="0"/>
    <cellStyle name="Currency 4 3 3 2 3 2 3 4" xfId="0"/>
    <cellStyle name="Currency 4 3 3 2 3 2 4" xfId="0"/>
    <cellStyle name="Currency 4 3 3 2 3 2 4 2" xfId="0"/>
    <cellStyle name="Currency 4 3 3 2 3 2 5" xfId="0"/>
    <cellStyle name="Currency 4 3 3 2 3 2 6" xfId="0"/>
    <cellStyle name="Currency 4 3 3 2 3 3" xfId="0"/>
    <cellStyle name="Currency 4 3 3 2 3 3 2" xfId="0"/>
    <cellStyle name="Currency 4 3 3 2 3 3 2 2" xfId="0"/>
    <cellStyle name="Currency 4 3 3 2 3 3 2 2 2" xfId="0"/>
    <cellStyle name="Currency 4 3 3 2 3 3 2 3" xfId="0"/>
    <cellStyle name="Currency 4 3 3 2 3 3 2 4" xfId="0"/>
    <cellStyle name="Currency 4 3 3 2 3 3 3" xfId="0"/>
    <cellStyle name="Currency 4 3 3 2 3 3 3 2" xfId="0"/>
    <cellStyle name="Currency 4 3 3 2 3 3 4" xfId="0"/>
    <cellStyle name="Currency 4 3 3 2 3 3 5" xfId="0"/>
    <cellStyle name="Currency 4 3 3 2 3 4" xfId="0"/>
    <cellStyle name="Currency 4 3 3 2 3 4 2" xfId="0"/>
    <cellStyle name="Currency 4 3 3 2 3 4 2 2" xfId="0"/>
    <cellStyle name="Currency 4 3 3 2 3 4 3" xfId="0"/>
    <cellStyle name="Currency 4 3 3 2 3 4 4" xfId="0"/>
    <cellStyle name="Currency 4 3 3 2 3 5" xfId="0"/>
    <cellStyle name="Currency 4 3 3 2 3 5 2" xfId="0"/>
    <cellStyle name="Currency 4 3 3 2 3 6" xfId="0"/>
    <cellStyle name="Currency 4 3 3 2 3 7" xfId="0"/>
    <cellStyle name="Currency 4 3 3 2 4" xfId="0"/>
    <cellStyle name="Currency 4 3 3 2 4 2" xfId="0"/>
    <cellStyle name="Currency 4 3 3 2 4 2 2" xfId="0"/>
    <cellStyle name="Currency 4 3 3 2 4 2 2 2" xfId="0"/>
    <cellStyle name="Currency 4 3 3 2 4 2 2 2 2" xfId="0"/>
    <cellStyle name="Currency 4 3 3 2 4 2 2 3" xfId="0"/>
    <cellStyle name="Currency 4 3 3 2 4 2 2 4" xfId="0"/>
    <cellStyle name="Currency 4 3 3 2 4 2 3" xfId="0"/>
    <cellStyle name="Currency 4 3 3 2 4 2 3 2" xfId="0"/>
    <cellStyle name="Currency 4 3 3 2 4 2 4" xfId="0"/>
    <cellStyle name="Currency 4 3 3 2 4 2 5" xfId="0"/>
    <cellStyle name="Currency 4 3 3 2 4 3" xfId="0"/>
    <cellStyle name="Currency 4 3 3 2 4 3 2" xfId="0"/>
    <cellStyle name="Currency 4 3 3 2 4 3 2 2" xfId="0"/>
    <cellStyle name="Currency 4 3 3 2 4 3 3" xfId="0"/>
    <cellStyle name="Currency 4 3 3 2 4 3 4" xfId="0"/>
    <cellStyle name="Currency 4 3 3 2 4 4" xfId="0"/>
    <cellStyle name="Currency 4 3 3 2 4 4 2" xfId="0"/>
    <cellStyle name="Currency 4 3 3 2 4 5" xfId="0"/>
    <cellStyle name="Currency 4 3 3 2 4 6" xfId="0"/>
    <cellStyle name="Currency 4 3 3 2 5" xfId="0"/>
    <cellStyle name="Currency 4 3 3 2 5 2" xfId="0"/>
    <cellStyle name="Currency 4 3 3 2 5 2 2" xfId="0"/>
    <cellStyle name="Currency 4 3 3 2 5 2 2 2" xfId="0"/>
    <cellStyle name="Currency 4 3 3 2 5 2 3" xfId="0"/>
    <cellStyle name="Currency 4 3 3 2 5 2 4" xfId="0"/>
    <cellStyle name="Currency 4 3 3 2 5 3" xfId="0"/>
    <cellStyle name="Currency 4 3 3 2 5 3 2" xfId="0"/>
    <cellStyle name="Currency 4 3 3 2 5 4" xfId="0"/>
    <cellStyle name="Currency 4 3 3 2 5 5" xfId="0"/>
    <cellStyle name="Currency 4 3 3 2 6" xfId="0"/>
    <cellStyle name="Currency 4 3 3 2 6 2" xfId="0"/>
    <cellStyle name="Currency 4 3 3 2 6 2 2" xfId="0"/>
    <cellStyle name="Currency 4 3 3 2 6 3" xfId="0"/>
    <cellStyle name="Currency 4 3 3 2 6 4" xfId="0"/>
    <cellStyle name="Currency 4 3 3 2 7" xfId="0"/>
    <cellStyle name="Currency 4 3 3 2 7 2" xfId="0"/>
    <cellStyle name="Currency 4 3 3 2 8" xfId="0"/>
    <cellStyle name="Currency 4 3 3 2 9" xfId="0"/>
    <cellStyle name="Currency 4 3 3 3" xfId="0"/>
    <cellStyle name="Currency 4 3 3 3 2" xfId="0"/>
    <cellStyle name="Currency 4 3 3 3 2 2" xfId="0"/>
    <cellStyle name="Currency 4 3 3 3 2 2 2" xfId="0"/>
    <cellStyle name="Currency 4 3 3 3 2 2 2 2" xfId="0"/>
    <cellStyle name="Currency 4 3 3 3 2 2 2 2 2" xfId="0"/>
    <cellStyle name="Currency 4 3 3 3 2 2 2 2 2 2" xfId="0"/>
    <cellStyle name="Currency 4 3 3 3 2 2 2 2 3" xfId="0"/>
    <cellStyle name="Currency 4 3 3 3 2 2 2 2 4" xfId="0"/>
    <cellStyle name="Currency 4 3 3 3 2 2 2 3" xfId="0"/>
    <cellStyle name="Currency 4 3 3 3 2 2 2 3 2" xfId="0"/>
    <cellStyle name="Currency 4 3 3 3 2 2 2 4" xfId="0"/>
    <cellStyle name="Currency 4 3 3 3 2 2 2 5" xfId="0"/>
    <cellStyle name="Currency 4 3 3 3 2 2 3" xfId="0"/>
    <cellStyle name="Currency 4 3 3 3 2 2 3 2" xfId="0"/>
    <cellStyle name="Currency 4 3 3 3 2 2 3 2 2" xfId="0"/>
    <cellStyle name="Currency 4 3 3 3 2 2 3 3" xfId="0"/>
    <cellStyle name="Currency 4 3 3 3 2 2 3 4" xfId="0"/>
    <cellStyle name="Currency 4 3 3 3 2 2 4" xfId="0"/>
    <cellStyle name="Currency 4 3 3 3 2 2 4 2" xfId="0"/>
    <cellStyle name="Currency 4 3 3 3 2 2 5" xfId="0"/>
    <cellStyle name="Currency 4 3 3 3 2 2 6" xfId="0"/>
    <cellStyle name="Currency 4 3 3 3 2 3" xfId="0"/>
    <cellStyle name="Currency 4 3 3 3 2 3 2" xfId="0"/>
    <cellStyle name="Currency 4 3 3 3 2 3 2 2" xfId="0"/>
    <cellStyle name="Currency 4 3 3 3 2 3 2 2 2" xfId="0"/>
    <cellStyle name="Currency 4 3 3 3 2 3 2 3" xfId="0"/>
    <cellStyle name="Currency 4 3 3 3 2 3 2 4" xfId="0"/>
    <cellStyle name="Currency 4 3 3 3 2 3 3" xfId="0"/>
    <cellStyle name="Currency 4 3 3 3 2 3 3 2" xfId="0"/>
    <cellStyle name="Currency 4 3 3 3 2 3 4" xfId="0"/>
    <cellStyle name="Currency 4 3 3 3 2 3 5" xfId="0"/>
    <cellStyle name="Currency 4 3 3 3 2 4" xfId="0"/>
    <cellStyle name="Currency 4 3 3 3 2 4 2" xfId="0"/>
    <cellStyle name="Currency 4 3 3 3 2 4 2 2" xfId="0"/>
    <cellStyle name="Currency 4 3 3 3 2 4 3" xfId="0"/>
    <cellStyle name="Currency 4 3 3 3 2 4 4" xfId="0"/>
    <cellStyle name="Currency 4 3 3 3 2 5" xfId="0"/>
    <cellStyle name="Currency 4 3 3 3 2 5 2" xfId="0"/>
    <cellStyle name="Currency 4 3 3 3 2 6" xfId="0"/>
    <cellStyle name="Currency 4 3 3 3 2 7" xfId="0"/>
    <cellStyle name="Currency 4 3 3 3 3" xfId="0"/>
    <cellStyle name="Currency 4 3 3 3 3 2" xfId="0"/>
    <cellStyle name="Currency 4 3 3 3 3 2 2" xfId="0"/>
    <cellStyle name="Currency 4 3 3 3 3 2 2 2" xfId="0"/>
    <cellStyle name="Currency 4 3 3 3 3 2 2 2 2" xfId="0"/>
    <cellStyle name="Currency 4 3 3 3 3 2 2 3" xfId="0"/>
    <cellStyle name="Currency 4 3 3 3 3 2 2 4" xfId="0"/>
    <cellStyle name="Currency 4 3 3 3 3 2 3" xfId="0"/>
    <cellStyle name="Currency 4 3 3 3 3 2 3 2" xfId="0"/>
    <cellStyle name="Currency 4 3 3 3 3 2 4" xfId="0"/>
    <cellStyle name="Currency 4 3 3 3 3 2 5" xfId="0"/>
    <cellStyle name="Currency 4 3 3 3 3 3" xfId="0"/>
    <cellStyle name="Currency 4 3 3 3 3 3 2" xfId="0"/>
    <cellStyle name="Currency 4 3 3 3 3 3 2 2" xfId="0"/>
    <cellStyle name="Currency 4 3 3 3 3 3 3" xfId="0"/>
    <cellStyle name="Currency 4 3 3 3 3 3 4" xfId="0"/>
    <cellStyle name="Currency 4 3 3 3 3 4" xfId="0"/>
    <cellStyle name="Currency 4 3 3 3 3 4 2" xfId="0"/>
    <cellStyle name="Currency 4 3 3 3 3 5" xfId="0"/>
    <cellStyle name="Currency 4 3 3 3 3 6" xfId="0"/>
    <cellStyle name="Currency 4 3 3 3 4" xfId="0"/>
    <cellStyle name="Currency 4 3 3 3 4 2" xfId="0"/>
    <cellStyle name="Currency 4 3 3 3 4 2 2" xfId="0"/>
    <cellStyle name="Currency 4 3 3 3 4 2 2 2" xfId="0"/>
    <cellStyle name="Currency 4 3 3 3 4 2 3" xfId="0"/>
    <cellStyle name="Currency 4 3 3 3 4 2 4" xfId="0"/>
    <cellStyle name="Currency 4 3 3 3 4 3" xfId="0"/>
    <cellStyle name="Currency 4 3 3 3 4 3 2" xfId="0"/>
    <cellStyle name="Currency 4 3 3 3 4 4" xfId="0"/>
    <cellStyle name="Currency 4 3 3 3 4 5" xfId="0"/>
    <cellStyle name="Currency 4 3 3 3 5" xfId="0"/>
    <cellStyle name="Currency 4 3 3 3 5 2" xfId="0"/>
    <cellStyle name="Currency 4 3 3 3 5 2 2" xfId="0"/>
    <cellStyle name="Currency 4 3 3 3 5 3" xfId="0"/>
    <cellStyle name="Currency 4 3 3 3 5 4" xfId="0"/>
    <cellStyle name="Currency 4 3 3 3 6" xfId="0"/>
    <cellStyle name="Currency 4 3 3 3 6 2" xfId="0"/>
    <cellStyle name="Currency 4 3 3 3 7" xfId="0"/>
    <cellStyle name="Currency 4 3 3 3 8" xfId="0"/>
    <cellStyle name="Currency 4 3 3 4" xfId="0"/>
    <cellStyle name="Currency 4 3 3 4 2" xfId="0"/>
    <cellStyle name="Currency 4 3 3 4 2 2" xfId="0"/>
    <cellStyle name="Currency 4 3 3 4 2 2 2" xfId="0"/>
    <cellStyle name="Currency 4 3 3 4 2 2 2 2" xfId="0"/>
    <cellStyle name="Currency 4 3 3 4 2 2 2 2 2" xfId="0"/>
    <cellStyle name="Currency 4 3 3 4 2 2 2 3" xfId="0"/>
    <cellStyle name="Currency 4 3 3 4 2 2 2 4" xfId="0"/>
    <cellStyle name="Currency 4 3 3 4 2 2 3" xfId="0"/>
    <cellStyle name="Currency 4 3 3 4 2 2 3 2" xfId="0"/>
    <cellStyle name="Currency 4 3 3 4 2 2 4" xfId="0"/>
    <cellStyle name="Currency 4 3 3 4 2 2 5" xfId="0"/>
    <cellStyle name="Currency 4 3 3 4 2 3" xfId="0"/>
    <cellStyle name="Currency 4 3 3 4 2 3 2" xfId="0"/>
    <cellStyle name="Currency 4 3 3 4 2 3 2 2" xfId="0"/>
    <cellStyle name="Currency 4 3 3 4 2 3 3" xfId="0"/>
    <cellStyle name="Currency 4 3 3 4 2 3 4" xfId="0"/>
    <cellStyle name="Currency 4 3 3 4 2 4" xfId="0"/>
    <cellStyle name="Currency 4 3 3 4 2 4 2" xfId="0"/>
    <cellStyle name="Currency 4 3 3 4 2 5" xfId="0"/>
    <cellStyle name="Currency 4 3 3 4 2 6" xfId="0"/>
    <cellStyle name="Currency 4 3 3 4 3" xfId="0"/>
    <cellStyle name="Currency 4 3 3 4 3 2" xfId="0"/>
    <cellStyle name="Currency 4 3 3 4 3 2 2" xfId="0"/>
    <cellStyle name="Currency 4 3 3 4 3 2 2 2" xfId="0"/>
    <cellStyle name="Currency 4 3 3 4 3 2 3" xfId="0"/>
    <cellStyle name="Currency 4 3 3 4 3 2 4" xfId="0"/>
    <cellStyle name="Currency 4 3 3 4 3 3" xfId="0"/>
    <cellStyle name="Currency 4 3 3 4 3 3 2" xfId="0"/>
    <cellStyle name="Currency 4 3 3 4 3 4" xfId="0"/>
    <cellStyle name="Currency 4 3 3 4 3 5" xfId="0"/>
    <cellStyle name="Currency 4 3 3 4 4" xfId="0"/>
    <cellStyle name="Currency 4 3 3 4 4 2" xfId="0"/>
    <cellStyle name="Currency 4 3 3 4 4 2 2" xfId="0"/>
    <cellStyle name="Currency 4 3 3 4 4 3" xfId="0"/>
    <cellStyle name="Currency 4 3 3 4 4 4" xfId="0"/>
    <cellStyle name="Currency 4 3 3 4 5" xfId="0"/>
    <cellStyle name="Currency 4 3 3 4 5 2" xfId="0"/>
    <cellStyle name="Currency 4 3 3 4 6" xfId="0"/>
    <cellStyle name="Currency 4 3 3 4 7" xfId="0"/>
    <cellStyle name="Currency 4 3 3 5" xfId="0"/>
    <cellStyle name="Currency 4 3 3 5 2" xfId="0"/>
    <cellStyle name="Currency 4 3 3 5 2 2" xfId="0"/>
    <cellStyle name="Currency 4 3 3 5 2 2 2" xfId="0"/>
    <cellStyle name="Currency 4 3 3 5 2 2 2 2" xfId="0"/>
    <cellStyle name="Currency 4 3 3 5 2 2 3" xfId="0"/>
    <cellStyle name="Currency 4 3 3 5 2 2 4" xfId="0"/>
    <cellStyle name="Currency 4 3 3 5 2 3" xfId="0"/>
    <cellStyle name="Currency 4 3 3 5 2 3 2" xfId="0"/>
    <cellStyle name="Currency 4 3 3 5 2 4" xfId="0"/>
    <cellStyle name="Currency 4 3 3 5 2 5" xfId="0"/>
    <cellStyle name="Currency 4 3 3 5 3" xfId="0"/>
    <cellStyle name="Currency 4 3 3 5 3 2" xfId="0"/>
    <cellStyle name="Currency 4 3 3 5 3 2 2" xfId="0"/>
    <cellStyle name="Currency 4 3 3 5 3 3" xfId="0"/>
    <cellStyle name="Currency 4 3 3 5 3 4" xfId="0"/>
    <cellStyle name="Currency 4 3 3 5 4" xfId="0"/>
    <cellStyle name="Currency 4 3 3 5 4 2" xfId="0"/>
    <cellStyle name="Currency 4 3 3 5 5" xfId="0"/>
    <cellStyle name="Currency 4 3 3 5 6" xfId="0"/>
    <cellStyle name="Currency 4 3 3 6" xfId="0"/>
    <cellStyle name="Currency 4 3 3 6 2" xfId="0"/>
    <cellStyle name="Currency 4 3 3 6 2 2" xfId="0"/>
    <cellStyle name="Currency 4 3 3 6 2 2 2" xfId="0"/>
    <cellStyle name="Currency 4 3 3 6 2 3" xfId="0"/>
    <cellStyle name="Currency 4 3 3 6 2 4" xfId="0"/>
    <cellStyle name="Currency 4 3 3 6 3" xfId="0"/>
    <cellStyle name="Currency 4 3 3 6 3 2" xfId="0"/>
    <cellStyle name="Currency 4 3 3 6 4" xfId="0"/>
    <cellStyle name="Currency 4 3 3 6 5" xfId="0"/>
    <cellStyle name="Currency 4 3 3 7" xfId="0"/>
    <cellStyle name="Currency 4 3 3 7 2" xfId="0"/>
    <cellStyle name="Currency 4 3 3 7 2 2" xfId="0"/>
    <cellStyle name="Currency 4 3 3 7 3" xfId="0"/>
    <cellStyle name="Currency 4 3 3 7 4" xfId="0"/>
    <cellStyle name="Currency 4 3 3 8" xfId="0"/>
    <cellStyle name="Currency 4 3 3 8 2" xfId="0"/>
    <cellStyle name="Currency 4 3 3 9" xfId="0"/>
    <cellStyle name="Currency 4 3 4" xfId="0"/>
    <cellStyle name="Currency 4 3 4 2" xfId="0"/>
    <cellStyle name="Currency 4 3 4 2 2" xfId="0"/>
    <cellStyle name="Currency 4 3 4 2 2 2" xfId="0"/>
    <cellStyle name="Currency 4 3 4 2 2 2 2" xfId="0"/>
    <cellStyle name="Currency 4 3 4 2 2 2 2 2" xfId="0"/>
    <cellStyle name="Currency 4 3 4 2 2 2 2 2 2" xfId="0"/>
    <cellStyle name="Currency 4 3 4 2 2 2 2 2 2 2" xfId="0"/>
    <cellStyle name="Currency 4 3 4 2 2 2 2 2 3" xfId="0"/>
    <cellStyle name="Currency 4 3 4 2 2 2 2 2 4" xfId="0"/>
    <cellStyle name="Currency 4 3 4 2 2 2 2 3" xfId="0"/>
    <cellStyle name="Currency 4 3 4 2 2 2 2 3 2" xfId="0"/>
    <cellStyle name="Currency 4 3 4 2 2 2 2 4" xfId="0"/>
    <cellStyle name="Currency 4 3 4 2 2 2 2 5" xfId="0"/>
    <cellStyle name="Currency 4 3 4 2 2 2 3" xfId="0"/>
    <cellStyle name="Currency 4 3 4 2 2 2 3 2" xfId="0"/>
    <cellStyle name="Currency 4 3 4 2 2 2 3 2 2" xfId="0"/>
    <cellStyle name="Currency 4 3 4 2 2 2 3 3" xfId="0"/>
    <cellStyle name="Currency 4 3 4 2 2 2 3 4" xfId="0"/>
    <cellStyle name="Currency 4 3 4 2 2 2 4" xfId="0"/>
    <cellStyle name="Currency 4 3 4 2 2 2 4 2" xfId="0"/>
    <cellStyle name="Currency 4 3 4 2 2 2 5" xfId="0"/>
    <cellStyle name="Currency 4 3 4 2 2 2 6" xfId="0"/>
    <cellStyle name="Currency 4 3 4 2 2 3" xfId="0"/>
    <cellStyle name="Currency 4 3 4 2 2 3 2" xfId="0"/>
    <cellStyle name="Currency 4 3 4 2 2 3 2 2" xfId="0"/>
    <cellStyle name="Currency 4 3 4 2 2 3 2 2 2" xfId="0"/>
    <cellStyle name="Currency 4 3 4 2 2 3 2 3" xfId="0"/>
    <cellStyle name="Currency 4 3 4 2 2 3 2 4" xfId="0"/>
    <cellStyle name="Currency 4 3 4 2 2 3 3" xfId="0"/>
    <cellStyle name="Currency 4 3 4 2 2 3 3 2" xfId="0"/>
    <cellStyle name="Currency 4 3 4 2 2 3 4" xfId="0"/>
    <cellStyle name="Currency 4 3 4 2 2 3 5" xfId="0"/>
    <cellStyle name="Currency 4 3 4 2 2 4" xfId="0"/>
    <cellStyle name="Currency 4 3 4 2 2 4 2" xfId="0"/>
    <cellStyle name="Currency 4 3 4 2 2 4 2 2" xfId="0"/>
    <cellStyle name="Currency 4 3 4 2 2 4 3" xfId="0"/>
    <cellStyle name="Currency 4 3 4 2 2 4 4" xfId="0"/>
    <cellStyle name="Currency 4 3 4 2 2 5" xfId="0"/>
    <cellStyle name="Currency 4 3 4 2 2 5 2" xfId="0"/>
    <cellStyle name="Currency 4 3 4 2 2 6" xfId="0"/>
    <cellStyle name="Currency 4 3 4 2 2 7" xfId="0"/>
    <cellStyle name="Currency 4 3 4 2 3" xfId="0"/>
    <cellStyle name="Currency 4 3 4 2 3 2" xfId="0"/>
    <cellStyle name="Currency 4 3 4 2 3 2 2" xfId="0"/>
    <cellStyle name="Currency 4 3 4 2 3 2 2 2" xfId="0"/>
    <cellStyle name="Currency 4 3 4 2 3 2 2 2 2" xfId="0"/>
    <cellStyle name="Currency 4 3 4 2 3 2 2 3" xfId="0"/>
    <cellStyle name="Currency 4 3 4 2 3 2 2 4" xfId="0"/>
    <cellStyle name="Currency 4 3 4 2 3 2 3" xfId="0"/>
    <cellStyle name="Currency 4 3 4 2 3 2 3 2" xfId="0"/>
    <cellStyle name="Currency 4 3 4 2 3 2 4" xfId="0"/>
    <cellStyle name="Currency 4 3 4 2 3 2 5" xfId="0"/>
    <cellStyle name="Currency 4 3 4 2 3 3" xfId="0"/>
    <cellStyle name="Currency 4 3 4 2 3 3 2" xfId="0"/>
    <cellStyle name="Currency 4 3 4 2 3 3 2 2" xfId="0"/>
    <cellStyle name="Currency 4 3 4 2 3 3 3" xfId="0"/>
    <cellStyle name="Currency 4 3 4 2 3 3 4" xfId="0"/>
    <cellStyle name="Currency 4 3 4 2 3 4" xfId="0"/>
    <cellStyle name="Currency 4 3 4 2 3 4 2" xfId="0"/>
    <cellStyle name="Currency 4 3 4 2 3 5" xfId="0"/>
    <cellStyle name="Currency 4 3 4 2 3 6" xfId="0"/>
    <cellStyle name="Currency 4 3 4 2 4" xfId="0"/>
    <cellStyle name="Currency 4 3 4 2 4 2" xfId="0"/>
    <cellStyle name="Currency 4 3 4 2 4 2 2" xfId="0"/>
    <cellStyle name="Currency 4 3 4 2 4 2 2 2" xfId="0"/>
    <cellStyle name="Currency 4 3 4 2 4 2 3" xfId="0"/>
    <cellStyle name="Currency 4 3 4 2 4 2 4" xfId="0"/>
    <cellStyle name="Currency 4 3 4 2 4 3" xfId="0"/>
    <cellStyle name="Currency 4 3 4 2 4 3 2" xfId="0"/>
    <cellStyle name="Currency 4 3 4 2 4 4" xfId="0"/>
    <cellStyle name="Currency 4 3 4 2 4 5" xfId="0"/>
    <cellStyle name="Currency 4 3 4 2 5" xfId="0"/>
    <cellStyle name="Currency 4 3 4 2 5 2" xfId="0"/>
    <cellStyle name="Currency 4 3 4 2 5 2 2" xfId="0"/>
    <cellStyle name="Currency 4 3 4 2 5 3" xfId="0"/>
    <cellStyle name="Currency 4 3 4 2 5 4" xfId="0"/>
    <cellStyle name="Currency 4 3 4 2 6" xfId="0"/>
    <cellStyle name="Currency 4 3 4 2 6 2" xfId="0"/>
    <cellStyle name="Currency 4 3 4 2 7" xfId="0"/>
    <cellStyle name="Currency 4 3 4 2 8" xfId="0"/>
    <cellStyle name="Currency 4 3 4 3" xfId="0"/>
    <cellStyle name="Currency 4 3 4 3 2" xfId="0"/>
    <cellStyle name="Currency 4 3 4 3 2 2" xfId="0"/>
    <cellStyle name="Currency 4 3 4 3 2 2 2" xfId="0"/>
    <cellStyle name="Currency 4 3 4 3 2 2 2 2" xfId="0"/>
    <cellStyle name="Currency 4 3 4 3 2 2 2 2 2" xfId="0"/>
    <cellStyle name="Currency 4 3 4 3 2 2 2 3" xfId="0"/>
    <cellStyle name="Currency 4 3 4 3 2 2 2 4" xfId="0"/>
    <cellStyle name="Currency 4 3 4 3 2 2 3" xfId="0"/>
    <cellStyle name="Currency 4 3 4 3 2 2 3 2" xfId="0"/>
    <cellStyle name="Currency 4 3 4 3 2 2 4" xfId="0"/>
    <cellStyle name="Currency 4 3 4 3 2 2 5" xfId="0"/>
    <cellStyle name="Currency 4 3 4 3 2 3" xfId="0"/>
    <cellStyle name="Currency 4 3 4 3 2 3 2" xfId="0"/>
    <cellStyle name="Currency 4 3 4 3 2 3 2 2" xfId="0"/>
    <cellStyle name="Currency 4 3 4 3 2 3 3" xfId="0"/>
    <cellStyle name="Currency 4 3 4 3 2 3 4" xfId="0"/>
    <cellStyle name="Currency 4 3 4 3 2 4" xfId="0"/>
    <cellStyle name="Currency 4 3 4 3 2 4 2" xfId="0"/>
    <cellStyle name="Currency 4 3 4 3 2 5" xfId="0"/>
    <cellStyle name="Currency 4 3 4 3 2 6" xfId="0"/>
    <cellStyle name="Currency 4 3 4 3 3" xfId="0"/>
    <cellStyle name="Currency 4 3 4 3 3 2" xfId="0"/>
    <cellStyle name="Currency 4 3 4 3 3 2 2" xfId="0"/>
    <cellStyle name="Currency 4 3 4 3 3 2 2 2" xfId="0"/>
    <cellStyle name="Currency 4 3 4 3 3 2 3" xfId="0"/>
    <cellStyle name="Currency 4 3 4 3 3 2 4" xfId="0"/>
    <cellStyle name="Currency 4 3 4 3 3 3" xfId="0"/>
    <cellStyle name="Currency 4 3 4 3 3 3 2" xfId="0"/>
    <cellStyle name="Currency 4 3 4 3 3 4" xfId="0"/>
    <cellStyle name="Currency 4 3 4 3 3 5" xfId="0"/>
    <cellStyle name="Currency 4 3 4 3 4" xfId="0"/>
    <cellStyle name="Currency 4 3 4 3 4 2" xfId="0"/>
    <cellStyle name="Currency 4 3 4 3 4 2 2" xfId="0"/>
    <cellStyle name="Currency 4 3 4 3 4 3" xfId="0"/>
    <cellStyle name="Currency 4 3 4 3 4 4" xfId="0"/>
    <cellStyle name="Currency 4 3 4 3 5" xfId="0"/>
    <cellStyle name="Currency 4 3 4 3 5 2" xfId="0"/>
    <cellStyle name="Currency 4 3 4 3 6" xfId="0"/>
    <cellStyle name="Currency 4 3 4 3 7" xfId="0"/>
    <cellStyle name="Currency 4 3 4 4" xfId="0"/>
    <cellStyle name="Currency 4 3 4 4 2" xfId="0"/>
    <cellStyle name="Currency 4 3 4 4 2 2" xfId="0"/>
    <cellStyle name="Currency 4 3 4 4 2 2 2" xfId="0"/>
    <cellStyle name="Currency 4 3 4 4 2 2 2 2" xfId="0"/>
    <cellStyle name="Currency 4 3 4 4 2 2 3" xfId="0"/>
    <cellStyle name="Currency 4 3 4 4 2 2 4" xfId="0"/>
    <cellStyle name="Currency 4 3 4 4 2 3" xfId="0"/>
    <cellStyle name="Currency 4 3 4 4 2 3 2" xfId="0"/>
    <cellStyle name="Currency 4 3 4 4 2 4" xfId="0"/>
    <cellStyle name="Currency 4 3 4 4 2 5" xfId="0"/>
    <cellStyle name="Currency 4 3 4 4 3" xfId="0"/>
    <cellStyle name="Currency 4 3 4 4 3 2" xfId="0"/>
    <cellStyle name="Currency 4 3 4 4 3 2 2" xfId="0"/>
    <cellStyle name="Currency 4 3 4 4 3 3" xfId="0"/>
    <cellStyle name="Currency 4 3 4 4 3 4" xfId="0"/>
    <cellStyle name="Currency 4 3 4 4 4" xfId="0"/>
    <cellStyle name="Currency 4 3 4 4 4 2" xfId="0"/>
    <cellStyle name="Currency 4 3 4 4 5" xfId="0"/>
    <cellStyle name="Currency 4 3 4 4 6" xfId="0"/>
    <cellStyle name="Currency 4 3 4 5" xfId="0"/>
    <cellStyle name="Currency 4 3 4 5 2" xfId="0"/>
    <cellStyle name="Currency 4 3 4 5 2 2" xfId="0"/>
    <cellStyle name="Currency 4 3 4 5 2 2 2" xfId="0"/>
    <cellStyle name="Currency 4 3 4 5 2 3" xfId="0"/>
    <cellStyle name="Currency 4 3 4 5 2 4" xfId="0"/>
    <cellStyle name="Currency 4 3 4 5 3" xfId="0"/>
    <cellStyle name="Currency 4 3 4 5 3 2" xfId="0"/>
    <cellStyle name="Currency 4 3 4 5 4" xfId="0"/>
    <cellStyle name="Currency 4 3 4 5 5" xfId="0"/>
    <cellStyle name="Currency 4 3 4 6" xfId="0"/>
    <cellStyle name="Currency 4 3 4 6 2" xfId="0"/>
    <cellStyle name="Currency 4 3 4 6 2 2" xfId="0"/>
    <cellStyle name="Currency 4 3 4 6 3" xfId="0"/>
    <cellStyle name="Currency 4 3 4 6 4" xfId="0"/>
    <cellStyle name="Currency 4 3 4 7" xfId="0"/>
    <cellStyle name="Currency 4 3 4 7 2" xfId="0"/>
    <cellStyle name="Currency 4 3 4 8" xfId="0"/>
    <cellStyle name="Currency 4 3 4 9" xfId="0"/>
    <cellStyle name="Currency 4 3 5" xfId="0"/>
    <cellStyle name="Currency 4 3 5 2" xfId="0"/>
    <cellStyle name="Currency 4 3 5 2 2" xfId="0"/>
    <cellStyle name="Currency 4 3 5 2 2 2" xfId="0"/>
    <cellStyle name="Currency 4 3 5 2 2 2 2" xfId="0"/>
    <cellStyle name="Currency 4 3 5 2 2 2 2 2" xfId="0"/>
    <cellStyle name="Currency 4 3 5 2 2 2 2 2 2" xfId="0"/>
    <cellStyle name="Currency 4 3 5 2 2 2 2 3" xfId="0"/>
    <cellStyle name="Currency 4 3 5 2 2 2 2 4" xfId="0"/>
    <cellStyle name="Currency 4 3 5 2 2 2 3" xfId="0"/>
    <cellStyle name="Currency 4 3 5 2 2 2 3 2" xfId="0"/>
    <cellStyle name="Currency 4 3 5 2 2 2 4" xfId="0"/>
    <cellStyle name="Currency 4 3 5 2 2 2 5" xfId="0"/>
    <cellStyle name="Currency 4 3 5 2 2 3" xfId="0"/>
    <cellStyle name="Currency 4 3 5 2 2 3 2" xfId="0"/>
    <cellStyle name="Currency 4 3 5 2 2 3 2 2" xfId="0"/>
    <cellStyle name="Currency 4 3 5 2 2 3 3" xfId="0"/>
    <cellStyle name="Currency 4 3 5 2 2 3 4" xfId="0"/>
    <cellStyle name="Currency 4 3 5 2 2 4" xfId="0"/>
    <cellStyle name="Currency 4 3 5 2 2 4 2" xfId="0"/>
    <cellStyle name="Currency 4 3 5 2 2 5" xfId="0"/>
    <cellStyle name="Currency 4 3 5 2 2 6" xfId="0"/>
    <cellStyle name="Currency 4 3 5 2 3" xfId="0"/>
    <cellStyle name="Currency 4 3 5 2 3 2" xfId="0"/>
    <cellStyle name="Currency 4 3 5 2 3 2 2" xfId="0"/>
    <cellStyle name="Currency 4 3 5 2 3 2 2 2" xfId="0"/>
    <cellStyle name="Currency 4 3 5 2 3 2 3" xfId="0"/>
    <cellStyle name="Currency 4 3 5 2 3 2 4" xfId="0"/>
    <cellStyle name="Currency 4 3 5 2 3 3" xfId="0"/>
    <cellStyle name="Currency 4 3 5 2 3 3 2" xfId="0"/>
    <cellStyle name="Currency 4 3 5 2 3 4" xfId="0"/>
    <cellStyle name="Currency 4 3 5 2 3 5" xfId="0"/>
    <cellStyle name="Currency 4 3 5 2 4" xfId="0"/>
    <cellStyle name="Currency 4 3 5 2 4 2" xfId="0"/>
    <cellStyle name="Currency 4 3 5 2 4 2 2" xfId="0"/>
    <cellStyle name="Currency 4 3 5 2 4 3" xfId="0"/>
    <cellStyle name="Currency 4 3 5 2 4 4" xfId="0"/>
    <cellStyle name="Currency 4 3 5 2 5" xfId="0"/>
    <cellStyle name="Currency 4 3 5 2 5 2" xfId="0"/>
    <cellStyle name="Currency 4 3 5 2 6" xfId="0"/>
    <cellStyle name="Currency 4 3 5 2 7" xfId="0"/>
    <cellStyle name="Currency 4 3 5 3" xfId="0"/>
    <cellStyle name="Currency 4 3 5 3 2" xfId="0"/>
    <cellStyle name="Currency 4 3 5 3 2 2" xfId="0"/>
    <cellStyle name="Currency 4 3 5 3 2 2 2" xfId="0"/>
    <cellStyle name="Currency 4 3 5 3 2 2 2 2" xfId="0"/>
    <cellStyle name="Currency 4 3 5 3 2 2 3" xfId="0"/>
    <cellStyle name="Currency 4 3 5 3 2 2 4" xfId="0"/>
    <cellStyle name="Currency 4 3 5 3 2 3" xfId="0"/>
    <cellStyle name="Currency 4 3 5 3 2 3 2" xfId="0"/>
    <cellStyle name="Currency 4 3 5 3 2 4" xfId="0"/>
    <cellStyle name="Currency 4 3 5 3 2 5" xfId="0"/>
    <cellStyle name="Currency 4 3 5 3 3" xfId="0"/>
    <cellStyle name="Currency 4 3 5 3 3 2" xfId="0"/>
    <cellStyle name="Currency 4 3 5 3 3 2 2" xfId="0"/>
    <cellStyle name="Currency 4 3 5 3 3 3" xfId="0"/>
    <cellStyle name="Currency 4 3 5 3 3 4" xfId="0"/>
    <cellStyle name="Currency 4 3 5 3 4" xfId="0"/>
    <cellStyle name="Currency 4 3 5 3 4 2" xfId="0"/>
    <cellStyle name="Currency 4 3 5 3 5" xfId="0"/>
    <cellStyle name="Currency 4 3 5 3 6" xfId="0"/>
    <cellStyle name="Currency 4 3 5 4" xfId="0"/>
    <cellStyle name="Currency 4 3 5 4 2" xfId="0"/>
    <cellStyle name="Currency 4 3 5 4 2 2" xfId="0"/>
    <cellStyle name="Currency 4 3 5 4 2 2 2" xfId="0"/>
    <cellStyle name="Currency 4 3 5 4 2 3" xfId="0"/>
    <cellStyle name="Currency 4 3 5 4 2 4" xfId="0"/>
    <cellStyle name="Currency 4 3 5 4 3" xfId="0"/>
    <cellStyle name="Currency 4 3 5 4 3 2" xfId="0"/>
    <cellStyle name="Currency 4 3 5 4 4" xfId="0"/>
    <cellStyle name="Currency 4 3 5 4 5" xfId="0"/>
    <cellStyle name="Currency 4 3 5 5" xfId="0"/>
    <cellStyle name="Currency 4 3 5 5 2" xfId="0"/>
    <cellStyle name="Currency 4 3 5 5 2 2" xfId="0"/>
    <cellStyle name="Currency 4 3 5 5 3" xfId="0"/>
    <cellStyle name="Currency 4 3 5 5 4" xfId="0"/>
    <cellStyle name="Currency 4 3 5 6" xfId="0"/>
    <cellStyle name="Currency 4 3 5 6 2" xfId="0"/>
    <cellStyle name="Currency 4 3 5 7" xfId="0"/>
    <cellStyle name="Currency 4 3 5 8" xfId="0"/>
    <cellStyle name="Currency 4 3 6" xfId="0"/>
    <cellStyle name="Currency 4 3 6 2" xfId="0"/>
    <cellStyle name="Currency 4 3 6 2 2" xfId="0"/>
    <cellStyle name="Currency 4 3 6 2 2 2" xfId="0"/>
    <cellStyle name="Currency 4 3 6 2 2 2 2" xfId="0"/>
    <cellStyle name="Currency 4 3 6 2 2 2 2 2" xfId="0"/>
    <cellStyle name="Currency 4 3 6 2 2 2 3" xfId="0"/>
    <cellStyle name="Currency 4 3 6 2 2 2 4" xfId="0"/>
    <cellStyle name="Currency 4 3 6 2 2 3" xfId="0"/>
    <cellStyle name="Currency 4 3 6 2 2 3 2" xfId="0"/>
    <cellStyle name="Currency 4 3 6 2 2 4" xfId="0"/>
    <cellStyle name="Currency 4 3 6 2 2 5" xfId="0"/>
    <cellStyle name="Currency 4 3 6 2 3" xfId="0"/>
    <cellStyle name="Currency 4 3 6 2 3 2" xfId="0"/>
    <cellStyle name="Currency 4 3 6 2 3 2 2" xfId="0"/>
    <cellStyle name="Currency 4 3 6 2 3 3" xfId="0"/>
    <cellStyle name="Currency 4 3 6 2 3 4" xfId="0"/>
    <cellStyle name="Currency 4 3 6 2 4" xfId="0"/>
    <cellStyle name="Currency 4 3 6 2 4 2" xfId="0"/>
    <cellStyle name="Currency 4 3 6 2 5" xfId="0"/>
    <cellStyle name="Currency 4 3 6 2 6" xfId="0"/>
    <cellStyle name="Currency 4 3 6 3" xfId="0"/>
    <cellStyle name="Currency 4 3 6 3 2" xfId="0"/>
    <cellStyle name="Currency 4 3 6 3 2 2" xfId="0"/>
    <cellStyle name="Currency 4 3 6 3 2 2 2" xfId="0"/>
    <cellStyle name="Currency 4 3 6 3 2 3" xfId="0"/>
    <cellStyle name="Currency 4 3 6 3 2 4" xfId="0"/>
    <cellStyle name="Currency 4 3 6 3 3" xfId="0"/>
    <cellStyle name="Currency 4 3 6 3 3 2" xfId="0"/>
    <cellStyle name="Currency 4 3 6 3 4" xfId="0"/>
    <cellStyle name="Currency 4 3 6 3 5" xfId="0"/>
    <cellStyle name="Currency 4 3 6 4" xfId="0"/>
    <cellStyle name="Currency 4 3 6 4 2" xfId="0"/>
    <cellStyle name="Currency 4 3 6 4 2 2" xfId="0"/>
    <cellStyle name="Currency 4 3 6 4 3" xfId="0"/>
    <cellStyle name="Currency 4 3 6 4 4" xfId="0"/>
    <cellStyle name="Currency 4 3 6 5" xfId="0"/>
    <cellStyle name="Currency 4 3 6 5 2" xfId="0"/>
    <cellStyle name="Currency 4 3 6 6" xfId="0"/>
    <cellStyle name="Currency 4 3 6 7" xfId="0"/>
    <cellStyle name="Currency 4 3 7" xfId="0"/>
    <cellStyle name="Currency 4 3 7 2" xfId="0"/>
    <cellStyle name="Currency 4 3 7 2 2" xfId="0"/>
    <cellStyle name="Currency 4 3 7 2 2 2" xfId="0"/>
    <cellStyle name="Currency 4 3 7 2 2 2 2" xfId="0"/>
    <cellStyle name="Currency 4 3 7 2 2 3" xfId="0"/>
    <cellStyle name="Currency 4 3 7 2 2 4" xfId="0"/>
    <cellStyle name="Currency 4 3 7 2 3" xfId="0"/>
    <cellStyle name="Currency 4 3 7 2 3 2" xfId="0"/>
    <cellStyle name="Currency 4 3 7 2 4" xfId="0"/>
    <cellStyle name="Currency 4 3 7 2 5" xfId="0"/>
    <cellStyle name="Currency 4 3 7 3" xfId="0"/>
    <cellStyle name="Currency 4 3 7 3 2" xfId="0"/>
    <cellStyle name="Currency 4 3 7 3 2 2" xfId="0"/>
    <cellStyle name="Currency 4 3 7 3 3" xfId="0"/>
    <cellStyle name="Currency 4 3 7 3 4" xfId="0"/>
    <cellStyle name="Currency 4 3 7 4" xfId="0"/>
    <cellStyle name="Currency 4 3 7 4 2" xfId="0"/>
    <cellStyle name="Currency 4 3 7 5" xfId="0"/>
    <cellStyle name="Currency 4 3 7 6" xfId="0"/>
    <cellStyle name="Currency 4 3 8" xfId="0"/>
    <cellStyle name="Currency 4 3 8 2" xfId="0"/>
    <cellStyle name="Currency 4 3 8 2 2" xfId="0"/>
    <cellStyle name="Currency 4 3 8 2 2 2" xfId="0"/>
    <cellStyle name="Currency 4 3 8 2 3" xfId="0"/>
    <cellStyle name="Currency 4 3 8 2 4" xfId="0"/>
    <cellStyle name="Currency 4 3 8 3" xfId="0"/>
    <cellStyle name="Currency 4 3 8 3 2" xfId="0"/>
    <cellStyle name="Currency 4 3 8 4" xfId="0"/>
    <cellStyle name="Currency 4 3 8 5" xfId="0"/>
    <cellStyle name="Currency 4 3 9" xfId="0"/>
    <cellStyle name="Currency 4 3 9 2" xfId="0"/>
    <cellStyle name="Currency 4 3 9 2 2" xfId="0"/>
    <cellStyle name="Currency 4 3 9 3" xfId="0"/>
    <cellStyle name="Currency 4 3 9 4" xfId="0"/>
    <cellStyle name="Currency 4 4" xfId="0"/>
    <cellStyle name="Currency 4 4 10" xfId="0"/>
    <cellStyle name="Currency 4 4 11" xfId="0"/>
    <cellStyle name="Currency 4 4 2" xfId="0"/>
    <cellStyle name="Currency 4 4 2 10" xfId="0"/>
    <cellStyle name="Currency 4 4 2 2" xfId="0"/>
    <cellStyle name="Currency 4 4 2 2 2" xfId="0"/>
    <cellStyle name="Currency 4 4 2 2 2 2" xfId="0"/>
    <cellStyle name="Currency 4 4 2 2 2 2 2" xfId="0"/>
    <cellStyle name="Currency 4 4 2 2 2 2 2 2" xfId="0"/>
    <cellStyle name="Currency 4 4 2 2 2 2 2 2 2" xfId="0"/>
    <cellStyle name="Currency 4 4 2 2 2 2 2 2 2 2" xfId="0"/>
    <cellStyle name="Currency 4 4 2 2 2 2 2 2 2 2 2" xfId="0"/>
    <cellStyle name="Currency 4 4 2 2 2 2 2 2 2 3" xfId="0"/>
    <cellStyle name="Currency 4 4 2 2 2 2 2 2 2 4" xfId="0"/>
    <cellStyle name="Currency 4 4 2 2 2 2 2 2 3" xfId="0"/>
    <cellStyle name="Currency 4 4 2 2 2 2 2 2 3 2" xfId="0"/>
    <cellStyle name="Currency 4 4 2 2 2 2 2 2 4" xfId="0"/>
    <cellStyle name="Currency 4 4 2 2 2 2 2 2 5" xfId="0"/>
    <cellStyle name="Currency 4 4 2 2 2 2 2 3" xfId="0"/>
    <cellStyle name="Currency 4 4 2 2 2 2 2 3 2" xfId="0"/>
    <cellStyle name="Currency 4 4 2 2 2 2 2 3 2 2" xfId="0"/>
    <cellStyle name="Currency 4 4 2 2 2 2 2 3 3" xfId="0"/>
    <cellStyle name="Currency 4 4 2 2 2 2 2 3 4" xfId="0"/>
    <cellStyle name="Currency 4 4 2 2 2 2 2 4" xfId="0"/>
    <cellStyle name="Currency 4 4 2 2 2 2 2 4 2" xfId="0"/>
    <cellStyle name="Currency 4 4 2 2 2 2 2 5" xfId="0"/>
    <cellStyle name="Currency 4 4 2 2 2 2 2 6" xfId="0"/>
    <cellStyle name="Currency 4 4 2 2 2 2 3" xfId="0"/>
    <cellStyle name="Currency 4 4 2 2 2 2 3 2" xfId="0"/>
    <cellStyle name="Currency 4 4 2 2 2 2 3 2 2" xfId="0"/>
    <cellStyle name="Currency 4 4 2 2 2 2 3 2 2 2" xfId="0"/>
    <cellStyle name="Currency 4 4 2 2 2 2 3 2 3" xfId="0"/>
    <cellStyle name="Currency 4 4 2 2 2 2 3 2 4" xfId="0"/>
    <cellStyle name="Currency 4 4 2 2 2 2 3 3" xfId="0"/>
    <cellStyle name="Currency 4 4 2 2 2 2 3 3 2" xfId="0"/>
    <cellStyle name="Currency 4 4 2 2 2 2 3 4" xfId="0"/>
    <cellStyle name="Currency 4 4 2 2 2 2 3 5" xfId="0"/>
    <cellStyle name="Currency 4 4 2 2 2 2 4" xfId="0"/>
    <cellStyle name="Currency 4 4 2 2 2 2 4 2" xfId="0"/>
    <cellStyle name="Currency 4 4 2 2 2 2 4 2 2" xfId="0"/>
    <cellStyle name="Currency 4 4 2 2 2 2 4 3" xfId="0"/>
    <cellStyle name="Currency 4 4 2 2 2 2 4 4" xfId="0"/>
    <cellStyle name="Currency 4 4 2 2 2 2 5" xfId="0"/>
    <cellStyle name="Currency 4 4 2 2 2 2 5 2" xfId="0"/>
    <cellStyle name="Currency 4 4 2 2 2 2 6" xfId="0"/>
    <cellStyle name="Currency 4 4 2 2 2 2 7" xfId="0"/>
    <cellStyle name="Currency 4 4 2 2 2 3" xfId="0"/>
    <cellStyle name="Currency 4 4 2 2 2 3 2" xfId="0"/>
    <cellStyle name="Currency 4 4 2 2 2 3 2 2" xfId="0"/>
    <cellStyle name="Currency 4 4 2 2 2 3 2 2 2" xfId="0"/>
    <cellStyle name="Currency 4 4 2 2 2 3 2 2 2 2" xfId="0"/>
    <cellStyle name="Currency 4 4 2 2 2 3 2 2 3" xfId="0"/>
    <cellStyle name="Currency 4 4 2 2 2 3 2 2 4" xfId="0"/>
    <cellStyle name="Currency 4 4 2 2 2 3 2 3" xfId="0"/>
    <cellStyle name="Currency 4 4 2 2 2 3 2 3 2" xfId="0"/>
    <cellStyle name="Currency 4 4 2 2 2 3 2 4" xfId="0"/>
    <cellStyle name="Currency 4 4 2 2 2 3 2 5" xfId="0"/>
    <cellStyle name="Currency 4 4 2 2 2 3 3" xfId="0"/>
    <cellStyle name="Currency 4 4 2 2 2 3 3 2" xfId="0"/>
    <cellStyle name="Currency 4 4 2 2 2 3 3 2 2" xfId="0"/>
    <cellStyle name="Currency 4 4 2 2 2 3 3 3" xfId="0"/>
    <cellStyle name="Currency 4 4 2 2 2 3 3 4" xfId="0"/>
    <cellStyle name="Currency 4 4 2 2 2 3 4" xfId="0"/>
    <cellStyle name="Currency 4 4 2 2 2 3 4 2" xfId="0"/>
    <cellStyle name="Currency 4 4 2 2 2 3 5" xfId="0"/>
    <cellStyle name="Currency 4 4 2 2 2 3 6" xfId="0"/>
    <cellStyle name="Currency 4 4 2 2 2 4" xfId="0"/>
    <cellStyle name="Currency 4 4 2 2 2 4 2" xfId="0"/>
    <cellStyle name="Currency 4 4 2 2 2 4 2 2" xfId="0"/>
    <cellStyle name="Currency 4 4 2 2 2 4 2 2 2" xfId="0"/>
    <cellStyle name="Currency 4 4 2 2 2 4 2 3" xfId="0"/>
    <cellStyle name="Currency 4 4 2 2 2 4 2 4" xfId="0"/>
    <cellStyle name="Currency 4 4 2 2 2 4 3" xfId="0"/>
    <cellStyle name="Currency 4 4 2 2 2 4 3 2" xfId="0"/>
    <cellStyle name="Currency 4 4 2 2 2 4 4" xfId="0"/>
    <cellStyle name="Currency 4 4 2 2 2 4 5" xfId="0"/>
    <cellStyle name="Currency 4 4 2 2 2 5" xfId="0"/>
    <cellStyle name="Currency 4 4 2 2 2 5 2" xfId="0"/>
    <cellStyle name="Currency 4 4 2 2 2 5 2 2" xfId="0"/>
    <cellStyle name="Currency 4 4 2 2 2 5 3" xfId="0"/>
    <cellStyle name="Currency 4 4 2 2 2 5 4" xfId="0"/>
    <cellStyle name="Currency 4 4 2 2 2 6" xfId="0"/>
    <cellStyle name="Currency 4 4 2 2 2 6 2" xfId="0"/>
    <cellStyle name="Currency 4 4 2 2 2 7" xfId="0"/>
    <cellStyle name="Currency 4 4 2 2 2 8" xfId="0"/>
    <cellStyle name="Currency 4 4 2 2 3" xfId="0"/>
    <cellStyle name="Currency 4 4 2 2 3 2" xfId="0"/>
    <cellStyle name="Currency 4 4 2 2 3 2 2" xfId="0"/>
    <cellStyle name="Currency 4 4 2 2 3 2 2 2" xfId="0"/>
    <cellStyle name="Currency 4 4 2 2 3 2 2 2 2" xfId="0"/>
    <cellStyle name="Currency 4 4 2 2 3 2 2 2 2 2" xfId="0"/>
    <cellStyle name="Currency 4 4 2 2 3 2 2 2 3" xfId="0"/>
    <cellStyle name="Currency 4 4 2 2 3 2 2 2 4" xfId="0"/>
    <cellStyle name="Currency 4 4 2 2 3 2 2 3" xfId="0"/>
    <cellStyle name="Currency 4 4 2 2 3 2 2 3 2" xfId="0"/>
    <cellStyle name="Currency 4 4 2 2 3 2 2 4" xfId="0"/>
    <cellStyle name="Currency 4 4 2 2 3 2 2 5" xfId="0"/>
    <cellStyle name="Currency 4 4 2 2 3 2 3" xfId="0"/>
    <cellStyle name="Currency 4 4 2 2 3 2 3 2" xfId="0"/>
    <cellStyle name="Currency 4 4 2 2 3 2 3 2 2" xfId="0"/>
    <cellStyle name="Currency 4 4 2 2 3 2 3 3" xfId="0"/>
    <cellStyle name="Currency 4 4 2 2 3 2 3 4" xfId="0"/>
    <cellStyle name="Currency 4 4 2 2 3 2 4" xfId="0"/>
    <cellStyle name="Currency 4 4 2 2 3 2 4 2" xfId="0"/>
    <cellStyle name="Currency 4 4 2 2 3 2 5" xfId="0"/>
    <cellStyle name="Currency 4 4 2 2 3 2 6" xfId="0"/>
    <cellStyle name="Currency 4 4 2 2 3 3" xfId="0"/>
    <cellStyle name="Currency 4 4 2 2 3 3 2" xfId="0"/>
    <cellStyle name="Currency 4 4 2 2 3 3 2 2" xfId="0"/>
    <cellStyle name="Currency 4 4 2 2 3 3 2 2 2" xfId="0"/>
    <cellStyle name="Currency 4 4 2 2 3 3 2 3" xfId="0"/>
    <cellStyle name="Currency 4 4 2 2 3 3 2 4" xfId="0"/>
    <cellStyle name="Currency 4 4 2 2 3 3 3" xfId="0"/>
    <cellStyle name="Currency 4 4 2 2 3 3 3 2" xfId="0"/>
    <cellStyle name="Currency 4 4 2 2 3 3 4" xfId="0"/>
    <cellStyle name="Currency 4 4 2 2 3 3 5" xfId="0"/>
    <cellStyle name="Currency 4 4 2 2 3 4" xfId="0"/>
    <cellStyle name="Currency 4 4 2 2 3 4 2" xfId="0"/>
    <cellStyle name="Currency 4 4 2 2 3 4 2 2" xfId="0"/>
    <cellStyle name="Currency 4 4 2 2 3 4 3" xfId="0"/>
    <cellStyle name="Currency 4 4 2 2 3 4 4" xfId="0"/>
    <cellStyle name="Currency 4 4 2 2 3 5" xfId="0"/>
    <cellStyle name="Currency 4 4 2 2 3 5 2" xfId="0"/>
    <cellStyle name="Currency 4 4 2 2 3 6" xfId="0"/>
    <cellStyle name="Currency 4 4 2 2 3 7" xfId="0"/>
    <cellStyle name="Currency 4 4 2 2 4" xfId="0"/>
    <cellStyle name="Currency 4 4 2 2 4 2" xfId="0"/>
    <cellStyle name="Currency 4 4 2 2 4 2 2" xfId="0"/>
    <cellStyle name="Currency 4 4 2 2 4 2 2 2" xfId="0"/>
    <cellStyle name="Currency 4 4 2 2 4 2 2 2 2" xfId="0"/>
    <cellStyle name="Currency 4 4 2 2 4 2 2 3" xfId="0"/>
    <cellStyle name="Currency 4 4 2 2 4 2 2 4" xfId="0"/>
    <cellStyle name="Currency 4 4 2 2 4 2 3" xfId="0"/>
    <cellStyle name="Currency 4 4 2 2 4 2 3 2" xfId="0"/>
    <cellStyle name="Currency 4 4 2 2 4 2 4" xfId="0"/>
    <cellStyle name="Currency 4 4 2 2 4 2 5" xfId="0"/>
    <cellStyle name="Currency 4 4 2 2 4 3" xfId="0"/>
    <cellStyle name="Currency 4 4 2 2 4 3 2" xfId="0"/>
    <cellStyle name="Currency 4 4 2 2 4 3 2 2" xfId="0"/>
    <cellStyle name="Currency 4 4 2 2 4 3 3" xfId="0"/>
    <cellStyle name="Currency 4 4 2 2 4 3 4" xfId="0"/>
    <cellStyle name="Currency 4 4 2 2 4 4" xfId="0"/>
    <cellStyle name="Currency 4 4 2 2 4 4 2" xfId="0"/>
    <cellStyle name="Currency 4 4 2 2 4 5" xfId="0"/>
    <cellStyle name="Currency 4 4 2 2 4 6" xfId="0"/>
    <cellStyle name="Currency 4 4 2 2 5" xfId="0"/>
    <cellStyle name="Currency 4 4 2 2 5 2" xfId="0"/>
    <cellStyle name="Currency 4 4 2 2 5 2 2" xfId="0"/>
    <cellStyle name="Currency 4 4 2 2 5 2 2 2" xfId="0"/>
    <cellStyle name="Currency 4 4 2 2 5 2 3" xfId="0"/>
    <cellStyle name="Currency 4 4 2 2 5 2 4" xfId="0"/>
    <cellStyle name="Currency 4 4 2 2 5 3" xfId="0"/>
    <cellStyle name="Currency 4 4 2 2 5 3 2" xfId="0"/>
    <cellStyle name="Currency 4 4 2 2 5 4" xfId="0"/>
    <cellStyle name="Currency 4 4 2 2 5 5" xfId="0"/>
    <cellStyle name="Currency 4 4 2 2 6" xfId="0"/>
    <cellStyle name="Currency 4 4 2 2 6 2" xfId="0"/>
    <cellStyle name="Currency 4 4 2 2 6 2 2" xfId="0"/>
    <cellStyle name="Currency 4 4 2 2 6 3" xfId="0"/>
    <cellStyle name="Currency 4 4 2 2 6 4" xfId="0"/>
    <cellStyle name="Currency 4 4 2 2 7" xfId="0"/>
    <cellStyle name="Currency 4 4 2 2 7 2" xfId="0"/>
    <cellStyle name="Currency 4 4 2 2 8" xfId="0"/>
    <cellStyle name="Currency 4 4 2 2 9" xfId="0"/>
    <cellStyle name="Currency 4 4 2 3" xfId="0"/>
    <cellStyle name="Currency 4 4 2 3 2" xfId="0"/>
    <cellStyle name="Currency 4 4 2 3 2 2" xfId="0"/>
    <cellStyle name="Currency 4 4 2 3 2 2 2" xfId="0"/>
    <cellStyle name="Currency 4 4 2 3 2 2 2 2" xfId="0"/>
    <cellStyle name="Currency 4 4 2 3 2 2 2 2 2" xfId="0"/>
    <cellStyle name="Currency 4 4 2 3 2 2 2 2 2 2" xfId="0"/>
    <cellStyle name="Currency 4 4 2 3 2 2 2 2 3" xfId="0"/>
    <cellStyle name="Currency 4 4 2 3 2 2 2 2 4" xfId="0"/>
    <cellStyle name="Currency 4 4 2 3 2 2 2 3" xfId="0"/>
    <cellStyle name="Currency 4 4 2 3 2 2 2 3 2" xfId="0"/>
    <cellStyle name="Currency 4 4 2 3 2 2 2 4" xfId="0"/>
    <cellStyle name="Currency 4 4 2 3 2 2 2 5" xfId="0"/>
    <cellStyle name="Currency 4 4 2 3 2 2 3" xfId="0"/>
    <cellStyle name="Currency 4 4 2 3 2 2 3 2" xfId="0"/>
    <cellStyle name="Currency 4 4 2 3 2 2 3 2 2" xfId="0"/>
    <cellStyle name="Currency 4 4 2 3 2 2 3 3" xfId="0"/>
    <cellStyle name="Currency 4 4 2 3 2 2 3 4" xfId="0"/>
    <cellStyle name="Currency 4 4 2 3 2 2 4" xfId="0"/>
    <cellStyle name="Currency 4 4 2 3 2 2 4 2" xfId="0"/>
    <cellStyle name="Currency 4 4 2 3 2 2 5" xfId="0"/>
    <cellStyle name="Currency 4 4 2 3 2 2 6" xfId="0"/>
    <cellStyle name="Currency 4 4 2 3 2 3" xfId="0"/>
    <cellStyle name="Currency 4 4 2 3 2 3 2" xfId="0"/>
    <cellStyle name="Currency 4 4 2 3 2 3 2 2" xfId="0"/>
    <cellStyle name="Currency 4 4 2 3 2 3 2 2 2" xfId="0"/>
    <cellStyle name="Currency 4 4 2 3 2 3 2 3" xfId="0"/>
    <cellStyle name="Currency 4 4 2 3 2 3 2 4" xfId="0"/>
    <cellStyle name="Currency 4 4 2 3 2 3 3" xfId="0"/>
    <cellStyle name="Currency 4 4 2 3 2 3 3 2" xfId="0"/>
    <cellStyle name="Currency 4 4 2 3 2 3 4" xfId="0"/>
    <cellStyle name="Currency 4 4 2 3 2 3 5" xfId="0"/>
    <cellStyle name="Currency 4 4 2 3 2 4" xfId="0"/>
    <cellStyle name="Currency 4 4 2 3 2 4 2" xfId="0"/>
    <cellStyle name="Currency 4 4 2 3 2 4 2 2" xfId="0"/>
    <cellStyle name="Currency 4 4 2 3 2 4 3" xfId="0"/>
    <cellStyle name="Currency 4 4 2 3 2 4 4" xfId="0"/>
    <cellStyle name="Currency 4 4 2 3 2 5" xfId="0"/>
    <cellStyle name="Currency 4 4 2 3 2 5 2" xfId="0"/>
    <cellStyle name="Currency 4 4 2 3 2 6" xfId="0"/>
    <cellStyle name="Currency 4 4 2 3 2 7" xfId="0"/>
    <cellStyle name="Currency 4 4 2 3 3" xfId="0"/>
    <cellStyle name="Currency 4 4 2 3 3 2" xfId="0"/>
    <cellStyle name="Currency 4 4 2 3 3 2 2" xfId="0"/>
    <cellStyle name="Currency 4 4 2 3 3 2 2 2" xfId="0"/>
    <cellStyle name="Currency 4 4 2 3 3 2 2 2 2" xfId="0"/>
    <cellStyle name="Currency 4 4 2 3 3 2 2 3" xfId="0"/>
    <cellStyle name="Currency 4 4 2 3 3 2 2 4" xfId="0"/>
    <cellStyle name="Currency 4 4 2 3 3 2 3" xfId="0"/>
    <cellStyle name="Currency 4 4 2 3 3 2 3 2" xfId="0"/>
    <cellStyle name="Currency 4 4 2 3 3 2 4" xfId="0"/>
    <cellStyle name="Currency 4 4 2 3 3 2 5" xfId="0"/>
    <cellStyle name="Currency 4 4 2 3 3 3" xfId="0"/>
    <cellStyle name="Currency 4 4 2 3 3 3 2" xfId="0"/>
    <cellStyle name="Currency 4 4 2 3 3 3 2 2" xfId="0"/>
    <cellStyle name="Currency 4 4 2 3 3 3 3" xfId="0"/>
    <cellStyle name="Currency 4 4 2 3 3 3 4" xfId="0"/>
    <cellStyle name="Currency 4 4 2 3 3 4" xfId="0"/>
    <cellStyle name="Currency 4 4 2 3 3 4 2" xfId="0"/>
    <cellStyle name="Currency 4 4 2 3 3 5" xfId="0"/>
    <cellStyle name="Currency 4 4 2 3 3 6" xfId="0"/>
    <cellStyle name="Currency 4 4 2 3 4" xfId="0"/>
    <cellStyle name="Currency 4 4 2 3 4 2" xfId="0"/>
    <cellStyle name="Currency 4 4 2 3 4 2 2" xfId="0"/>
    <cellStyle name="Currency 4 4 2 3 4 2 2 2" xfId="0"/>
    <cellStyle name="Currency 4 4 2 3 4 2 3" xfId="0"/>
    <cellStyle name="Currency 4 4 2 3 4 2 4" xfId="0"/>
    <cellStyle name="Currency 4 4 2 3 4 3" xfId="0"/>
    <cellStyle name="Currency 4 4 2 3 4 3 2" xfId="0"/>
    <cellStyle name="Currency 4 4 2 3 4 4" xfId="0"/>
    <cellStyle name="Currency 4 4 2 3 4 5" xfId="0"/>
    <cellStyle name="Currency 4 4 2 3 5" xfId="0"/>
    <cellStyle name="Currency 4 4 2 3 5 2" xfId="0"/>
    <cellStyle name="Currency 4 4 2 3 5 2 2" xfId="0"/>
    <cellStyle name="Currency 4 4 2 3 5 3" xfId="0"/>
    <cellStyle name="Currency 4 4 2 3 5 4" xfId="0"/>
    <cellStyle name="Currency 4 4 2 3 6" xfId="0"/>
    <cellStyle name="Currency 4 4 2 3 6 2" xfId="0"/>
    <cellStyle name="Currency 4 4 2 3 7" xfId="0"/>
    <cellStyle name="Currency 4 4 2 3 8" xfId="0"/>
    <cellStyle name="Currency 4 4 2 4" xfId="0"/>
    <cellStyle name="Currency 4 4 2 4 2" xfId="0"/>
    <cellStyle name="Currency 4 4 2 4 2 2" xfId="0"/>
    <cellStyle name="Currency 4 4 2 4 2 2 2" xfId="0"/>
    <cellStyle name="Currency 4 4 2 4 2 2 2 2" xfId="0"/>
    <cellStyle name="Currency 4 4 2 4 2 2 2 2 2" xfId="0"/>
    <cellStyle name="Currency 4 4 2 4 2 2 2 3" xfId="0"/>
    <cellStyle name="Currency 4 4 2 4 2 2 2 4" xfId="0"/>
    <cellStyle name="Currency 4 4 2 4 2 2 3" xfId="0"/>
    <cellStyle name="Currency 4 4 2 4 2 2 3 2" xfId="0"/>
    <cellStyle name="Currency 4 4 2 4 2 2 4" xfId="0"/>
    <cellStyle name="Currency 4 4 2 4 2 2 5" xfId="0"/>
    <cellStyle name="Currency 4 4 2 4 2 3" xfId="0"/>
    <cellStyle name="Currency 4 4 2 4 2 3 2" xfId="0"/>
    <cellStyle name="Currency 4 4 2 4 2 3 2 2" xfId="0"/>
    <cellStyle name="Currency 4 4 2 4 2 3 3" xfId="0"/>
    <cellStyle name="Currency 4 4 2 4 2 3 4" xfId="0"/>
    <cellStyle name="Currency 4 4 2 4 2 4" xfId="0"/>
    <cellStyle name="Currency 4 4 2 4 2 4 2" xfId="0"/>
    <cellStyle name="Currency 4 4 2 4 2 5" xfId="0"/>
    <cellStyle name="Currency 4 4 2 4 2 6" xfId="0"/>
    <cellStyle name="Currency 4 4 2 4 3" xfId="0"/>
    <cellStyle name="Currency 4 4 2 4 3 2" xfId="0"/>
    <cellStyle name="Currency 4 4 2 4 3 2 2" xfId="0"/>
    <cellStyle name="Currency 4 4 2 4 3 2 2 2" xfId="0"/>
    <cellStyle name="Currency 4 4 2 4 3 2 3" xfId="0"/>
    <cellStyle name="Currency 4 4 2 4 3 2 4" xfId="0"/>
    <cellStyle name="Currency 4 4 2 4 3 3" xfId="0"/>
    <cellStyle name="Currency 4 4 2 4 3 3 2" xfId="0"/>
    <cellStyle name="Currency 4 4 2 4 3 4" xfId="0"/>
    <cellStyle name="Currency 4 4 2 4 3 5" xfId="0"/>
    <cellStyle name="Currency 4 4 2 4 4" xfId="0"/>
    <cellStyle name="Currency 4 4 2 4 4 2" xfId="0"/>
    <cellStyle name="Currency 4 4 2 4 4 2 2" xfId="0"/>
    <cellStyle name="Currency 4 4 2 4 4 3" xfId="0"/>
    <cellStyle name="Currency 4 4 2 4 4 4" xfId="0"/>
    <cellStyle name="Currency 4 4 2 4 5" xfId="0"/>
    <cellStyle name="Currency 4 4 2 4 5 2" xfId="0"/>
    <cellStyle name="Currency 4 4 2 4 6" xfId="0"/>
    <cellStyle name="Currency 4 4 2 4 7" xfId="0"/>
    <cellStyle name="Currency 4 4 2 5" xfId="0"/>
    <cellStyle name="Currency 4 4 2 5 2" xfId="0"/>
    <cellStyle name="Currency 4 4 2 5 2 2" xfId="0"/>
    <cellStyle name="Currency 4 4 2 5 2 2 2" xfId="0"/>
    <cellStyle name="Currency 4 4 2 5 2 2 2 2" xfId="0"/>
    <cellStyle name="Currency 4 4 2 5 2 2 3" xfId="0"/>
    <cellStyle name="Currency 4 4 2 5 2 2 4" xfId="0"/>
    <cellStyle name="Currency 4 4 2 5 2 3" xfId="0"/>
    <cellStyle name="Currency 4 4 2 5 2 3 2" xfId="0"/>
    <cellStyle name="Currency 4 4 2 5 2 4" xfId="0"/>
    <cellStyle name="Currency 4 4 2 5 2 5" xfId="0"/>
    <cellStyle name="Currency 4 4 2 5 3" xfId="0"/>
    <cellStyle name="Currency 4 4 2 5 3 2" xfId="0"/>
    <cellStyle name="Currency 4 4 2 5 3 2 2" xfId="0"/>
    <cellStyle name="Currency 4 4 2 5 3 3" xfId="0"/>
    <cellStyle name="Currency 4 4 2 5 3 4" xfId="0"/>
    <cellStyle name="Currency 4 4 2 5 4" xfId="0"/>
    <cellStyle name="Currency 4 4 2 5 4 2" xfId="0"/>
    <cellStyle name="Currency 4 4 2 5 5" xfId="0"/>
    <cellStyle name="Currency 4 4 2 5 6" xfId="0"/>
    <cellStyle name="Currency 4 4 2 6" xfId="0"/>
    <cellStyle name="Currency 4 4 2 6 2" xfId="0"/>
    <cellStyle name="Currency 4 4 2 6 2 2" xfId="0"/>
    <cellStyle name="Currency 4 4 2 6 2 2 2" xfId="0"/>
    <cellStyle name="Currency 4 4 2 6 2 3" xfId="0"/>
    <cellStyle name="Currency 4 4 2 6 2 4" xfId="0"/>
    <cellStyle name="Currency 4 4 2 6 3" xfId="0"/>
    <cellStyle name="Currency 4 4 2 6 3 2" xfId="0"/>
    <cellStyle name="Currency 4 4 2 6 4" xfId="0"/>
    <cellStyle name="Currency 4 4 2 6 5" xfId="0"/>
    <cellStyle name="Currency 4 4 2 7" xfId="0"/>
    <cellStyle name="Currency 4 4 2 7 2" xfId="0"/>
    <cellStyle name="Currency 4 4 2 7 2 2" xfId="0"/>
    <cellStyle name="Currency 4 4 2 7 3" xfId="0"/>
    <cellStyle name="Currency 4 4 2 7 4" xfId="0"/>
    <cellStyle name="Currency 4 4 2 8" xfId="0"/>
    <cellStyle name="Currency 4 4 2 8 2" xfId="0"/>
    <cellStyle name="Currency 4 4 2 9" xfId="0"/>
    <cellStyle name="Currency 4 4 3" xfId="0"/>
    <cellStyle name="Currency 4 4 3 2" xfId="0"/>
    <cellStyle name="Currency 4 4 3 2 2" xfId="0"/>
    <cellStyle name="Currency 4 4 3 2 2 2" xfId="0"/>
    <cellStyle name="Currency 4 4 3 2 2 2 2" xfId="0"/>
    <cellStyle name="Currency 4 4 3 2 2 2 2 2" xfId="0"/>
    <cellStyle name="Currency 4 4 3 2 2 2 2 2 2" xfId="0"/>
    <cellStyle name="Currency 4 4 3 2 2 2 2 2 2 2" xfId="0"/>
    <cellStyle name="Currency 4 4 3 2 2 2 2 2 3" xfId="0"/>
    <cellStyle name="Currency 4 4 3 2 2 2 2 2 4" xfId="0"/>
    <cellStyle name="Currency 4 4 3 2 2 2 2 3" xfId="0"/>
    <cellStyle name="Currency 4 4 3 2 2 2 2 3 2" xfId="0"/>
    <cellStyle name="Currency 4 4 3 2 2 2 2 4" xfId="0"/>
    <cellStyle name="Currency 4 4 3 2 2 2 2 5" xfId="0"/>
    <cellStyle name="Currency 4 4 3 2 2 2 3" xfId="0"/>
    <cellStyle name="Currency 4 4 3 2 2 2 3 2" xfId="0"/>
    <cellStyle name="Currency 4 4 3 2 2 2 3 2 2" xfId="0"/>
    <cellStyle name="Currency 4 4 3 2 2 2 3 3" xfId="0"/>
    <cellStyle name="Currency 4 4 3 2 2 2 3 4" xfId="0"/>
    <cellStyle name="Currency 4 4 3 2 2 2 4" xfId="0"/>
    <cellStyle name="Currency 4 4 3 2 2 2 4 2" xfId="0"/>
    <cellStyle name="Currency 4 4 3 2 2 2 5" xfId="0"/>
    <cellStyle name="Currency 4 4 3 2 2 2 6" xfId="0"/>
    <cellStyle name="Currency 4 4 3 2 2 3" xfId="0"/>
    <cellStyle name="Currency 4 4 3 2 2 3 2" xfId="0"/>
    <cellStyle name="Currency 4 4 3 2 2 3 2 2" xfId="0"/>
    <cellStyle name="Currency 4 4 3 2 2 3 2 2 2" xfId="0"/>
    <cellStyle name="Currency 4 4 3 2 2 3 2 3" xfId="0"/>
    <cellStyle name="Currency 4 4 3 2 2 3 2 4" xfId="0"/>
    <cellStyle name="Currency 4 4 3 2 2 3 3" xfId="0"/>
    <cellStyle name="Currency 4 4 3 2 2 3 3 2" xfId="0"/>
    <cellStyle name="Currency 4 4 3 2 2 3 4" xfId="0"/>
    <cellStyle name="Currency 4 4 3 2 2 3 5" xfId="0"/>
    <cellStyle name="Currency 4 4 3 2 2 4" xfId="0"/>
    <cellStyle name="Currency 4 4 3 2 2 4 2" xfId="0"/>
    <cellStyle name="Currency 4 4 3 2 2 4 2 2" xfId="0"/>
    <cellStyle name="Currency 4 4 3 2 2 4 3" xfId="0"/>
    <cellStyle name="Currency 4 4 3 2 2 4 4" xfId="0"/>
    <cellStyle name="Currency 4 4 3 2 2 5" xfId="0"/>
    <cellStyle name="Currency 4 4 3 2 2 5 2" xfId="0"/>
    <cellStyle name="Currency 4 4 3 2 2 6" xfId="0"/>
    <cellStyle name="Currency 4 4 3 2 2 7" xfId="0"/>
    <cellStyle name="Currency 4 4 3 2 3" xfId="0"/>
    <cellStyle name="Currency 4 4 3 2 3 2" xfId="0"/>
    <cellStyle name="Currency 4 4 3 2 3 2 2" xfId="0"/>
    <cellStyle name="Currency 4 4 3 2 3 2 2 2" xfId="0"/>
    <cellStyle name="Currency 4 4 3 2 3 2 2 2 2" xfId="0"/>
    <cellStyle name="Currency 4 4 3 2 3 2 2 3" xfId="0"/>
    <cellStyle name="Currency 4 4 3 2 3 2 2 4" xfId="0"/>
    <cellStyle name="Currency 4 4 3 2 3 2 3" xfId="0"/>
    <cellStyle name="Currency 4 4 3 2 3 2 3 2" xfId="0"/>
    <cellStyle name="Currency 4 4 3 2 3 2 4" xfId="0"/>
    <cellStyle name="Currency 4 4 3 2 3 2 5" xfId="0"/>
    <cellStyle name="Currency 4 4 3 2 3 3" xfId="0"/>
    <cellStyle name="Currency 4 4 3 2 3 3 2" xfId="0"/>
    <cellStyle name="Currency 4 4 3 2 3 3 2 2" xfId="0"/>
    <cellStyle name="Currency 4 4 3 2 3 3 3" xfId="0"/>
    <cellStyle name="Currency 4 4 3 2 3 3 4" xfId="0"/>
    <cellStyle name="Currency 4 4 3 2 3 4" xfId="0"/>
    <cellStyle name="Currency 4 4 3 2 3 4 2" xfId="0"/>
    <cellStyle name="Currency 4 4 3 2 3 5" xfId="0"/>
    <cellStyle name="Currency 4 4 3 2 3 6" xfId="0"/>
    <cellStyle name="Currency 4 4 3 2 4" xfId="0"/>
    <cellStyle name="Currency 4 4 3 2 4 2" xfId="0"/>
    <cellStyle name="Currency 4 4 3 2 4 2 2" xfId="0"/>
    <cellStyle name="Currency 4 4 3 2 4 2 2 2" xfId="0"/>
    <cellStyle name="Currency 4 4 3 2 4 2 3" xfId="0"/>
    <cellStyle name="Currency 4 4 3 2 4 2 4" xfId="0"/>
    <cellStyle name="Currency 4 4 3 2 4 3" xfId="0"/>
    <cellStyle name="Currency 4 4 3 2 4 3 2" xfId="0"/>
    <cellStyle name="Currency 4 4 3 2 4 4" xfId="0"/>
    <cellStyle name="Currency 4 4 3 2 4 5" xfId="0"/>
    <cellStyle name="Currency 4 4 3 2 5" xfId="0"/>
    <cellStyle name="Currency 4 4 3 2 5 2" xfId="0"/>
    <cellStyle name="Currency 4 4 3 2 5 2 2" xfId="0"/>
    <cellStyle name="Currency 4 4 3 2 5 3" xfId="0"/>
    <cellStyle name="Currency 4 4 3 2 5 4" xfId="0"/>
    <cellStyle name="Currency 4 4 3 2 6" xfId="0"/>
    <cellStyle name="Currency 4 4 3 2 6 2" xfId="0"/>
    <cellStyle name="Currency 4 4 3 2 7" xfId="0"/>
    <cellStyle name="Currency 4 4 3 2 8" xfId="0"/>
    <cellStyle name="Currency 4 4 3 3" xfId="0"/>
    <cellStyle name="Currency 4 4 3 3 2" xfId="0"/>
    <cellStyle name="Currency 4 4 3 3 2 2" xfId="0"/>
    <cellStyle name="Currency 4 4 3 3 2 2 2" xfId="0"/>
    <cellStyle name="Currency 4 4 3 3 2 2 2 2" xfId="0"/>
    <cellStyle name="Currency 4 4 3 3 2 2 2 2 2" xfId="0"/>
    <cellStyle name="Currency 4 4 3 3 2 2 2 3" xfId="0"/>
    <cellStyle name="Currency 4 4 3 3 2 2 2 4" xfId="0"/>
    <cellStyle name="Currency 4 4 3 3 2 2 3" xfId="0"/>
    <cellStyle name="Currency 4 4 3 3 2 2 3 2" xfId="0"/>
    <cellStyle name="Currency 4 4 3 3 2 2 4" xfId="0"/>
    <cellStyle name="Currency 4 4 3 3 2 2 5" xfId="0"/>
    <cellStyle name="Currency 4 4 3 3 2 3" xfId="0"/>
    <cellStyle name="Currency 4 4 3 3 2 3 2" xfId="0"/>
    <cellStyle name="Currency 4 4 3 3 2 3 2 2" xfId="0"/>
    <cellStyle name="Currency 4 4 3 3 2 3 3" xfId="0"/>
    <cellStyle name="Currency 4 4 3 3 2 3 4" xfId="0"/>
    <cellStyle name="Currency 4 4 3 3 2 4" xfId="0"/>
    <cellStyle name="Currency 4 4 3 3 2 4 2" xfId="0"/>
    <cellStyle name="Currency 4 4 3 3 2 5" xfId="0"/>
    <cellStyle name="Currency 4 4 3 3 2 6" xfId="0"/>
    <cellStyle name="Currency 4 4 3 3 3" xfId="0"/>
    <cellStyle name="Currency 4 4 3 3 3 2" xfId="0"/>
    <cellStyle name="Currency 4 4 3 3 3 2 2" xfId="0"/>
    <cellStyle name="Currency 4 4 3 3 3 2 2 2" xfId="0"/>
    <cellStyle name="Currency 4 4 3 3 3 2 3" xfId="0"/>
    <cellStyle name="Currency 4 4 3 3 3 2 4" xfId="0"/>
    <cellStyle name="Currency 4 4 3 3 3 3" xfId="0"/>
    <cellStyle name="Currency 4 4 3 3 3 3 2" xfId="0"/>
    <cellStyle name="Currency 4 4 3 3 3 4" xfId="0"/>
    <cellStyle name="Currency 4 4 3 3 3 5" xfId="0"/>
    <cellStyle name="Currency 4 4 3 3 4" xfId="0"/>
    <cellStyle name="Currency 4 4 3 3 4 2" xfId="0"/>
    <cellStyle name="Currency 4 4 3 3 4 2 2" xfId="0"/>
    <cellStyle name="Currency 4 4 3 3 4 3" xfId="0"/>
    <cellStyle name="Currency 4 4 3 3 4 4" xfId="0"/>
    <cellStyle name="Currency 4 4 3 3 5" xfId="0"/>
    <cellStyle name="Currency 4 4 3 3 5 2" xfId="0"/>
    <cellStyle name="Currency 4 4 3 3 6" xfId="0"/>
    <cellStyle name="Currency 4 4 3 3 7" xfId="0"/>
    <cellStyle name="Currency 4 4 3 4" xfId="0"/>
    <cellStyle name="Currency 4 4 3 4 2" xfId="0"/>
    <cellStyle name="Currency 4 4 3 4 2 2" xfId="0"/>
    <cellStyle name="Currency 4 4 3 4 2 2 2" xfId="0"/>
    <cellStyle name="Currency 4 4 3 4 2 2 2 2" xfId="0"/>
    <cellStyle name="Currency 4 4 3 4 2 2 3" xfId="0"/>
    <cellStyle name="Currency 4 4 3 4 2 2 4" xfId="0"/>
    <cellStyle name="Currency 4 4 3 4 2 3" xfId="0"/>
    <cellStyle name="Currency 4 4 3 4 2 3 2" xfId="0"/>
    <cellStyle name="Currency 4 4 3 4 2 4" xfId="0"/>
    <cellStyle name="Currency 4 4 3 4 2 5" xfId="0"/>
    <cellStyle name="Currency 4 4 3 4 3" xfId="0"/>
    <cellStyle name="Currency 4 4 3 4 3 2" xfId="0"/>
    <cellStyle name="Currency 4 4 3 4 3 2 2" xfId="0"/>
    <cellStyle name="Currency 4 4 3 4 3 3" xfId="0"/>
    <cellStyle name="Currency 4 4 3 4 3 4" xfId="0"/>
    <cellStyle name="Currency 4 4 3 4 4" xfId="0"/>
    <cellStyle name="Currency 4 4 3 4 4 2" xfId="0"/>
    <cellStyle name="Currency 4 4 3 4 5" xfId="0"/>
    <cellStyle name="Currency 4 4 3 4 6" xfId="0"/>
    <cellStyle name="Currency 4 4 3 5" xfId="0"/>
    <cellStyle name="Currency 4 4 3 5 2" xfId="0"/>
    <cellStyle name="Currency 4 4 3 5 2 2" xfId="0"/>
    <cellStyle name="Currency 4 4 3 5 2 2 2" xfId="0"/>
    <cellStyle name="Currency 4 4 3 5 2 3" xfId="0"/>
    <cellStyle name="Currency 4 4 3 5 2 4" xfId="0"/>
    <cellStyle name="Currency 4 4 3 5 3" xfId="0"/>
    <cellStyle name="Currency 4 4 3 5 3 2" xfId="0"/>
    <cellStyle name="Currency 4 4 3 5 4" xfId="0"/>
    <cellStyle name="Currency 4 4 3 5 5" xfId="0"/>
    <cellStyle name="Currency 4 4 3 6" xfId="0"/>
    <cellStyle name="Currency 4 4 3 6 2" xfId="0"/>
    <cellStyle name="Currency 4 4 3 6 2 2" xfId="0"/>
    <cellStyle name="Currency 4 4 3 6 3" xfId="0"/>
    <cellStyle name="Currency 4 4 3 6 4" xfId="0"/>
    <cellStyle name="Currency 4 4 3 7" xfId="0"/>
    <cellStyle name="Currency 4 4 3 7 2" xfId="0"/>
    <cellStyle name="Currency 4 4 3 8" xfId="0"/>
    <cellStyle name="Currency 4 4 3 9" xfId="0"/>
    <cellStyle name="Currency 4 4 4" xfId="0"/>
    <cellStyle name="Currency 4 4 4 2" xfId="0"/>
    <cellStyle name="Currency 4 4 4 2 2" xfId="0"/>
    <cellStyle name="Currency 4 4 4 2 2 2" xfId="0"/>
    <cellStyle name="Currency 4 4 4 2 2 2 2" xfId="0"/>
    <cellStyle name="Currency 4 4 4 2 2 2 2 2" xfId="0"/>
    <cellStyle name="Currency 4 4 4 2 2 2 2 2 2" xfId="0"/>
    <cellStyle name="Currency 4 4 4 2 2 2 2 3" xfId="0"/>
    <cellStyle name="Currency 4 4 4 2 2 2 2 4" xfId="0"/>
    <cellStyle name="Currency 4 4 4 2 2 2 3" xfId="0"/>
    <cellStyle name="Currency 4 4 4 2 2 2 3 2" xfId="0"/>
    <cellStyle name="Currency 4 4 4 2 2 2 4" xfId="0"/>
    <cellStyle name="Currency 4 4 4 2 2 2 5" xfId="0"/>
    <cellStyle name="Currency 4 4 4 2 2 3" xfId="0"/>
    <cellStyle name="Currency 4 4 4 2 2 3 2" xfId="0"/>
    <cellStyle name="Currency 4 4 4 2 2 3 2 2" xfId="0"/>
    <cellStyle name="Currency 4 4 4 2 2 3 3" xfId="0"/>
    <cellStyle name="Currency 4 4 4 2 2 3 4" xfId="0"/>
    <cellStyle name="Currency 4 4 4 2 2 4" xfId="0"/>
    <cellStyle name="Currency 4 4 4 2 2 4 2" xfId="0"/>
    <cellStyle name="Currency 4 4 4 2 2 5" xfId="0"/>
    <cellStyle name="Currency 4 4 4 2 2 6" xfId="0"/>
    <cellStyle name="Currency 4 4 4 2 3" xfId="0"/>
    <cellStyle name="Currency 4 4 4 2 3 2" xfId="0"/>
    <cellStyle name="Currency 4 4 4 2 3 2 2" xfId="0"/>
    <cellStyle name="Currency 4 4 4 2 3 2 2 2" xfId="0"/>
    <cellStyle name="Currency 4 4 4 2 3 2 3" xfId="0"/>
    <cellStyle name="Currency 4 4 4 2 3 2 4" xfId="0"/>
    <cellStyle name="Currency 4 4 4 2 3 3" xfId="0"/>
    <cellStyle name="Currency 4 4 4 2 3 3 2" xfId="0"/>
    <cellStyle name="Currency 4 4 4 2 3 4" xfId="0"/>
    <cellStyle name="Currency 4 4 4 2 3 5" xfId="0"/>
    <cellStyle name="Currency 4 4 4 2 4" xfId="0"/>
    <cellStyle name="Currency 4 4 4 2 4 2" xfId="0"/>
    <cellStyle name="Currency 4 4 4 2 4 2 2" xfId="0"/>
    <cellStyle name="Currency 4 4 4 2 4 3" xfId="0"/>
    <cellStyle name="Currency 4 4 4 2 4 4" xfId="0"/>
    <cellStyle name="Currency 4 4 4 2 5" xfId="0"/>
    <cellStyle name="Currency 4 4 4 2 5 2" xfId="0"/>
    <cellStyle name="Currency 4 4 4 2 6" xfId="0"/>
    <cellStyle name="Currency 4 4 4 2 7" xfId="0"/>
    <cellStyle name="Currency 4 4 4 3" xfId="0"/>
    <cellStyle name="Currency 4 4 4 3 2" xfId="0"/>
    <cellStyle name="Currency 4 4 4 3 2 2" xfId="0"/>
    <cellStyle name="Currency 4 4 4 3 2 2 2" xfId="0"/>
    <cellStyle name="Currency 4 4 4 3 2 2 2 2" xfId="0"/>
    <cellStyle name="Currency 4 4 4 3 2 2 3" xfId="0"/>
    <cellStyle name="Currency 4 4 4 3 2 2 4" xfId="0"/>
    <cellStyle name="Currency 4 4 4 3 2 3" xfId="0"/>
    <cellStyle name="Currency 4 4 4 3 2 3 2" xfId="0"/>
    <cellStyle name="Currency 4 4 4 3 2 4" xfId="0"/>
    <cellStyle name="Currency 4 4 4 3 2 5" xfId="0"/>
    <cellStyle name="Currency 4 4 4 3 3" xfId="0"/>
    <cellStyle name="Currency 4 4 4 3 3 2" xfId="0"/>
    <cellStyle name="Currency 4 4 4 3 3 2 2" xfId="0"/>
    <cellStyle name="Currency 4 4 4 3 3 3" xfId="0"/>
    <cellStyle name="Currency 4 4 4 3 3 4" xfId="0"/>
    <cellStyle name="Currency 4 4 4 3 4" xfId="0"/>
    <cellStyle name="Currency 4 4 4 3 4 2" xfId="0"/>
    <cellStyle name="Currency 4 4 4 3 5" xfId="0"/>
    <cellStyle name="Currency 4 4 4 3 6" xfId="0"/>
    <cellStyle name="Currency 4 4 4 4" xfId="0"/>
    <cellStyle name="Currency 4 4 4 4 2" xfId="0"/>
    <cellStyle name="Currency 4 4 4 4 2 2" xfId="0"/>
    <cellStyle name="Currency 4 4 4 4 2 2 2" xfId="0"/>
    <cellStyle name="Currency 4 4 4 4 2 3" xfId="0"/>
    <cellStyle name="Currency 4 4 4 4 2 4" xfId="0"/>
    <cellStyle name="Currency 4 4 4 4 3" xfId="0"/>
    <cellStyle name="Currency 4 4 4 4 3 2" xfId="0"/>
    <cellStyle name="Currency 4 4 4 4 4" xfId="0"/>
    <cellStyle name="Currency 4 4 4 4 5" xfId="0"/>
    <cellStyle name="Currency 4 4 4 5" xfId="0"/>
    <cellStyle name="Currency 4 4 4 5 2" xfId="0"/>
    <cellStyle name="Currency 4 4 4 5 2 2" xfId="0"/>
    <cellStyle name="Currency 4 4 4 5 3" xfId="0"/>
    <cellStyle name="Currency 4 4 4 5 4" xfId="0"/>
    <cellStyle name="Currency 4 4 4 6" xfId="0"/>
    <cellStyle name="Currency 4 4 4 6 2" xfId="0"/>
    <cellStyle name="Currency 4 4 4 7" xfId="0"/>
    <cellStyle name="Currency 4 4 4 8" xfId="0"/>
    <cellStyle name="Currency 4 4 5" xfId="0"/>
    <cellStyle name="Currency 4 4 5 2" xfId="0"/>
    <cellStyle name="Currency 4 4 5 2 2" xfId="0"/>
    <cellStyle name="Currency 4 4 5 2 2 2" xfId="0"/>
    <cellStyle name="Currency 4 4 5 2 2 2 2" xfId="0"/>
    <cellStyle name="Currency 4 4 5 2 2 2 2 2" xfId="0"/>
    <cellStyle name="Currency 4 4 5 2 2 2 3" xfId="0"/>
    <cellStyle name="Currency 4 4 5 2 2 2 4" xfId="0"/>
    <cellStyle name="Currency 4 4 5 2 2 3" xfId="0"/>
    <cellStyle name="Currency 4 4 5 2 2 3 2" xfId="0"/>
    <cellStyle name="Currency 4 4 5 2 2 4" xfId="0"/>
    <cellStyle name="Currency 4 4 5 2 2 5" xfId="0"/>
    <cellStyle name="Currency 4 4 5 2 3" xfId="0"/>
    <cellStyle name="Currency 4 4 5 2 3 2" xfId="0"/>
    <cellStyle name="Currency 4 4 5 2 3 2 2" xfId="0"/>
    <cellStyle name="Currency 4 4 5 2 3 3" xfId="0"/>
    <cellStyle name="Currency 4 4 5 2 3 4" xfId="0"/>
    <cellStyle name="Currency 4 4 5 2 4" xfId="0"/>
    <cellStyle name="Currency 4 4 5 2 4 2" xfId="0"/>
    <cellStyle name="Currency 4 4 5 2 5" xfId="0"/>
    <cellStyle name="Currency 4 4 5 2 6" xfId="0"/>
    <cellStyle name="Currency 4 4 5 3" xfId="0"/>
    <cellStyle name="Currency 4 4 5 3 2" xfId="0"/>
    <cellStyle name="Currency 4 4 5 3 2 2" xfId="0"/>
    <cellStyle name="Currency 4 4 5 3 2 2 2" xfId="0"/>
    <cellStyle name="Currency 4 4 5 3 2 3" xfId="0"/>
    <cellStyle name="Currency 4 4 5 3 2 4" xfId="0"/>
    <cellStyle name="Currency 4 4 5 3 3" xfId="0"/>
    <cellStyle name="Currency 4 4 5 3 3 2" xfId="0"/>
    <cellStyle name="Currency 4 4 5 3 4" xfId="0"/>
    <cellStyle name="Currency 4 4 5 3 5" xfId="0"/>
    <cellStyle name="Currency 4 4 5 4" xfId="0"/>
    <cellStyle name="Currency 4 4 5 4 2" xfId="0"/>
    <cellStyle name="Currency 4 4 5 4 2 2" xfId="0"/>
    <cellStyle name="Currency 4 4 5 4 3" xfId="0"/>
    <cellStyle name="Currency 4 4 5 4 4" xfId="0"/>
    <cellStyle name="Currency 4 4 5 5" xfId="0"/>
    <cellStyle name="Currency 4 4 5 5 2" xfId="0"/>
    <cellStyle name="Currency 4 4 5 6" xfId="0"/>
    <cellStyle name="Currency 4 4 5 7" xfId="0"/>
    <cellStyle name="Currency 4 4 6" xfId="0"/>
    <cellStyle name="Currency 4 4 6 2" xfId="0"/>
    <cellStyle name="Currency 4 4 6 2 2" xfId="0"/>
    <cellStyle name="Currency 4 4 6 2 2 2" xfId="0"/>
    <cellStyle name="Currency 4 4 6 2 2 2 2" xfId="0"/>
    <cellStyle name="Currency 4 4 6 2 2 3" xfId="0"/>
    <cellStyle name="Currency 4 4 6 2 2 4" xfId="0"/>
    <cellStyle name="Currency 4 4 6 2 3" xfId="0"/>
    <cellStyle name="Currency 4 4 6 2 3 2" xfId="0"/>
    <cellStyle name="Currency 4 4 6 2 4" xfId="0"/>
    <cellStyle name="Currency 4 4 6 2 5" xfId="0"/>
    <cellStyle name="Currency 4 4 6 3" xfId="0"/>
    <cellStyle name="Currency 4 4 6 3 2" xfId="0"/>
    <cellStyle name="Currency 4 4 6 3 2 2" xfId="0"/>
    <cellStyle name="Currency 4 4 6 3 3" xfId="0"/>
    <cellStyle name="Currency 4 4 6 3 4" xfId="0"/>
    <cellStyle name="Currency 4 4 6 4" xfId="0"/>
    <cellStyle name="Currency 4 4 6 4 2" xfId="0"/>
    <cellStyle name="Currency 4 4 6 5" xfId="0"/>
    <cellStyle name="Currency 4 4 6 6" xfId="0"/>
    <cellStyle name="Currency 4 4 7" xfId="0"/>
    <cellStyle name="Currency 4 4 7 2" xfId="0"/>
    <cellStyle name="Currency 4 4 7 2 2" xfId="0"/>
    <cellStyle name="Currency 4 4 7 2 2 2" xfId="0"/>
    <cellStyle name="Currency 4 4 7 2 3" xfId="0"/>
    <cellStyle name="Currency 4 4 7 2 4" xfId="0"/>
    <cellStyle name="Currency 4 4 7 3" xfId="0"/>
    <cellStyle name="Currency 4 4 7 3 2" xfId="0"/>
    <cellStyle name="Currency 4 4 7 4" xfId="0"/>
    <cellStyle name="Currency 4 4 7 5" xfId="0"/>
    <cellStyle name="Currency 4 4 8" xfId="0"/>
    <cellStyle name="Currency 4 4 8 2" xfId="0"/>
    <cellStyle name="Currency 4 4 8 2 2" xfId="0"/>
    <cellStyle name="Currency 4 4 8 3" xfId="0"/>
    <cellStyle name="Currency 4 4 8 4" xfId="0"/>
    <cellStyle name="Currency 4 4 9" xfId="0"/>
    <cellStyle name="Currency 4 4 9 2" xfId="0"/>
    <cellStyle name="Currency 4 5" xfId="0"/>
    <cellStyle name="Currency 4 5 10" xfId="0"/>
    <cellStyle name="Currency 4 5 2" xfId="0"/>
    <cellStyle name="Currency 4 5 2 2" xfId="0"/>
    <cellStyle name="Currency 4 5 2 2 2" xfId="0"/>
    <cellStyle name="Currency 4 5 2 2 2 2" xfId="0"/>
    <cellStyle name="Currency 4 5 2 2 2 2 2" xfId="0"/>
    <cellStyle name="Currency 4 5 2 2 2 2 2 2" xfId="0"/>
    <cellStyle name="Currency 4 5 2 2 2 2 2 2 2" xfId="0"/>
    <cellStyle name="Currency 4 5 2 2 2 2 2 2 2 2" xfId="0"/>
    <cellStyle name="Currency 4 5 2 2 2 2 2 2 3" xfId="0"/>
    <cellStyle name="Currency 4 5 2 2 2 2 2 2 4" xfId="0"/>
    <cellStyle name="Currency 4 5 2 2 2 2 2 3" xfId="0"/>
    <cellStyle name="Currency 4 5 2 2 2 2 2 3 2" xfId="0"/>
    <cellStyle name="Currency 4 5 2 2 2 2 2 4" xfId="0"/>
    <cellStyle name="Currency 4 5 2 2 2 2 2 5" xfId="0"/>
    <cellStyle name="Currency 4 5 2 2 2 2 3" xfId="0"/>
    <cellStyle name="Currency 4 5 2 2 2 2 3 2" xfId="0"/>
    <cellStyle name="Currency 4 5 2 2 2 2 3 2 2" xfId="0"/>
    <cellStyle name="Currency 4 5 2 2 2 2 3 3" xfId="0"/>
    <cellStyle name="Currency 4 5 2 2 2 2 3 4" xfId="0"/>
    <cellStyle name="Currency 4 5 2 2 2 2 4" xfId="0"/>
    <cellStyle name="Currency 4 5 2 2 2 2 4 2" xfId="0"/>
    <cellStyle name="Currency 4 5 2 2 2 2 5" xfId="0"/>
    <cellStyle name="Currency 4 5 2 2 2 2 6" xfId="0"/>
    <cellStyle name="Currency 4 5 2 2 2 3" xfId="0"/>
    <cellStyle name="Currency 4 5 2 2 2 3 2" xfId="0"/>
    <cellStyle name="Currency 4 5 2 2 2 3 2 2" xfId="0"/>
    <cellStyle name="Currency 4 5 2 2 2 3 2 2 2" xfId="0"/>
    <cellStyle name="Currency 4 5 2 2 2 3 2 3" xfId="0"/>
    <cellStyle name="Currency 4 5 2 2 2 3 2 4" xfId="0"/>
    <cellStyle name="Currency 4 5 2 2 2 3 3" xfId="0"/>
    <cellStyle name="Currency 4 5 2 2 2 3 3 2" xfId="0"/>
    <cellStyle name="Currency 4 5 2 2 2 3 4" xfId="0"/>
    <cellStyle name="Currency 4 5 2 2 2 3 5" xfId="0"/>
    <cellStyle name="Currency 4 5 2 2 2 4" xfId="0"/>
    <cellStyle name="Currency 4 5 2 2 2 4 2" xfId="0"/>
    <cellStyle name="Currency 4 5 2 2 2 4 2 2" xfId="0"/>
    <cellStyle name="Currency 4 5 2 2 2 4 3" xfId="0"/>
    <cellStyle name="Currency 4 5 2 2 2 4 4" xfId="0"/>
    <cellStyle name="Currency 4 5 2 2 2 5" xfId="0"/>
    <cellStyle name="Currency 4 5 2 2 2 5 2" xfId="0"/>
    <cellStyle name="Currency 4 5 2 2 2 6" xfId="0"/>
    <cellStyle name="Currency 4 5 2 2 2 7" xfId="0"/>
    <cellStyle name="Currency 4 5 2 2 3" xfId="0"/>
    <cellStyle name="Currency 4 5 2 2 3 2" xfId="0"/>
    <cellStyle name="Currency 4 5 2 2 3 2 2" xfId="0"/>
    <cellStyle name="Currency 4 5 2 2 3 2 2 2" xfId="0"/>
    <cellStyle name="Currency 4 5 2 2 3 2 2 2 2" xfId="0"/>
    <cellStyle name="Currency 4 5 2 2 3 2 2 3" xfId="0"/>
    <cellStyle name="Currency 4 5 2 2 3 2 2 4" xfId="0"/>
    <cellStyle name="Currency 4 5 2 2 3 2 3" xfId="0"/>
    <cellStyle name="Currency 4 5 2 2 3 2 3 2" xfId="0"/>
    <cellStyle name="Currency 4 5 2 2 3 2 4" xfId="0"/>
    <cellStyle name="Currency 4 5 2 2 3 2 5" xfId="0"/>
    <cellStyle name="Currency 4 5 2 2 3 3" xfId="0"/>
    <cellStyle name="Currency 4 5 2 2 3 3 2" xfId="0"/>
    <cellStyle name="Currency 4 5 2 2 3 3 2 2" xfId="0"/>
    <cellStyle name="Currency 4 5 2 2 3 3 3" xfId="0"/>
    <cellStyle name="Currency 4 5 2 2 3 3 4" xfId="0"/>
    <cellStyle name="Currency 4 5 2 2 3 4" xfId="0"/>
    <cellStyle name="Currency 4 5 2 2 3 4 2" xfId="0"/>
    <cellStyle name="Currency 4 5 2 2 3 5" xfId="0"/>
    <cellStyle name="Currency 4 5 2 2 3 6" xfId="0"/>
    <cellStyle name="Currency 4 5 2 2 4" xfId="0"/>
    <cellStyle name="Currency 4 5 2 2 4 2" xfId="0"/>
    <cellStyle name="Currency 4 5 2 2 4 2 2" xfId="0"/>
    <cellStyle name="Currency 4 5 2 2 4 2 2 2" xfId="0"/>
    <cellStyle name="Currency 4 5 2 2 4 2 3" xfId="0"/>
    <cellStyle name="Currency 4 5 2 2 4 2 4" xfId="0"/>
    <cellStyle name="Currency 4 5 2 2 4 3" xfId="0"/>
    <cellStyle name="Currency 4 5 2 2 4 3 2" xfId="0"/>
    <cellStyle name="Currency 4 5 2 2 4 4" xfId="0"/>
    <cellStyle name="Currency 4 5 2 2 4 5" xfId="0"/>
    <cellStyle name="Currency 4 5 2 2 5" xfId="0"/>
    <cellStyle name="Currency 4 5 2 2 5 2" xfId="0"/>
    <cellStyle name="Currency 4 5 2 2 5 2 2" xfId="0"/>
    <cellStyle name="Currency 4 5 2 2 5 3" xfId="0"/>
    <cellStyle name="Currency 4 5 2 2 5 4" xfId="0"/>
    <cellStyle name="Currency 4 5 2 2 6" xfId="0"/>
    <cellStyle name="Currency 4 5 2 2 6 2" xfId="0"/>
    <cellStyle name="Currency 4 5 2 2 7" xfId="0"/>
    <cellStyle name="Currency 4 5 2 2 8" xfId="0"/>
    <cellStyle name="Currency 4 5 2 3" xfId="0"/>
    <cellStyle name="Currency 4 5 2 3 2" xfId="0"/>
    <cellStyle name="Currency 4 5 2 3 2 2" xfId="0"/>
    <cellStyle name="Currency 4 5 2 3 2 2 2" xfId="0"/>
    <cellStyle name="Currency 4 5 2 3 2 2 2 2" xfId="0"/>
    <cellStyle name="Currency 4 5 2 3 2 2 2 2 2" xfId="0"/>
    <cellStyle name="Currency 4 5 2 3 2 2 2 3" xfId="0"/>
    <cellStyle name="Currency 4 5 2 3 2 2 2 4" xfId="0"/>
    <cellStyle name="Currency 4 5 2 3 2 2 3" xfId="0"/>
    <cellStyle name="Currency 4 5 2 3 2 2 3 2" xfId="0"/>
    <cellStyle name="Currency 4 5 2 3 2 2 4" xfId="0"/>
    <cellStyle name="Currency 4 5 2 3 2 2 5" xfId="0"/>
    <cellStyle name="Currency 4 5 2 3 2 3" xfId="0"/>
    <cellStyle name="Currency 4 5 2 3 2 3 2" xfId="0"/>
    <cellStyle name="Currency 4 5 2 3 2 3 2 2" xfId="0"/>
    <cellStyle name="Currency 4 5 2 3 2 3 3" xfId="0"/>
    <cellStyle name="Currency 4 5 2 3 2 3 4" xfId="0"/>
    <cellStyle name="Currency 4 5 2 3 2 4" xfId="0"/>
    <cellStyle name="Currency 4 5 2 3 2 4 2" xfId="0"/>
    <cellStyle name="Currency 4 5 2 3 2 5" xfId="0"/>
    <cellStyle name="Currency 4 5 2 3 2 6" xfId="0"/>
    <cellStyle name="Currency 4 5 2 3 3" xfId="0"/>
    <cellStyle name="Currency 4 5 2 3 3 2" xfId="0"/>
    <cellStyle name="Currency 4 5 2 3 3 2 2" xfId="0"/>
    <cellStyle name="Currency 4 5 2 3 3 2 2 2" xfId="0"/>
    <cellStyle name="Currency 4 5 2 3 3 2 3" xfId="0"/>
    <cellStyle name="Currency 4 5 2 3 3 2 4" xfId="0"/>
    <cellStyle name="Currency 4 5 2 3 3 3" xfId="0"/>
    <cellStyle name="Currency 4 5 2 3 3 3 2" xfId="0"/>
    <cellStyle name="Currency 4 5 2 3 3 4" xfId="0"/>
    <cellStyle name="Currency 4 5 2 3 3 5" xfId="0"/>
    <cellStyle name="Currency 4 5 2 3 4" xfId="0"/>
    <cellStyle name="Currency 4 5 2 3 4 2" xfId="0"/>
    <cellStyle name="Currency 4 5 2 3 4 2 2" xfId="0"/>
    <cellStyle name="Currency 4 5 2 3 4 3" xfId="0"/>
    <cellStyle name="Currency 4 5 2 3 4 4" xfId="0"/>
    <cellStyle name="Currency 4 5 2 3 5" xfId="0"/>
    <cellStyle name="Currency 4 5 2 3 5 2" xfId="0"/>
    <cellStyle name="Currency 4 5 2 3 6" xfId="0"/>
    <cellStyle name="Currency 4 5 2 3 7" xfId="0"/>
    <cellStyle name="Currency 4 5 2 4" xfId="0"/>
    <cellStyle name="Currency 4 5 2 4 2" xfId="0"/>
    <cellStyle name="Currency 4 5 2 4 2 2" xfId="0"/>
    <cellStyle name="Currency 4 5 2 4 2 2 2" xfId="0"/>
    <cellStyle name="Currency 4 5 2 4 2 2 2 2" xfId="0"/>
    <cellStyle name="Currency 4 5 2 4 2 2 3" xfId="0"/>
    <cellStyle name="Currency 4 5 2 4 2 2 4" xfId="0"/>
    <cellStyle name="Currency 4 5 2 4 2 3" xfId="0"/>
    <cellStyle name="Currency 4 5 2 4 2 3 2" xfId="0"/>
    <cellStyle name="Currency 4 5 2 4 2 4" xfId="0"/>
    <cellStyle name="Currency 4 5 2 4 2 5" xfId="0"/>
    <cellStyle name="Currency 4 5 2 4 3" xfId="0"/>
    <cellStyle name="Currency 4 5 2 4 3 2" xfId="0"/>
    <cellStyle name="Currency 4 5 2 4 3 2 2" xfId="0"/>
    <cellStyle name="Currency 4 5 2 4 3 3" xfId="0"/>
    <cellStyle name="Currency 4 5 2 4 3 4" xfId="0"/>
    <cellStyle name="Currency 4 5 2 4 4" xfId="0"/>
    <cellStyle name="Currency 4 5 2 4 4 2" xfId="0"/>
    <cellStyle name="Currency 4 5 2 4 5" xfId="0"/>
    <cellStyle name="Currency 4 5 2 4 6" xfId="0"/>
    <cellStyle name="Currency 4 5 2 5" xfId="0"/>
    <cellStyle name="Currency 4 5 2 5 2" xfId="0"/>
    <cellStyle name="Currency 4 5 2 5 2 2" xfId="0"/>
    <cellStyle name="Currency 4 5 2 5 2 2 2" xfId="0"/>
    <cellStyle name="Currency 4 5 2 5 2 3" xfId="0"/>
    <cellStyle name="Currency 4 5 2 5 2 4" xfId="0"/>
    <cellStyle name="Currency 4 5 2 5 3" xfId="0"/>
    <cellStyle name="Currency 4 5 2 5 3 2" xfId="0"/>
    <cellStyle name="Currency 4 5 2 5 4" xfId="0"/>
    <cellStyle name="Currency 4 5 2 5 5" xfId="0"/>
    <cellStyle name="Currency 4 5 2 6" xfId="0"/>
    <cellStyle name="Currency 4 5 2 6 2" xfId="0"/>
    <cellStyle name="Currency 4 5 2 6 2 2" xfId="0"/>
    <cellStyle name="Currency 4 5 2 6 3" xfId="0"/>
    <cellStyle name="Currency 4 5 2 6 4" xfId="0"/>
    <cellStyle name="Currency 4 5 2 7" xfId="0"/>
    <cellStyle name="Currency 4 5 2 7 2" xfId="0"/>
    <cellStyle name="Currency 4 5 2 8" xfId="0"/>
    <cellStyle name="Currency 4 5 2 9" xfId="0"/>
    <cellStyle name="Currency 4 5 3" xfId="0"/>
    <cellStyle name="Currency 4 5 3 2" xfId="0"/>
    <cellStyle name="Currency 4 5 3 2 2" xfId="0"/>
    <cellStyle name="Currency 4 5 3 2 2 2" xfId="0"/>
    <cellStyle name="Currency 4 5 3 2 2 2 2" xfId="0"/>
    <cellStyle name="Currency 4 5 3 2 2 2 2 2" xfId="0"/>
    <cellStyle name="Currency 4 5 3 2 2 2 2 2 2" xfId="0"/>
    <cellStyle name="Currency 4 5 3 2 2 2 2 3" xfId="0"/>
    <cellStyle name="Currency 4 5 3 2 2 2 2 4" xfId="0"/>
    <cellStyle name="Currency 4 5 3 2 2 2 3" xfId="0"/>
    <cellStyle name="Currency 4 5 3 2 2 2 3 2" xfId="0"/>
    <cellStyle name="Currency 4 5 3 2 2 2 4" xfId="0"/>
    <cellStyle name="Currency 4 5 3 2 2 2 5" xfId="0"/>
    <cellStyle name="Currency 4 5 3 2 2 3" xfId="0"/>
    <cellStyle name="Currency 4 5 3 2 2 3 2" xfId="0"/>
    <cellStyle name="Currency 4 5 3 2 2 3 2 2" xfId="0"/>
    <cellStyle name="Currency 4 5 3 2 2 3 3" xfId="0"/>
    <cellStyle name="Currency 4 5 3 2 2 3 4" xfId="0"/>
    <cellStyle name="Currency 4 5 3 2 2 4" xfId="0"/>
    <cellStyle name="Currency 4 5 3 2 2 4 2" xfId="0"/>
    <cellStyle name="Currency 4 5 3 2 2 5" xfId="0"/>
    <cellStyle name="Currency 4 5 3 2 2 6" xfId="0"/>
    <cellStyle name="Currency 4 5 3 2 3" xfId="0"/>
    <cellStyle name="Currency 4 5 3 2 3 2" xfId="0"/>
    <cellStyle name="Currency 4 5 3 2 3 2 2" xfId="0"/>
    <cellStyle name="Currency 4 5 3 2 3 2 2 2" xfId="0"/>
    <cellStyle name="Currency 4 5 3 2 3 2 3" xfId="0"/>
    <cellStyle name="Currency 4 5 3 2 3 2 4" xfId="0"/>
    <cellStyle name="Currency 4 5 3 2 3 3" xfId="0"/>
    <cellStyle name="Currency 4 5 3 2 3 3 2" xfId="0"/>
    <cellStyle name="Currency 4 5 3 2 3 4" xfId="0"/>
    <cellStyle name="Currency 4 5 3 2 3 5" xfId="0"/>
    <cellStyle name="Currency 4 5 3 2 4" xfId="0"/>
    <cellStyle name="Currency 4 5 3 2 4 2" xfId="0"/>
    <cellStyle name="Currency 4 5 3 2 4 2 2" xfId="0"/>
    <cellStyle name="Currency 4 5 3 2 4 3" xfId="0"/>
    <cellStyle name="Currency 4 5 3 2 4 4" xfId="0"/>
    <cellStyle name="Currency 4 5 3 2 5" xfId="0"/>
    <cellStyle name="Currency 4 5 3 2 5 2" xfId="0"/>
    <cellStyle name="Currency 4 5 3 2 6" xfId="0"/>
    <cellStyle name="Currency 4 5 3 2 7" xfId="0"/>
    <cellStyle name="Currency 4 5 3 3" xfId="0"/>
    <cellStyle name="Currency 4 5 3 3 2" xfId="0"/>
    <cellStyle name="Currency 4 5 3 3 2 2" xfId="0"/>
    <cellStyle name="Currency 4 5 3 3 2 2 2" xfId="0"/>
    <cellStyle name="Currency 4 5 3 3 2 2 2 2" xfId="0"/>
    <cellStyle name="Currency 4 5 3 3 2 2 3" xfId="0"/>
    <cellStyle name="Currency 4 5 3 3 2 2 4" xfId="0"/>
    <cellStyle name="Currency 4 5 3 3 2 3" xfId="0"/>
    <cellStyle name="Currency 4 5 3 3 2 3 2" xfId="0"/>
    <cellStyle name="Currency 4 5 3 3 2 4" xfId="0"/>
    <cellStyle name="Currency 4 5 3 3 2 5" xfId="0"/>
    <cellStyle name="Currency 4 5 3 3 3" xfId="0"/>
    <cellStyle name="Currency 4 5 3 3 3 2" xfId="0"/>
    <cellStyle name="Currency 4 5 3 3 3 2 2" xfId="0"/>
    <cellStyle name="Currency 4 5 3 3 3 3" xfId="0"/>
    <cellStyle name="Currency 4 5 3 3 3 4" xfId="0"/>
    <cellStyle name="Currency 4 5 3 3 4" xfId="0"/>
    <cellStyle name="Currency 4 5 3 3 4 2" xfId="0"/>
    <cellStyle name="Currency 4 5 3 3 5" xfId="0"/>
    <cellStyle name="Currency 4 5 3 3 6" xfId="0"/>
    <cellStyle name="Currency 4 5 3 4" xfId="0"/>
    <cellStyle name="Currency 4 5 3 4 2" xfId="0"/>
    <cellStyle name="Currency 4 5 3 4 2 2" xfId="0"/>
    <cellStyle name="Currency 4 5 3 4 2 2 2" xfId="0"/>
    <cellStyle name="Currency 4 5 3 4 2 3" xfId="0"/>
    <cellStyle name="Currency 4 5 3 4 2 4" xfId="0"/>
    <cellStyle name="Currency 4 5 3 4 3" xfId="0"/>
    <cellStyle name="Currency 4 5 3 4 3 2" xfId="0"/>
    <cellStyle name="Currency 4 5 3 4 4" xfId="0"/>
    <cellStyle name="Currency 4 5 3 4 5" xfId="0"/>
    <cellStyle name="Currency 4 5 3 5" xfId="0"/>
    <cellStyle name="Currency 4 5 3 5 2" xfId="0"/>
    <cellStyle name="Currency 4 5 3 5 2 2" xfId="0"/>
    <cellStyle name="Currency 4 5 3 5 3" xfId="0"/>
    <cellStyle name="Currency 4 5 3 5 4" xfId="0"/>
    <cellStyle name="Currency 4 5 3 6" xfId="0"/>
    <cellStyle name="Currency 4 5 3 6 2" xfId="0"/>
    <cellStyle name="Currency 4 5 3 7" xfId="0"/>
    <cellStyle name="Currency 4 5 3 8" xfId="0"/>
    <cellStyle name="Currency 4 5 4" xfId="0"/>
    <cellStyle name="Currency 4 5 4 2" xfId="0"/>
    <cellStyle name="Currency 4 5 4 2 2" xfId="0"/>
    <cellStyle name="Currency 4 5 4 2 2 2" xfId="0"/>
    <cellStyle name="Currency 4 5 4 2 2 2 2" xfId="0"/>
    <cellStyle name="Currency 4 5 4 2 2 2 2 2" xfId="0"/>
    <cellStyle name="Currency 4 5 4 2 2 2 3" xfId="0"/>
    <cellStyle name="Currency 4 5 4 2 2 2 4" xfId="0"/>
    <cellStyle name="Currency 4 5 4 2 2 3" xfId="0"/>
    <cellStyle name="Currency 4 5 4 2 2 3 2" xfId="0"/>
    <cellStyle name="Currency 4 5 4 2 2 4" xfId="0"/>
    <cellStyle name="Currency 4 5 4 2 2 5" xfId="0"/>
    <cellStyle name="Currency 4 5 4 2 3" xfId="0"/>
    <cellStyle name="Currency 4 5 4 2 3 2" xfId="0"/>
    <cellStyle name="Currency 4 5 4 2 3 2 2" xfId="0"/>
    <cellStyle name="Currency 4 5 4 2 3 3" xfId="0"/>
    <cellStyle name="Currency 4 5 4 2 3 4" xfId="0"/>
    <cellStyle name="Currency 4 5 4 2 4" xfId="0"/>
    <cellStyle name="Currency 4 5 4 2 4 2" xfId="0"/>
    <cellStyle name="Currency 4 5 4 2 5" xfId="0"/>
    <cellStyle name="Currency 4 5 4 2 6" xfId="0"/>
    <cellStyle name="Currency 4 5 4 3" xfId="0"/>
    <cellStyle name="Currency 4 5 4 3 2" xfId="0"/>
    <cellStyle name="Currency 4 5 4 3 2 2" xfId="0"/>
    <cellStyle name="Currency 4 5 4 3 2 2 2" xfId="0"/>
    <cellStyle name="Currency 4 5 4 3 2 3" xfId="0"/>
    <cellStyle name="Currency 4 5 4 3 2 4" xfId="0"/>
    <cellStyle name="Currency 4 5 4 3 3" xfId="0"/>
    <cellStyle name="Currency 4 5 4 3 3 2" xfId="0"/>
    <cellStyle name="Currency 4 5 4 3 4" xfId="0"/>
    <cellStyle name="Currency 4 5 4 3 5" xfId="0"/>
    <cellStyle name="Currency 4 5 4 4" xfId="0"/>
    <cellStyle name="Currency 4 5 4 4 2" xfId="0"/>
    <cellStyle name="Currency 4 5 4 4 2 2" xfId="0"/>
    <cellStyle name="Currency 4 5 4 4 3" xfId="0"/>
    <cellStyle name="Currency 4 5 4 4 4" xfId="0"/>
    <cellStyle name="Currency 4 5 4 5" xfId="0"/>
    <cellStyle name="Currency 4 5 4 5 2" xfId="0"/>
    <cellStyle name="Currency 4 5 4 6" xfId="0"/>
    <cellStyle name="Currency 4 5 4 7" xfId="0"/>
    <cellStyle name="Currency 4 5 5" xfId="0"/>
    <cellStyle name="Currency 4 5 5 2" xfId="0"/>
    <cellStyle name="Currency 4 5 5 2 2" xfId="0"/>
    <cellStyle name="Currency 4 5 5 2 2 2" xfId="0"/>
    <cellStyle name="Currency 4 5 5 2 2 2 2" xfId="0"/>
    <cellStyle name="Currency 4 5 5 2 2 3" xfId="0"/>
    <cellStyle name="Currency 4 5 5 2 2 4" xfId="0"/>
    <cellStyle name="Currency 4 5 5 2 3" xfId="0"/>
    <cellStyle name="Currency 4 5 5 2 3 2" xfId="0"/>
    <cellStyle name="Currency 4 5 5 2 4" xfId="0"/>
    <cellStyle name="Currency 4 5 5 2 5" xfId="0"/>
    <cellStyle name="Currency 4 5 5 3" xfId="0"/>
    <cellStyle name="Currency 4 5 5 3 2" xfId="0"/>
    <cellStyle name="Currency 4 5 5 3 2 2" xfId="0"/>
    <cellStyle name="Currency 4 5 5 3 3" xfId="0"/>
    <cellStyle name="Currency 4 5 5 3 4" xfId="0"/>
    <cellStyle name="Currency 4 5 5 4" xfId="0"/>
    <cellStyle name="Currency 4 5 5 4 2" xfId="0"/>
    <cellStyle name="Currency 4 5 5 5" xfId="0"/>
    <cellStyle name="Currency 4 5 5 6" xfId="0"/>
    <cellStyle name="Currency 4 5 6" xfId="0"/>
    <cellStyle name="Currency 4 5 6 2" xfId="0"/>
    <cellStyle name="Currency 4 5 6 2 2" xfId="0"/>
    <cellStyle name="Currency 4 5 6 2 2 2" xfId="0"/>
    <cellStyle name="Currency 4 5 6 2 3" xfId="0"/>
    <cellStyle name="Currency 4 5 6 2 4" xfId="0"/>
    <cellStyle name="Currency 4 5 6 3" xfId="0"/>
    <cellStyle name="Currency 4 5 6 3 2" xfId="0"/>
    <cellStyle name="Currency 4 5 6 4" xfId="0"/>
    <cellStyle name="Currency 4 5 6 5" xfId="0"/>
    <cellStyle name="Currency 4 5 7" xfId="0"/>
    <cellStyle name="Currency 4 5 7 2" xfId="0"/>
    <cellStyle name="Currency 4 5 7 2 2" xfId="0"/>
    <cellStyle name="Currency 4 5 7 3" xfId="0"/>
    <cellStyle name="Currency 4 5 7 4" xfId="0"/>
    <cellStyle name="Currency 4 5 8" xfId="0"/>
    <cellStyle name="Currency 4 5 8 2" xfId="0"/>
    <cellStyle name="Currency 4 5 9" xfId="0"/>
    <cellStyle name="Currency 4 6" xfId="0"/>
    <cellStyle name="Currency 4 6 2" xfId="0"/>
    <cellStyle name="Currency 4 6 2 2" xfId="0"/>
    <cellStyle name="Currency 4 6 2 2 2" xfId="0"/>
    <cellStyle name="Currency 4 6 2 2 2 2" xfId="0"/>
    <cellStyle name="Currency 4 6 2 2 2 2 2" xfId="0"/>
    <cellStyle name="Currency 4 6 2 2 2 2 2 2" xfId="0"/>
    <cellStyle name="Currency 4 6 2 2 2 2 2 2 2" xfId="0"/>
    <cellStyle name="Currency 4 6 2 2 2 2 2 3" xfId="0"/>
    <cellStyle name="Currency 4 6 2 2 2 2 2 4" xfId="0"/>
    <cellStyle name="Currency 4 6 2 2 2 2 3" xfId="0"/>
    <cellStyle name="Currency 4 6 2 2 2 2 3 2" xfId="0"/>
    <cellStyle name="Currency 4 6 2 2 2 2 4" xfId="0"/>
    <cellStyle name="Currency 4 6 2 2 2 2 5" xfId="0"/>
    <cellStyle name="Currency 4 6 2 2 2 3" xfId="0"/>
    <cellStyle name="Currency 4 6 2 2 2 3 2" xfId="0"/>
    <cellStyle name="Currency 4 6 2 2 2 3 2 2" xfId="0"/>
    <cellStyle name="Currency 4 6 2 2 2 3 3" xfId="0"/>
    <cellStyle name="Currency 4 6 2 2 2 3 4" xfId="0"/>
    <cellStyle name="Currency 4 6 2 2 2 4" xfId="0"/>
    <cellStyle name="Currency 4 6 2 2 2 4 2" xfId="0"/>
    <cellStyle name="Currency 4 6 2 2 2 5" xfId="0"/>
    <cellStyle name="Currency 4 6 2 2 2 6" xfId="0"/>
    <cellStyle name="Currency 4 6 2 2 3" xfId="0"/>
    <cellStyle name="Currency 4 6 2 2 3 2" xfId="0"/>
    <cellStyle name="Currency 4 6 2 2 3 2 2" xfId="0"/>
    <cellStyle name="Currency 4 6 2 2 3 2 2 2" xfId="0"/>
    <cellStyle name="Currency 4 6 2 2 3 2 3" xfId="0"/>
    <cellStyle name="Currency 4 6 2 2 3 2 4" xfId="0"/>
    <cellStyle name="Currency 4 6 2 2 3 3" xfId="0"/>
    <cellStyle name="Currency 4 6 2 2 3 3 2" xfId="0"/>
    <cellStyle name="Currency 4 6 2 2 3 4" xfId="0"/>
    <cellStyle name="Currency 4 6 2 2 3 5" xfId="0"/>
    <cellStyle name="Currency 4 6 2 2 4" xfId="0"/>
    <cellStyle name="Currency 4 6 2 2 4 2" xfId="0"/>
    <cellStyle name="Currency 4 6 2 2 4 2 2" xfId="0"/>
    <cellStyle name="Currency 4 6 2 2 4 3" xfId="0"/>
    <cellStyle name="Currency 4 6 2 2 4 4" xfId="0"/>
    <cellStyle name="Currency 4 6 2 2 5" xfId="0"/>
    <cellStyle name="Currency 4 6 2 2 5 2" xfId="0"/>
    <cellStyle name="Currency 4 6 2 2 6" xfId="0"/>
    <cellStyle name="Currency 4 6 2 2 7" xfId="0"/>
    <cellStyle name="Currency 4 6 2 3" xfId="0"/>
    <cellStyle name="Currency 4 6 2 3 2" xfId="0"/>
    <cellStyle name="Currency 4 6 2 3 2 2" xfId="0"/>
    <cellStyle name="Currency 4 6 2 3 2 2 2" xfId="0"/>
    <cellStyle name="Currency 4 6 2 3 2 2 2 2" xfId="0"/>
    <cellStyle name="Currency 4 6 2 3 2 2 3" xfId="0"/>
    <cellStyle name="Currency 4 6 2 3 2 2 4" xfId="0"/>
    <cellStyle name="Currency 4 6 2 3 2 3" xfId="0"/>
    <cellStyle name="Currency 4 6 2 3 2 3 2" xfId="0"/>
    <cellStyle name="Currency 4 6 2 3 2 4" xfId="0"/>
    <cellStyle name="Currency 4 6 2 3 2 5" xfId="0"/>
    <cellStyle name="Currency 4 6 2 3 3" xfId="0"/>
    <cellStyle name="Currency 4 6 2 3 3 2" xfId="0"/>
    <cellStyle name="Currency 4 6 2 3 3 2 2" xfId="0"/>
    <cellStyle name="Currency 4 6 2 3 3 3" xfId="0"/>
    <cellStyle name="Currency 4 6 2 3 3 4" xfId="0"/>
    <cellStyle name="Currency 4 6 2 3 4" xfId="0"/>
    <cellStyle name="Currency 4 6 2 3 4 2" xfId="0"/>
    <cellStyle name="Currency 4 6 2 3 5" xfId="0"/>
    <cellStyle name="Currency 4 6 2 3 6" xfId="0"/>
    <cellStyle name="Currency 4 6 2 4" xfId="0"/>
    <cellStyle name="Currency 4 6 2 4 2" xfId="0"/>
    <cellStyle name="Currency 4 6 2 4 2 2" xfId="0"/>
    <cellStyle name="Currency 4 6 2 4 2 2 2" xfId="0"/>
    <cellStyle name="Currency 4 6 2 4 2 3" xfId="0"/>
    <cellStyle name="Currency 4 6 2 4 2 4" xfId="0"/>
    <cellStyle name="Currency 4 6 2 4 3" xfId="0"/>
    <cellStyle name="Currency 4 6 2 4 3 2" xfId="0"/>
    <cellStyle name="Currency 4 6 2 4 4" xfId="0"/>
    <cellStyle name="Currency 4 6 2 4 5" xfId="0"/>
    <cellStyle name="Currency 4 6 2 5" xfId="0"/>
    <cellStyle name="Currency 4 6 2 5 2" xfId="0"/>
    <cellStyle name="Currency 4 6 2 5 2 2" xfId="0"/>
    <cellStyle name="Currency 4 6 2 5 3" xfId="0"/>
    <cellStyle name="Currency 4 6 2 5 4" xfId="0"/>
    <cellStyle name="Currency 4 6 2 6" xfId="0"/>
    <cellStyle name="Currency 4 6 2 6 2" xfId="0"/>
    <cellStyle name="Currency 4 6 2 7" xfId="0"/>
    <cellStyle name="Currency 4 6 2 8" xfId="0"/>
    <cellStyle name="Currency 4 6 3" xfId="0"/>
    <cellStyle name="Currency 4 6 3 2" xfId="0"/>
    <cellStyle name="Currency 4 6 3 2 2" xfId="0"/>
    <cellStyle name="Currency 4 6 3 2 2 2" xfId="0"/>
    <cellStyle name="Currency 4 6 3 2 2 2 2" xfId="0"/>
    <cellStyle name="Currency 4 6 3 2 2 2 2 2" xfId="0"/>
    <cellStyle name="Currency 4 6 3 2 2 2 3" xfId="0"/>
    <cellStyle name="Currency 4 6 3 2 2 2 4" xfId="0"/>
    <cellStyle name="Currency 4 6 3 2 2 3" xfId="0"/>
    <cellStyle name="Currency 4 6 3 2 2 3 2" xfId="0"/>
    <cellStyle name="Currency 4 6 3 2 2 4" xfId="0"/>
    <cellStyle name="Currency 4 6 3 2 2 5" xfId="0"/>
    <cellStyle name="Currency 4 6 3 2 3" xfId="0"/>
    <cellStyle name="Currency 4 6 3 2 3 2" xfId="0"/>
    <cellStyle name="Currency 4 6 3 2 3 2 2" xfId="0"/>
    <cellStyle name="Currency 4 6 3 2 3 3" xfId="0"/>
    <cellStyle name="Currency 4 6 3 2 3 4" xfId="0"/>
    <cellStyle name="Currency 4 6 3 2 4" xfId="0"/>
    <cellStyle name="Currency 4 6 3 2 4 2" xfId="0"/>
    <cellStyle name="Currency 4 6 3 2 5" xfId="0"/>
    <cellStyle name="Currency 4 6 3 2 6" xfId="0"/>
    <cellStyle name="Currency 4 6 3 3" xfId="0"/>
    <cellStyle name="Currency 4 6 3 3 2" xfId="0"/>
    <cellStyle name="Currency 4 6 3 3 2 2" xfId="0"/>
    <cellStyle name="Currency 4 6 3 3 2 2 2" xfId="0"/>
    <cellStyle name="Currency 4 6 3 3 2 3" xfId="0"/>
    <cellStyle name="Currency 4 6 3 3 2 4" xfId="0"/>
    <cellStyle name="Currency 4 6 3 3 3" xfId="0"/>
    <cellStyle name="Currency 4 6 3 3 3 2" xfId="0"/>
    <cellStyle name="Currency 4 6 3 3 4" xfId="0"/>
    <cellStyle name="Currency 4 6 3 3 5" xfId="0"/>
    <cellStyle name="Currency 4 6 3 4" xfId="0"/>
    <cellStyle name="Currency 4 6 3 4 2" xfId="0"/>
    <cellStyle name="Currency 4 6 3 4 2 2" xfId="0"/>
    <cellStyle name="Currency 4 6 3 4 3" xfId="0"/>
    <cellStyle name="Currency 4 6 3 4 4" xfId="0"/>
    <cellStyle name="Currency 4 6 3 5" xfId="0"/>
    <cellStyle name="Currency 4 6 3 5 2" xfId="0"/>
    <cellStyle name="Currency 4 6 3 6" xfId="0"/>
    <cellStyle name="Currency 4 6 3 7" xfId="0"/>
    <cellStyle name="Currency 4 6 4" xfId="0"/>
    <cellStyle name="Currency 4 6 4 2" xfId="0"/>
    <cellStyle name="Currency 4 6 4 2 2" xfId="0"/>
    <cellStyle name="Currency 4 6 4 2 2 2" xfId="0"/>
    <cellStyle name="Currency 4 6 4 2 2 2 2" xfId="0"/>
    <cellStyle name="Currency 4 6 4 2 2 3" xfId="0"/>
    <cellStyle name="Currency 4 6 4 2 2 4" xfId="0"/>
    <cellStyle name="Currency 4 6 4 2 3" xfId="0"/>
    <cellStyle name="Currency 4 6 4 2 3 2" xfId="0"/>
    <cellStyle name="Currency 4 6 4 2 4" xfId="0"/>
    <cellStyle name="Currency 4 6 4 2 5" xfId="0"/>
    <cellStyle name="Currency 4 6 4 3" xfId="0"/>
    <cellStyle name="Currency 4 6 4 3 2" xfId="0"/>
    <cellStyle name="Currency 4 6 4 3 2 2" xfId="0"/>
    <cellStyle name="Currency 4 6 4 3 3" xfId="0"/>
    <cellStyle name="Currency 4 6 4 3 4" xfId="0"/>
    <cellStyle name="Currency 4 6 4 4" xfId="0"/>
    <cellStyle name="Currency 4 6 4 4 2" xfId="0"/>
    <cellStyle name="Currency 4 6 4 5" xfId="0"/>
    <cellStyle name="Currency 4 6 4 6" xfId="0"/>
    <cellStyle name="Currency 4 6 5" xfId="0"/>
    <cellStyle name="Currency 4 6 5 2" xfId="0"/>
    <cellStyle name="Currency 4 6 5 2 2" xfId="0"/>
    <cellStyle name="Currency 4 6 5 2 2 2" xfId="0"/>
    <cellStyle name="Currency 4 6 5 2 3" xfId="0"/>
    <cellStyle name="Currency 4 6 5 2 4" xfId="0"/>
    <cellStyle name="Currency 4 6 5 3" xfId="0"/>
    <cellStyle name="Currency 4 6 5 3 2" xfId="0"/>
    <cellStyle name="Currency 4 6 5 4" xfId="0"/>
    <cellStyle name="Currency 4 6 5 5" xfId="0"/>
    <cellStyle name="Currency 4 6 6" xfId="0"/>
    <cellStyle name="Currency 4 6 6 2" xfId="0"/>
    <cellStyle name="Currency 4 6 6 2 2" xfId="0"/>
    <cellStyle name="Currency 4 6 6 3" xfId="0"/>
    <cellStyle name="Currency 4 6 6 4" xfId="0"/>
    <cellStyle name="Currency 4 6 7" xfId="0"/>
    <cellStyle name="Currency 4 6 7 2" xfId="0"/>
    <cellStyle name="Currency 4 6 8" xfId="0"/>
    <cellStyle name="Currency 4 6 9" xfId="0"/>
    <cellStyle name="Currency 4 7" xfId="0"/>
    <cellStyle name="Currency 4 7 2" xfId="0"/>
    <cellStyle name="Currency 4 7 2 2" xfId="0"/>
    <cellStyle name="Currency 4 7 2 2 2" xfId="0"/>
    <cellStyle name="Currency 4 7 2 2 2 2" xfId="0"/>
    <cellStyle name="Currency 4 7 2 2 2 2 2" xfId="0"/>
    <cellStyle name="Currency 4 7 2 2 2 2 2 2" xfId="0"/>
    <cellStyle name="Currency 4 7 2 2 2 2 3" xfId="0"/>
    <cellStyle name="Currency 4 7 2 2 2 2 4" xfId="0"/>
    <cellStyle name="Currency 4 7 2 2 2 3" xfId="0"/>
    <cellStyle name="Currency 4 7 2 2 2 3 2" xfId="0"/>
    <cellStyle name="Currency 4 7 2 2 2 4" xfId="0"/>
    <cellStyle name="Currency 4 7 2 2 2 5" xfId="0"/>
    <cellStyle name="Currency 4 7 2 2 3" xfId="0"/>
    <cellStyle name="Currency 4 7 2 2 3 2" xfId="0"/>
    <cellStyle name="Currency 4 7 2 2 3 2 2" xfId="0"/>
    <cellStyle name="Currency 4 7 2 2 3 3" xfId="0"/>
    <cellStyle name="Currency 4 7 2 2 3 4" xfId="0"/>
    <cellStyle name="Currency 4 7 2 2 4" xfId="0"/>
    <cellStyle name="Currency 4 7 2 2 4 2" xfId="0"/>
    <cellStyle name="Currency 4 7 2 2 5" xfId="0"/>
    <cellStyle name="Currency 4 7 2 2 6" xfId="0"/>
    <cellStyle name="Currency 4 7 2 3" xfId="0"/>
    <cellStyle name="Currency 4 7 2 3 2" xfId="0"/>
    <cellStyle name="Currency 4 7 2 3 2 2" xfId="0"/>
    <cellStyle name="Currency 4 7 2 3 2 2 2" xfId="0"/>
    <cellStyle name="Currency 4 7 2 3 2 3" xfId="0"/>
    <cellStyle name="Currency 4 7 2 3 2 4" xfId="0"/>
    <cellStyle name="Currency 4 7 2 3 3" xfId="0"/>
    <cellStyle name="Currency 4 7 2 3 3 2" xfId="0"/>
    <cellStyle name="Currency 4 7 2 3 4" xfId="0"/>
    <cellStyle name="Currency 4 7 2 3 5" xfId="0"/>
    <cellStyle name="Currency 4 7 2 4" xfId="0"/>
    <cellStyle name="Currency 4 7 2 4 2" xfId="0"/>
    <cellStyle name="Currency 4 7 2 4 2 2" xfId="0"/>
    <cellStyle name="Currency 4 7 2 4 3" xfId="0"/>
    <cellStyle name="Currency 4 7 2 4 4" xfId="0"/>
    <cellStyle name="Currency 4 7 2 5" xfId="0"/>
    <cellStyle name="Currency 4 7 2 5 2" xfId="0"/>
    <cellStyle name="Currency 4 7 2 6" xfId="0"/>
    <cellStyle name="Currency 4 7 2 7" xfId="0"/>
    <cellStyle name="Currency 4 7 3" xfId="0"/>
    <cellStyle name="Currency 4 7 3 2" xfId="0"/>
    <cellStyle name="Currency 4 7 3 2 2" xfId="0"/>
    <cellStyle name="Currency 4 7 3 2 2 2" xfId="0"/>
    <cellStyle name="Currency 4 7 3 2 2 2 2" xfId="0"/>
    <cellStyle name="Currency 4 7 3 2 2 3" xfId="0"/>
    <cellStyle name="Currency 4 7 3 2 2 4" xfId="0"/>
    <cellStyle name="Currency 4 7 3 2 3" xfId="0"/>
    <cellStyle name="Currency 4 7 3 2 3 2" xfId="0"/>
    <cellStyle name="Currency 4 7 3 2 4" xfId="0"/>
    <cellStyle name="Currency 4 7 3 2 5" xfId="0"/>
    <cellStyle name="Currency 4 7 3 3" xfId="0"/>
    <cellStyle name="Currency 4 7 3 3 2" xfId="0"/>
    <cellStyle name="Currency 4 7 3 3 2 2" xfId="0"/>
    <cellStyle name="Currency 4 7 3 3 3" xfId="0"/>
    <cellStyle name="Currency 4 7 3 3 4" xfId="0"/>
    <cellStyle name="Currency 4 7 3 4" xfId="0"/>
    <cellStyle name="Currency 4 7 3 4 2" xfId="0"/>
    <cellStyle name="Currency 4 7 3 5" xfId="0"/>
    <cellStyle name="Currency 4 7 3 6" xfId="0"/>
    <cellStyle name="Currency 4 7 4" xfId="0"/>
    <cellStyle name="Currency 4 7 4 2" xfId="0"/>
    <cellStyle name="Currency 4 7 4 2 2" xfId="0"/>
    <cellStyle name="Currency 4 7 4 2 2 2" xfId="0"/>
    <cellStyle name="Currency 4 7 4 2 3" xfId="0"/>
    <cellStyle name="Currency 4 7 4 2 4" xfId="0"/>
    <cellStyle name="Currency 4 7 4 3" xfId="0"/>
    <cellStyle name="Currency 4 7 4 3 2" xfId="0"/>
    <cellStyle name="Currency 4 7 4 4" xfId="0"/>
    <cellStyle name="Currency 4 7 4 5" xfId="0"/>
    <cellStyle name="Currency 4 7 5" xfId="0"/>
    <cellStyle name="Currency 4 7 5 2" xfId="0"/>
    <cellStyle name="Currency 4 7 5 2 2" xfId="0"/>
    <cellStyle name="Currency 4 7 5 3" xfId="0"/>
    <cellStyle name="Currency 4 7 5 4" xfId="0"/>
    <cellStyle name="Currency 4 7 6" xfId="0"/>
    <cellStyle name="Currency 4 7 6 2" xfId="0"/>
    <cellStyle name="Currency 4 7 7" xfId="0"/>
    <cellStyle name="Currency 4 7 8" xfId="0"/>
    <cellStyle name="Currency 4 8" xfId="0"/>
    <cellStyle name="Currency 4 8 2" xfId="0"/>
    <cellStyle name="Currency 4 8 2 2" xfId="0"/>
    <cellStyle name="Currency 4 8 2 2 2" xfId="0"/>
    <cellStyle name="Currency 4 8 2 2 2 2" xfId="0"/>
    <cellStyle name="Currency 4 8 2 2 2 2 2" xfId="0"/>
    <cellStyle name="Currency 4 8 2 2 2 3" xfId="0"/>
    <cellStyle name="Currency 4 8 2 2 2 4" xfId="0"/>
    <cellStyle name="Currency 4 8 2 2 3" xfId="0"/>
    <cellStyle name="Currency 4 8 2 2 3 2" xfId="0"/>
    <cellStyle name="Currency 4 8 2 2 4" xfId="0"/>
    <cellStyle name="Currency 4 8 2 2 5" xfId="0"/>
    <cellStyle name="Currency 4 8 2 3" xfId="0"/>
    <cellStyle name="Currency 4 8 2 3 2" xfId="0"/>
    <cellStyle name="Currency 4 8 2 3 2 2" xfId="0"/>
    <cellStyle name="Currency 4 8 2 3 3" xfId="0"/>
    <cellStyle name="Currency 4 8 2 3 4" xfId="0"/>
    <cellStyle name="Currency 4 8 2 4" xfId="0"/>
    <cellStyle name="Currency 4 8 2 4 2" xfId="0"/>
    <cellStyle name="Currency 4 8 2 5" xfId="0"/>
    <cellStyle name="Currency 4 8 2 6" xfId="0"/>
    <cellStyle name="Currency 4 8 3" xfId="0"/>
    <cellStyle name="Currency 4 8 3 2" xfId="0"/>
    <cellStyle name="Currency 4 8 3 2 2" xfId="0"/>
    <cellStyle name="Currency 4 8 3 2 2 2" xfId="0"/>
    <cellStyle name="Currency 4 8 3 2 3" xfId="0"/>
    <cellStyle name="Currency 4 8 3 2 4" xfId="0"/>
    <cellStyle name="Currency 4 8 3 3" xfId="0"/>
    <cellStyle name="Currency 4 8 3 3 2" xfId="0"/>
    <cellStyle name="Currency 4 8 3 4" xfId="0"/>
    <cellStyle name="Currency 4 8 3 5" xfId="0"/>
    <cellStyle name="Currency 4 8 4" xfId="0"/>
    <cellStyle name="Currency 4 8 4 2" xfId="0"/>
    <cellStyle name="Currency 4 8 4 2 2" xfId="0"/>
    <cellStyle name="Currency 4 8 4 3" xfId="0"/>
    <cellStyle name="Currency 4 8 4 4" xfId="0"/>
    <cellStyle name="Currency 4 8 5" xfId="0"/>
    <cellStyle name="Currency 4 8 5 2" xfId="0"/>
    <cellStyle name="Currency 4 8 6" xfId="0"/>
    <cellStyle name="Currency 4 8 7" xfId="0"/>
    <cellStyle name="Currency 4 9" xfId="0"/>
    <cellStyle name="Currency 4 9 2" xfId="0"/>
    <cellStyle name="Currency 4 9 2 2" xfId="0"/>
    <cellStyle name="Currency 4 9 2 2 2" xfId="0"/>
    <cellStyle name="Currency 4 9 2 2 2 2" xfId="0"/>
    <cellStyle name="Currency 4 9 2 2 3" xfId="0"/>
    <cellStyle name="Currency 4 9 2 2 4" xfId="0"/>
    <cellStyle name="Currency 4 9 2 3" xfId="0"/>
    <cellStyle name="Currency 4 9 2 3 2" xfId="0"/>
    <cellStyle name="Currency 4 9 2 4" xfId="0"/>
    <cellStyle name="Currency 4 9 2 5" xfId="0"/>
    <cellStyle name="Currency 4 9 3" xfId="0"/>
    <cellStyle name="Currency 4 9 3 2" xfId="0"/>
    <cellStyle name="Currency 4 9 3 2 2" xfId="0"/>
    <cellStyle name="Currency 4 9 3 3" xfId="0"/>
    <cellStyle name="Currency 4 9 3 4" xfId="0"/>
    <cellStyle name="Currency 4 9 4" xfId="0"/>
    <cellStyle name="Currency 4 9 4 2" xfId="0"/>
    <cellStyle name="Currency 4 9 5" xfId="0"/>
    <cellStyle name="Currency 4 9 6" xfId="0"/>
    <cellStyle name="Currency 5" xfId="0"/>
    <cellStyle name="Currency 5 10" xfId="0"/>
    <cellStyle name="Currency 5 10 2" xfId="0"/>
    <cellStyle name="Currency 5 10 2 2" xfId="0"/>
    <cellStyle name="Currency 5 10 2 2 2" xfId="0"/>
    <cellStyle name="Currency 5 10 2 3" xfId="0"/>
    <cellStyle name="Currency 5 10 2 4" xfId="0"/>
    <cellStyle name="Currency 5 10 3" xfId="0"/>
    <cellStyle name="Currency 5 10 3 2" xfId="0"/>
    <cellStyle name="Currency 5 10 4" xfId="0"/>
    <cellStyle name="Currency 5 10 5" xfId="0"/>
    <cellStyle name="Currency 5 11" xfId="0"/>
    <cellStyle name="Currency 5 11 2" xfId="0"/>
    <cellStyle name="Currency 5 11 2 2" xfId="0"/>
    <cellStyle name="Currency 5 11 3" xfId="0"/>
    <cellStyle name="Currency 5 11 4" xfId="0"/>
    <cellStyle name="Currency 5 12" xfId="0"/>
    <cellStyle name="Currency 5 12 2" xfId="0"/>
    <cellStyle name="Currency 5 13" xfId="0"/>
    <cellStyle name="Currency 5 14" xfId="0"/>
    <cellStyle name="Currency 5 2" xfId="0"/>
    <cellStyle name="Currency 5 2 10" xfId="0"/>
    <cellStyle name="Currency 5 2 10 2" xfId="0"/>
    <cellStyle name="Currency 5 2 11" xfId="0"/>
    <cellStyle name="Currency 5 2 12" xfId="0"/>
    <cellStyle name="Currency 5 2 2" xfId="0"/>
    <cellStyle name="Currency 5 2 2 10" xfId="0"/>
    <cellStyle name="Currency 5 2 2 11" xfId="0"/>
    <cellStyle name="Currency 5 2 2 2" xfId="0"/>
    <cellStyle name="Currency 5 2 2 2 10" xfId="0"/>
    <cellStyle name="Currency 5 2 2 2 2" xfId="0"/>
    <cellStyle name="Currency 5 2 2 2 2 2" xfId="0"/>
    <cellStyle name="Currency 5 2 2 2 2 2 2" xfId="0"/>
    <cellStyle name="Currency 5 2 2 2 2 2 2 2" xfId="0"/>
    <cellStyle name="Currency 5 2 2 2 2 2 2 2 2" xfId="0"/>
    <cellStyle name="Currency 5 2 2 2 2 2 2 2 2 2" xfId="0"/>
    <cellStyle name="Currency 5 2 2 2 2 2 2 2 2 2 2" xfId="0"/>
    <cellStyle name="Currency 5 2 2 2 2 2 2 2 2 2 2 2" xfId="0"/>
    <cellStyle name="Currency 5 2 2 2 2 2 2 2 2 2 3" xfId="0"/>
    <cellStyle name="Currency 5 2 2 2 2 2 2 2 2 2 4" xfId="0"/>
    <cellStyle name="Currency 5 2 2 2 2 2 2 2 2 3" xfId="0"/>
    <cellStyle name="Currency 5 2 2 2 2 2 2 2 2 3 2" xfId="0"/>
    <cellStyle name="Currency 5 2 2 2 2 2 2 2 2 4" xfId="0"/>
    <cellStyle name="Currency 5 2 2 2 2 2 2 2 2 5" xfId="0"/>
    <cellStyle name="Currency 5 2 2 2 2 2 2 2 3" xfId="0"/>
    <cellStyle name="Currency 5 2 2 2 2 2 2 2 3 2" xfId="0"/>
    <cellStyle name="Currency 5 2 2 2 2 2 2 2 3 2 2" xfId="0"/>
    <cellStyle name="Currency 5 2 2 2 2 2 2 2 3 3" xfId="0"/>
    <cellStyle name="Currency 5 2 2 2 2 2 2 2 3 4" xfId="0"/>
    <cellStyle name="Currency 5 2 2 2 2 2 2 2 4" xfId="0"/>
    <cellStyle name="Currency 5 2 2 2 2 2 2 2 4 2" xfId="0"/>
    <cellStyle name="Currency 5 2 2 2 2 2 2 2 5" xfId="0"/>
    <cellStyle name="Currency 5 2 2 2 2 2 2 2 6" xfId="0"/>
    <cellStyle name="Currency 5 2 2 2 2 2 2 3" xfId="0"/>
    <cellStyle name="Currency 5 2 2 2 2 2 2 3 2" xfId="0"/>
    <cellStyle name="Currency 5 2 2 2 2 2 2 3 2 2" xfId="0"/>
    <cellStyle name="Currency 5 2 2 2 2 2 2 3 2 2 2" xfId="0"/>
    <cellStyle name="Currency 5 2 2 2 2 2 2 3 2 3" xfId="0"/>
    <cellStyle name="Currency 5 2 2 2 2 2 2 3 2 4" xfId="0"/>
    <cellStyle name="Currency 5 2 2 2 2 2 2 3 3" xfId="0"/>
    <cellStyle name="Currency 5 2 2 2 2 2 2 3 3 2" xfId="0"/>
    <cellStyle name="Currency 5 2 2 2 2 2 2 3 4" xfId="0"/>
    <cellStyle name="Currency 5 2 2 2 2 2 2 3 5" xfId="0"/>
    <cellStyle name="Currency 5 2 2 2 2 2 2 4" xfId="0"/>
    <cellStyle name="Currency 5 2 2 2 2 2 2 4 2" xfId="0"/>
    <cellStyle name="Currency 5 2 2 2 2 2 2 4 2 2" xfId="0"/>
    <cellStyle name="Currency 5 2 2 2 2 2 2 4 3" xfId="0"/>
    <cellStyle name="Currency 5 2 2 2 2 2 2 4 4" xfId="0"/>
    <cellStyle name="Currency 5 2 2 2 2 2 2 5" xfId="0"/>
    <cellStyle name="Currency 5 2 2 2 2 2 2 5 2" xfId="0"/>
    <cellStyle name="Currency 5 2 2 2 2 2 2 6" xfId="0"/>
    <cellStyle name="Currency 5 2 2 2 2 2 2 7" xfId="0"/>
    <cellStyle name="Currency 5 2 2 2 2 2 3" xfId="0"/>
    <cellStyle name="Currency 5 2 2 2 2 2 3 2" xfId="0"/>
    <cellStyle name="Currency 5 2 2 2 2 2 3 2 2" xfId="0"/>
    <cellStyle name="Currency 5 2 2 2 2 2 3 2 2 2" xfId="0"/>
    <cellStyle name="Currency 5 2 2 2 2 2 3 2 2 2 2" xfId="0"/>
    <cellStyle name="Currency 5 2 2 2 2 2 3 2 2 3" xfId="0"/>
    <cellStyle name="Currency 5 2 2 2 2 2 3 2 2 4" xfId="0"/>
    <cellStyle name="Currency 5 2 2 2 2 2 3 2 3" xfId="0"/>
    <cellStyle name="Currency 5 2 2 2 2 2 3 2 3 2" xfId="0"/>
    <cellStyle name="Currency 5 2 2 2 2 2 3 2 4" xfId="0"/>
    <cellStyle name="Currency 5 2 2 2 2 2 3 2 5" xfId="0"/>
    <cellStyle name="Currency 5 2 2 2 2 2 3 3" xfId="0"/>
    <cellStyle name="Currency 5 2 2 2 2 2 3 3 2" xfId="0"/>
    <cellStyle name="Currency 5 2 2 2 2 2 3 3 2 2" xfId="0"/>
    <cellStyle name="Currency 5 2 2 2 2 2 3 3 3" xfId="0"/>
    <cellStyle name="Currency 5 2 2 2 2 2 3 3 4" xfId="0"/>
    <cellStyle name="Currency 5 2 2 2 2 2 3 4" xfId="0"/>
    <cellStyle name="Currency 5 2 2 2 2 2 3 4 2" xfId="0"/>
    <cellStyle name="Currency 5 2 2 2 2 2 3 5" xfId="0"/>
    <cellStyle name="Currency 5 2 2 2 2 2 3 6" xfId="0"/>
    <cellStyle name="Currency 5 2 2 2 2 2 4" xfId="0"/>
    <cellStyle name="Currency 5 2 2 2 2 2 4 2" xfId="0"/>
    <cellStyle name="Currency 5 2 2 2 2 2 4 2 2" xfId="0"/>
    <cellStyle name="Currency 5 2 2 2 2 2 4 2 2 2" xfId="0"/>
    <cellStyle name="Currency 5 2 2 2 2 2 4 2 3" xfId="0"/>
    <cellStyle name="Currency 5 2 2 2 2 2 4 2 4" xfId="0"/>
    <cellStyle name="Currency 5 2 2 2 2 2 4 3" xfId="0"/>
    <cellStyle name="Currency 5 2 2 2 2 2 4 3 2" xfId="0"/>
    <cellStyle name="Currency 5 2 2 2 2 2 4 4" xfId="0"/>
    <cellStyle name="Currency 5 2 2 2 2 2 4 5" xfId="0"/>
    <cellStyle name="Currency 5 2 2 2 2 2 5" xfId="0"/>
    <cellStyle name="Currency 5 2 2 2 2 2 5 2" xfId="0"/>
    <cellStyle name="Currency 5 2 2 2 2 2 5 2 2" xfId="0"/>
    <cellStyle name="Currency 5 2 2 2 2 2 5 3" xfId="0"/>
    <cellStyle name="Currency 5 2 2 2 2 2 5 4" xfId="0"/>
    <cellStyle name="Currency 5 2 2 2 2 2 6" xfId="0"/>
    <cellStyle name="Currency 5 2 2 2 2 2 6 2" xfId="0"/>
    <cellStyle name="Currency 5 2 2 2 2 2 7" xfId="0"/>
    <cellStyle name="Currency 5 2 2 2 2 2 8" xfId="0"/>
    <cellStyle name="Currency 5 2 2 2 2 3" xfId="0"/>
    <cellStyle name="Currency 5 2 2 2 2 3 2" xfId="0"/>
    <cellStyle name="Currency 5 2 2 2 2 3 2 2" xfId="0"/>
    <cellStyle name="Currency 5 2 2 2 2 3 2 2 2" xfId="0"/>
    <cellStyle name="Currency 5 2 2 2 2 3 2 2 2 2" xfId="0"/>
    <cellStyle name="Currency 5 2 2 2 2 3 2 2 2 2 2" xfId="0"/>
    <cellStyle name="Currency 5 2 2 2 2 3 2 2 2 3" xfId="0"/>
    <cellStyle name="Currency 5 2 2 2 2 3 2 2 2 4" xfId="0"/>
    <cellStyle name="Currency 5 2 2 2 2 3 2 2 3" xfId="0"/>
    <cellStyle name="Currency 5 2 2 2 2 3 2 2 3 2" xfId="0"/>
    <cellStyle name="Currency 5 2 2 2 2 3 2 2 4" xfId="0"/>
    <cellStyle name="Currency 5 2 2 2 2 3 2 2 5" xfId="0"/>
    <cellStyle name="Currency 5 2 2 2 2 3 2 3" xfId="0"/>
    <cellStyle name="Currency 5 2 2 2 2 3 2 3 2" xfId="0"/>
    <cellStyle name="Currency 5 2 2 2 2 3 2 3 2 2" xfId="0"/>
    <cellStyle name="Currency 5 2 2 2 2 3 2 3 3" xfId="0"/>
    <cellStyle name="Currency 5 2 2 2 2 3 2 3 4" xfId="0"/>
    <cellStyle name="Currency 5 2 2 2 2 3 2 4" xfId="0"/>
    <cellStyle name="Currency 5 2 2 2 2 3 2 4 2" xfId="0"/>
    <cellStyle name="Currency 5 2 2 2 2 3 2 5" xfId="0"/>
    <cellStyle name="Currency 5 2 2 2 2 3 2 6" xfId="0"/>
    <cellStyle name="Currency 5 2 2 2 2 3 3" xfId="0"/>
    <cellStyle name="Currency 5 2 2 2 2 3 3 2" xfId="0"/>
    <cellStyle name="Currency 5 2 2 2 2 3 3 2 2" xfId="0"/>
    <cellStyle name="Currency 5 2 2 2 2 3 3 2 2 2" xfId="0"/>
    <cellStyle name="Currency 5 2 2 2 2 3 3 2 3" xfId="0"/>
    <cellStyle name="Currency 5 2 2 2 2 3 3 2 4" xfId="0"/>
    <cellStyle name="Currency 5 2 2 2 2 3 3 3" xfId="0"/>
    <cellStyle name="Currency 5 2 2 2 2 3 3 3 2" xfId="0"/>
    <cellStyle name="Currency 5 2 2 2 2 3 3 4" xfId="0"/>
    <cellStyle name="Currency 5 2 2 2 2 3 3 5" xfId="0"/>
    <cellStyle name="Currency 5 2 2 2 2 3 4" xfId="0"/>
    <cellStyle name="Currency 5 2 2 2 2 3 4 2" xfId="0"/>
    <cellStyle name="Currency 5 2 2 2 2 3 4 2 2" xfId="0"/>
    <cellStyle name="Currency 5 2 2 2 2 3 4 3" xfId="0"/>
    <cellStyle name="Currency 5 2 2 2 2 3 4 4" xfId="0"/>
    <cellStyle name="Currency 5 2 2 2 2 3 5" xfId="0"/>
    <cellStyle name="Currency 5 2 2 2 2 3 5 2" xfId="0"/>
    <cellStyle name="Currency 5 2 2 2 2 3 6" xfId="0"/>
    <cellStyle name="Currency 5 2 2 2 2 3 7" xfId="0"/>
    <cellStyle name="Currency 5 2 2 2 2 4" xfId="0"/>
    <cellStyle name="Currency 5 2 2 2 2 4 2" xfId="0"/>
    <cellStyle name="Currency 5 2 2 2 2 4 2 2" xfId="0"/>
    <cellStyle name="Currency 5 2 2 2 2 4 2 2 2" xfId="0"/>
    <cellStyle name="Currency 5 2 2 2 2 4 2 2 2 2" xfId="0"/>
    <cellStyle name="Currency 5 2 2 2 2 4 2 2 3" xfId="0"/>
    <cellStyle name="Currency 5 2 2 2 2 4 2 2 4" xfId="0"/>
    <cellStyle name="Currency 5 2 2 2 2 4 2 3" xfId="0"/>
    <cellStyle name="Currency 5 2 2 2 2 4 2 3 2" xfId="0"/>
    <cellStyle name="Currency 5 2 2 2 2 4 2 4" xfId="0"/>
    <cellStyle name="Currency 5 2 2 2 2 4 2 5" xfId="0"/>
    <cellStyle name="Currency 5 2 2 2 2 4 3" xfId="0"/>
    <cellStyle name="Currency 5 2 2 2 2 4 3 2" xfId="0"/>
    <cellStyle name="Currency 5 2 2 2 2 4 3 2 2" xfId="0"/>
    <cellStyle name="Currency 5 2 2 2 2 4 3 3" xfId="0"/>
    <cellStyle name="Currency 5 2 2 2 2 4 3 4" xfId="0"/>
    <cellStyle name="Currency 5 2 2 2 2 4 4" xfId="0"/>
    <cellStyle name="Currency 5 2 2 2 2 4 4 2" xfId="0"/>
    <cellStyle name="Currency 5 2 2 2 2 4 5" xfId="0"/>
    <cellStyle name="Currency 5 2 2 2 2 4 6" xfId="0"/>
    <cellStyle name="Currency 5 2 2 2 2 5" xfId="0"/>
    <cellStyle name="Currency 5 2 2 2 2 5 2" xfId="0"/>
    <cellStyle name="Currency 5 2 2 2 2 5 2 2" xfId="0"/>
    <cellStyle name="Currency 5 2 2 2 2 5 2 2 2" xfId="0"/>
    <cellStyle name="Currency 5 2 2 2 2 5 2 3" xfId="0"/>
    <cellStyle name="Currency 5 2 2 2 2 5 2 4" xfId="0"/>
    <cellStyle name="Currency 5 2 2 2 2 5 3" xfId="0"/>
    <cellStyle name="Currency 5 2 2 2 2 5 3 2" xfId="0"/>
    <cellStyle name="Currency 5 2 2 2 2 5 4" xfId="0"/>
    <cellStyle name="Currency 5 2 2 2 2 5 5" xfId="0"/>
    <cellStyle name="Currency 5 2 2 2 2 6" xfId="0"/>
    <cellStyle name="Currency 5 2 2 2 2 6 2" xfId="0"/>
    <cellStyle name="Currency 5 2 2 2 2 6 2 2" xfId="0"/>
    <cellStyle name="Currency 5 2 2 2 2 6 3" xfId="0"/>
    <cellStyle name="Currency 5 2 2 2 2 6 4" xfId="0"/>
    <cellStyle name="Currency 5 2 2 2 2 7" xfId="0"/>
    <cellStyle name="Currency 5 2 2 2 2 7 2" xfId="0"/>
    <cellStyle name="Currency 5 2 2 2 2 8" xfId="0"/>
    <cellStyle name="Currency 5 2 2 2 2 9" xfId="0"/>
    <cellStyle name="Currency 5 2 2 2 3" xfId="0"/>
    <cellStyle name="Currency 5 2 2 2 3 2" xfId="0"/>
    <cellStyle name="Currency 5 2 2 2 3 2 2" xfId="0"/>
    <cellStyle name="Currency 5 2 2 2 3 2 2 2" xfId="0"/>
    <cellStyle name="Currency 5 2 2 2 3 2 2 2 2" xfId="0"/>
    <cellStyle name="Currency 5 2 2 2 3 2 2 2 2 2" xfId="0"/>
    <cellStyle name="Currency 5 2 2 2 3 2 2 2 2 2 2" xfId="0"/>
    <cellStyle name="Currency 5 2 2 2 3 2 2 2 2 3" xfId="0"/>
    <cellStyle name="Currency 5 2 2 2 3 2 2 2 2 4" xfId="0"/>
    <cellStyle name="Currency 5 2 2 2 3 2 2 2 3" xfId="0"/>
    <cellStyle name="Currency 5 2 2 2 3 2 2 2 3 2" xfId="0"/>
    <cellStyle name="Currency 5 2 2 2 3 2 2 2 4" xfId="0"/>
    <cellStyle name="Currency 5 2 2 2 3 2 2 2 5" xfId="0"/>
    <cellStyle name="Currency 5 2 2 2 3 2 2 3" xfId="0"/>
    <cellStyle name="Currency 5 2 2 2 3 2 2 3 2" xfId="0"/>
    <cellStyle name="Currency 5 2 2 2 3 2 2 3 2 2" xfId="0"/>
    <cellStyle name="Currency 5 2 2 2 3 2 2 3 3" xfId="0"/>
    <cellStyle name="Currency 5 2 2 2 3 2 2 3 4" xfId="0"/>
    <cellStyle name="Currency 5 2 2 2 3 2 2 4" xfId="0"/>
    <cellStyle name="Currency 5 2 2 2 3 2 2 4 2" xfId="0"/>
    <cellStyle name="Currency 5 2 2 2 3 2 2 5" xfId="0"/>
    <cellStyle name="Currency 5 2 2 2 3 2 2 6" xfId="0"/>
    <cellStyle name="Currency 5 2 2 2 3 2 3" xfId="0"/>
    <cellStyle name="Currency 5 2 2 2 3 2 3 2" xfId="0"/>
    <cellStyle name="Currency 5 2 2 2 3 2 3 2 2" xfId="0"/>
    <cellStyle name="Currency 5 2 2 2 3 2 3 2 2 2" xfId="0"/>
    <cellStyle name="Currency 5 2 2 2 3 2 3 2 3" xfId="0"/>
    <cellStyle name="Currency 5 2 2 2 3 2 3 2 4" xfId="0"/>
    <cellStyle name="Currency 5 2 2 2 3 2 3 3" xfId="0"/>
    <cellStyle name="Currency 5 2 2 2 3 2 3 3 2" xfId="0"/>
    <cellStyle name="Currency 5 2 2 2 3 2 3 4" xfId="0"/>
    <cellStyle name="Currency 5 2 2 2 3 2 3 5" xfId="0"/>
    <cellStyle name="Currency 5 2 2 2 3 2 4" xfId="0"/>
    <cellStyle name="Currency 5 2 2 2 3 2 4 2" xfId="0"/>
    <cellStyle name="Currency 5 2 2 2 3 2 4 2 2" xfId="0"/>
    <cellStyle name="Currency 5 2 2 2 3 2 4 3" xfId="0"/>
    <cellStyle name="Currency 5 2 2 2 3 2 4 4" xfId="0"/>
    <cellStyle name="Currency 5 2 2 2 3 2 5" xfId="0"/>
    <cellStyle name="Currency 5 2 2 2 3 2 5 2" xfId="0"/>
    <cellStyle name="Currency 5 2 2 2 3 2 6" xfId="0"/>
    <cellStyle name="Currency 5 2 2 2 3 2 7" xfId="0"/>
    <cellStyle name="Currency 5 2 2 2 3 3" xfId="0"/>
    <cellStyle name="Currency 5 2 2 2 3 3 2" xfId="0"/>
    <cellStyle name="Currency 5 2 2 2 3 3 2 2" xfId="0"/>
    <cellStyle name="Currency 5 2 2 2 3 3 2 2 2" xfId="0"/>
    <cellStyle name="Currency 5 2 2 2 3 3 2 2 2 2" xfId="0"/>
    <cellStyle name="Currency 5 2 2 2 3 3 2 2 3" xfId="0"/>
    <cellStyle name="Currency 5 2 2 2 3 3 2 2 4" xfId="0"/>
    <cellStyle name="Currency 5 2 2 2 3 3 2 3" xfId="0"/>
    <cellStyle name="Currency 5 2 2 2 3 3 2 3 2" xfId="0"/>
    <cellStyle name="Currency 5 2 2 2 3 3 2 4" xfId="0"/>
    <cellStyle name="Currency 5 2 2 2 3 3 2 5" xfId="0"/>
    <cellStyle name="Currency 5 2 2 2 3 3 3" xfId="0"/>
    <cellStyle name="Currency 5 2 2 2 3 3 3 2" xfId="0"/>
    <cellStyle name="Currency 5 2 2 2 3 3 3 2 2" xfId="0"/>
    <cellStyle name="Currency 5 2 2 2 3 3 3 3" xfId="0"/>
    <cellStyle name="Currency 5 2 2 2 3 3 3 4" xfId="0"/>
    <cellStyle name="Currency 5 2 2 2 3 3 4" xfId="0"/>
    <cellStyle name="Currency 5 2 2 2 3 3 4 2" xfId="0"/>
    <cellStyle name="Currency 5 2 2 2 3 3 5" xfId="0"/>
    <cellStyle name="Currency 5 2 2 2 3 3 6" xfId="0"/>
    <cellStyle name="Currency 5 2 2 2 3 4" xfId="0"/>
    <cellStyle name="Currency 5 2 2 2 3 4 2" xfId="0"/>
    <cellStyle name="Currency 5 2 2 2 3 4 2 2" xfId="0"/>
    <cellStyle name="Currency 5 2 2 2 3 4 2 2 2" xfId="0"/>
    <cellStyle name="Currency 5 2 2 2 3 4 2 3" xfId="0"/>
    <cellStyle name="Currency 5 2 2 2 3 4 2 4" xfId="0"/>
    <cellStyle name="Currency 5 2 2 2 3 4 3" xfId="0"/>
    <cellStyle name="Currency 5 2 2 2 3 4 3 2" xfId="0"/>
    <cellStyle name="Currency 5 2 2 2 3 4 4" xfId="0"/>
    <cellStyle name="Currency 5 2 2 2 3 4 5" xfId="0"/>
    <cellStyle name="Currency 5 2 2 2 3 5" xfId="0"/>
    <cellStyle name="Currency 5 2 2 2 3 5 2" xfId="0"/>
    <cellStyle name="Currency 5 2 2 2 3 5 2 2" xfId="0"/>
    <cellStyle name="Currency 5 2 2 2 3 5 3" xfId="0"/>
    <cellStyle name="Currency 5 2 2 2 3 5 4" xfId="0"/>
    <cellStyle name="Currency 5 2 2 2 3 6" xfId="0"/>
    <cellStyle name="Currency 5 2 2 2 3 6 2" xfId="0"/>
    <cellStyle name="Currency 5 2 2 2 3 7" xfId="0"/>
    <cellStyle name="Currency 5 2 2 2 3 8" xfId="0"/>
    <cellStyle name="Currency 5 2 2 2 4" xfId="0"/>
    <cellStyle name="Currency 5 2 2 2 4 2" xfId="0"/>
    <cellStyle name="Currency 5 2 2 2 4 2 2" xfId="0"/>
    <cellStyle name="Currency 5 2 2 2 4 2 2 2" xfId="0"/>
    <cellStyle name="Currency 5 2 2 2 4 2 2 2 2" xfId="0"/>
    <cellStyle name="Currency 5 2 2 2 4 2 2 2 2 2" xfId="0"/>
    <cellStyle name="Currency 5 2 2 2 4 2 2 2 3" xfId="0"/>
    <cellStyle name="Currency 5 2 2 2 4 2 2 2 4" xfId="0"/>
    <cellStyle name="Currency 5 2 2 2 4 2 2 3" xfId="0"/>
    <cellStyle name="Currency 5 2 2 2 4 2 2 3 2" xfId="0"/>
    <cellStyle name="Currency 5 2 2 2 4 2 2 4" xfId="0"/>
    <cellStyle name="Currency 5 2 2 2 4 2 2 5" xfId="0"/>
    <cellStyle name="Currency 5 2 2 2 4 2 3" xfId="0"/>
    <cellStyle name="Currency 5 2 2 2 4 2 3 2" xfId="0"/>
    <cellStyle name="Currency 5 2 2 2 4 2 3 2 2" xfId="0"/>
    <cellStyle name="Currency 5 2 2 2 4 2 3 3" xfId="0"/>
    <cellStyle name="Currency 5 2 2 2 4 2 3 4" xfId="0"/>
    <cellStyle name="Currency 5 2 2 2 4 2 4" xfId="0"/>
    <cellStyle name="Currency 5 2 2 2 4 2 4 2" xfId="0"/>
    <cellStyle name="Currency 5 2 2 2 4 2 5" xfId="0"/>
    <cellStyle name="Currency 5 2 2 2 4 2 6" xfId="0"/>
    <cellStyle name="Currency 5 2 2 2 4 3" xfId="0"/>
    <cellStyle name="Currency 5 2 2 2 4 3 2" xfId="0"/>
    <cellStyle name="Currency 5 2 2 2 4 3 2 2" xfId="0"/>
    <cellStyle name="Currency 5 2 2 2 4 3 2 2 2" xfId="0"/>
    <cellStyle name="Currency 5 2 2 2 4 3 2 3" xfId="0"/>
    <cellStyle name="Currency 5 2 2 2 4 3 2 4" xfId="0"/>
    <cellStyle name="Currency 5 2 2 2 4 3 3" xfId="0"/>
    <cellStyle name="Currency 5 2 2 2 4 3 3 2" xfId="0"/>
    <cellStyle name="Currency 5 2 2 2 4 3 4" xfId="0"/>
    <cellStyle name="Currency 5 2 2 2 4 3 5" xfId="0"/>
    <cellStyle name="Currency 5 2 2 2 4 4" xfId="0"/>
    <cellStyle name="Currency 5 2 2 2 4 4 2" xfId="0"/>
    <cellStyle name="Currency 5 2 2 2 4 4 2 2" xfId="0"/>
    <cellStyle name="Currency 5 2 2 2 4 4 3" xfId="0"/>
    <cellStyle name="Currency 5 2 2 2 4 4 4" xfId="0"/>
    <cellStyle name="Currency 5 2 2 2 4 5" xfId="0"/>
    <cellStyle name="Currency 5 2 2 2 4 5 2" xfId="0"/>
    <cellStyle name="Currency 5 2 2 2 4 6" xfId="0"/>
    <cellStyle name="Currency 5 2 2 2 4 7" xfId="0"/>
    <cellStyle name="Currency 5 2 2 2 5" xfId="0"/>
    <cellStyle name="Currency 5 2 2 2 5 2" xfId="0"/>
    <cellStyle name="Currency 5 2 2 2 5 2 2" xfId="0"/>
    <cellStyle name="Currency 5 2 2 2 5 2 2 2" xfId="0"/>
    <cellStyle name="Currency 5 2 2 2 5 2 2 2 2" xfId="0"/>
    <cellStyle name="Currency 5 2 2 2 5 2 2 3" xfId="0"/>
    <cellStyle name="Currency 5 2 2 2 5 2 2 4" xfId="0"/>
    <cellStyle name="Currency 5 2 2 2 5 2 3" xfId="0"/>
    <cellStyle name="Currency 5 2 2 2 5 2 3 2" xfId="0"/>
    <cellStyle name="Currency 5 2 2 2 5 2 4" xfId="0"/>
    <cellStyle name="Currency 5 2 2 2 5 2 5" xfId="0"/>
    <cellStyle name="Currency 5 2 2 2 5 3" xfId="0"/>
    <cellStyle name="Currency 5 2 2 2 5 3 2" xfId="0"/>
    <cellStyle name="Currency 5 2 2 2 5 3 2 2" xfId="0"/>
    <cellStyle name="Currency 5 2 2 2 5 3 3" xfId="0"/>
    <cellStyle name="Currency 5 2 2 2 5 3 4" xfId="0"/>
    <cellStyle name="Currency 5 2 2 2 5 4" xfId="0"/>
    <cellStyle name="Currency 5 2 2 2 5 4 2" xfId="0"/>
    <cellStyle name="Currency 5 2 2 2 5 5" xfId="0"/>
    <cellStyle name="Currency 5 2 2 2 5 6" xfId="0"/>
    <cellStyle name="Currency 5 2 2 2 6" xfId="0"/>
    <cellStyle name="Currency 5 2 2 2 6 2" xfId="0"/>
    <cellStyle name="Currency 5 2 2 2 6 2 2" xfId="0"/>
    <cellStyle name="Currency 5 2 2 2 6 2 2 2" xfId="0"/>
    <cellStyle name="Currency 5 2 2 2 6 2 3" xfId="0"/>
    <cellStyle name="Currency 5 2 2 2 6 2 4" xfId="0"/>
    <cellStyle name="Currency 5 2 2 2 6 3" xfId="0"/>
    <cellStyle name="Currency 5 2 2 2 6 3 2" xfId="0"/>
    <cellStyle name="Currency 5 2 2 2 6 4" xfId="0"/>
    <cellStyle name="Currency 5 2 2 2 6 5" xfId="0"/>
    <cellStyle name="Currency 5 2 2 2 7" xfId="0"/>
    <cellStyle name="Currency 5 2 2 2 7 2" xfId="0"/>
    <cellStyle name="Currency 5 2 2 2 7 2 2" xfId="0"/>
    <cellStyle name="Currency 5 2 2 2 7 3" xfId="0"/>
    <cellStyle name="Currency 5 2 2 2 7 4" xfId="0"/>
    <cellStyle name="Currency 5 2 2 2 8" xfId="0"/>
    <cellStyle name="Currency 5 2 2 2 8 2" xfId="0"/>
    <cellStyle name="Currency 5 2 2 2 9" xfId="0"/>
    <cellStyle name="Currency 5 2 2 3" xfId="0"/>
    <cellStyle name="Currency 5 2 2 3 2" xfId="0"/>
    <cellStyle name="Currency 5 2 2 3 2 2" xfId="0"/>
    <cellStyle name="Currency 5 2 2 3 2 2 2" xfId="0"/>
    <cellStyle name="Currency 5 2 2 3 2 2 2 2" xfId="0"/>
    <cellStyle name="Currency 5 2 2 3 2 2 2 2 2" xfId="0"/>
    <cellStyle name="Currency 5 2 2 3 2 2 2 2 2 2" xfId="0"/>
    <cellStyle name="Currency 5 2 2 3 2 2 2 2 2 2 2" xfId="0"/>
    <cellStyle name="Currency 5 2 2 3 2 2 2 2 2 3" xfId="0"/>
    <cellStyle name="Currency 5 2 2 3 2 2 2 2 2 4" xfId="0"/>
    <cellStyle name="Currency 5 2 2 3 2 2 2 2 3" xfId="0"/>
    <cellStyle name="Currency 5 2 2 3 2 2 2 2 3 2" xfId="0"/>
    <cellStyle name="Currency 5 2 2 3 2 2 2 2 4" xfId="0"/>
    <cellStyle name="Currency 5 2 2 3 2 2 2 2 5" xfId="0"/>
    <cellStyle name="Currency 5 2 2 3 2 2 2 3" xfId="0"/>
    <cellStyle name="Currency 5 2 2 3 2 2 2 3 2" xfId="0"/>
    <cellStyle name="Currency 5 2 2 3 2 2 2 3 2 2" xfId="0"/>
    <cellStyle name="Currency 5 2 2 3 2 2 2 3 3" xfId="0"/>
    <cellStyle name="Currency 5 2 2 3 2 2 2 3 4" xfId="0"/>
    <cellStyle name="Currency 5 2 2 3 2 2 2 4" xfId="0"/>
    <cellStyle name="Currency 5 2 2 3 2 2 2 4 2" xfId="0"/>
    <cellStyle name="Currency 5 2 2 3 2 2 2 5" xfId="0"/>
    <cellStyle name="Currency 5 2 2 3 2 2 2 6" xfId="0"/>
    <cellStyle name="Currency 5 2 2 3 2 2 3" xfId="0"/>
    <cellStyle name="Currency 5 2 2 3 2 2 3 2" xfId="0"/>
    <cellStyle name="Currency 5 2 2 3 2 2 3 2 2" xfId="0"/>
    <cellStyle name="Currency 5 2 2 3 2 2 3 2 2 2" xfId="0"/>
    <cellStyle name="Currency 5 2 2 3 2 2 3 2 3" xfId="0"/>
    <cellStyle name="Currency 5 2 2 3 2 2 3 2 4" xfId="0"/>
    <cellStyle name="Currency 5 2 2 3 2 2 3 3" xfId="0"/>
    <cellStyle name="Currency 5 2 2 3 2 2 3 3 2" xfId="0"/>
    <cellStyle name="Currency 5 2 2 3 2 2 3 4" xfId="0"/>
    <cellStyle name="Currency 5 2 2 3 2 2 3 5" xfId="0"/>
    <cellStyle name="Currency 5 2 2 3 2 2 4" xfId="0"/>
    <cellStyle name="Currency 5 2 2 3 2 2 4 2" xfId="0"/>
    <cellStyle name="Currency 5 2 2 3 2 2 4 2 2" xfId="0"/>
    <cellStyle name="Currency 5 2 2 3 2 2 4 3" xfId="0"/>
    <cellStyle name="Currency 5 2 2 3 2 2 4 4" xfId="0"/>
    <cellStyle name="Currency 5 2 2 3 2 2 5" xfId="0"/>
    <cellStyle name="Currency 5 2 2 3 2 2 5 2" xfId="0"/>
    <cellStyle name="Currency 5 2 2 3 2 2 6" xfId="0"/>
    <cellStyle name="Currency 5 2 2 3 2 2 7" xfId="0"/>
    <cellStyle name="Currency 5 2 2 3 2 3" xfId="0"/>
    <cellStyle name="Currency 5 2 2 3 2 3 2" xfId="0"/>
    <cellStyle name="Currency 5 2 2 3 2 3 2 2" xfId="0"/>
    <cellStyle name="Currency 5 2 2 3 2 3 2 2 2" xfId="0"/>
    <cellStyle name="Currency 5 2 2 3 2 3 2 2 2 2" xfId="0"/>
    <cellStyle name="Currency 5 2 2 3 2 3 2 2 3" xfId="0"/>
    <cellStyle name="Currency 5 2 2 3 2 3 2 2 4" xfId="0"/>
    <cellStyle name="Currency 5 2 2 3 2 3 2 3" xfId="0"/>
    <cellStyle name="Currency 5 2 2 3 2 3 2 3 2" xfId="0"/>
    <cellStyle name="Currency 5 2 2 3 2 3 2 4" xfId="0"/>
    <cellStyle name="Currency 5 2 2 3 2 3 2 5" xfId="0"/>
    <cellStyle name="Currency 5 2 2 3 2 3 3" xfId="0"/>
    <cellStyle name="Currency 5 2 2 3 2 3 3 2" xfId="0"/>
    <cellStyle name="Currency 5 2 2 3 2 3 3 2 2" xfId="0"/>
    <cellStyle name="Currency 5 2 2 3 2 3 3 3" xfId="0"/>
    <cellStyle name="Currency 5 2 2 3 2 3 3 4" xfId="0"/>
    <cellStyle name="Currency 5 2 2 3 2 3 4" xfId="0"/>
    <cellStyle name="Currency 5 2 2 3 2 3 4 2" xfId="0"/>
    <cellStyle name="Currency 5 2 2 3 2 3 5" xfId="0"/>
    <cellStyle name="Currency 5 2 2 3 2 3 6" xfId="0"/>
    <cellStyle name="Currency 5 2 2 3 2 4" xfId="0"/>
    <cellStyle name="Currency 5 2 2 3 2 4 2" xfId="0"/>
    <cellStyle name="Currency 5 2 2 3 2 4 2 2" xfId="0"/>
    <cellStyle name="Currency 5 2 2 3 2 4 2 2 2" xfId="0"/>
    <cellStyle name="Currency 5 2 2 3 2 4 2 3" xfId="0"/>
    <cellStyle name="Currency 5 2 2 3 2 4 2 4" xfId="0"/>
    <cellStyle name="Currency 5 2 2 3 2 4 3" xfId="0"/>
    <cellStyle name="Currency 5 2 2 3 2 4 3 2" xfId="0"/>
    <cellStyle name="Currency 5 2 2 3 2 4 4" xfId="0"/>
    <cellStyle name="Currency 5 2 2 3 2 4 5" xfId="0"/>
    <cellStyle name="Currency 5 2 2 3 2 5" xfId="0"/>
    <cellStyle name="Currency 5 2 2 3 2 5 2" xfId="0"/>
    <cellStyle name="Currency 5 2 2 3 2 5 2 2" xfId="0"/>
    <cellStyle name="Currency 5 2 2 3 2 5 3" xfId="0"/>
    <cellStyle name="Currency 5 2 2 3 2 5 4" xfId="0"/>
    <cellStyle name="Currency 5 2 2 3 2 6" xfId="0"/>
    <cellStyle name="Currency 5 2 2 3 2 6 2" xfId="0"/>
    <cellStyle name="Currency 5 2 2 3 2 7" xfId="0"/>
    <cellStyle name="Currency 5 2 2 3 2 8" xfId="0"/>
    <cellStyle name="Currency 5 2 2 3 3" xfId="0"/>
    <cellStyle name="Currency 5 2 2 3 3 2" xfId="0"/>
    <cellStyle name="Currency 5 2 2 3 3 2 2" xfId="0"/>
    <cellStyle name="Currency 5 2 2 3 3 2 2 2" xfId="0"/>
    <cellStyle name="Currency 5 2 2 3 3 2 2 2 2" xfId="0"/>
    <cellStyle name="Currency 5 2 2 3 3 2 2 2 2 2" xfId="0"/>
    <cellStyle name="Currency 5 2 2 3 3 2 2 2 3" xfId="0"/>
    <cellStyle name="Currency 5 2 2 3 3 2 2 2 4" xfId="0"/>
    <cellStyle name="Currency 5 2 2 3 3 2 2 3" xfId="0"/>
    <cellStyle name="Currency 5 2 2 3 3 2 2 3 2" xfId="0"/>
    <cellStyle name="Currency 5 2 2 3 3 2 2 4" xfId="0"/>
    <cellStyle name="Currency 5 2 2 3 3 2 2 5" xfId="0"/>
    <cellStyle name="Currency 5 2 2 3 3 2 3" xfId="0"/>
    <cellStyle name="Currency 5 2 2 3 3 2 3 2" xfId="0"/>
    <cellStyle name="Currency 5 2 2 3 3 2 3 2 2" xfId="0"/>
    <cellStyle name="Currency 5 2 2 3 3 2 3 3" xfId="0"/>
    <cellStyle name="Currency 5 2 2 3 3 2 3 4" xfId="0"/>
    <cellStyle name="Currency 5 2 2 3 3 2 4" xfId="0"/>
    <cellStyle name="Currency 5 2 2 3 3 2 4 2" xfId="0"/>
    <cellStyle name="Currency 5 2 2 3 3 2 5" xfId="0"/>
    <cellStyle name="Currency 5 2 2 3 3 2 6" xfId="0"/>
    <cellStyle name="Currency 5 2 2 3 3 3" xfId="0"/>
    <cellStyle name="Currency 5 2 2 3 3 3 2" xfId="0"/>
    <cellStyle name="Currency 5 2 2 3 3 3 2 2" xfId="0"/>
    <cellStyle name="Currency 5 2 2 3 3 3 2 2 2" xfId="0"/>
    <cellStyle name="Currency 5 2 2 3 3 3 2 3" xfId="0"/>
    <cellStyle name="Currency 5 2 2 3 3 3 2 4" xfId="0"/>
    <cellStyle name="Currency 5 2 2 3 3 3 3" xfId="0"/>
    <cellStyle name="Currency 5 2 2 3 3 3 3 2" xfId="0"/>
    <cellStyle name="Currency 5 2 2 3 3 3 4" xfId="0"/>
    <cellStyle name="Currency 5 2 2 3 3 3 5" xfId="0"/>
    <cellStyle name="Currency 5 2 2 3 3 4" xfId="0"/>
    <cellStyle name="Currency 5 2 2 3 3 4 2" xfId="0"/>
    <cellStyle name="Currency 5 2 2 3 3 4 2 2" xfId="0"/>
    <cellStyle name="Currency 5 2 2 3 3 4 3" xfId="0"/>
    <cellStyle name="Currency 5 2 2 3 3 4 4" xfId="0"/>
    <cellStyle name="Currency 5 2 2 3 3 5" xfId="0"/>
    <cellStyle name="Currency 5 2 2 3 3 5 2" xfId="0"/>
    <cellStyle name="Currency 5 2 2 3 3 6" xfId="0"/>
    <cellStyle name="Currency 5 2 2 3 3 7" xfId="0"/>
    <cellStyle name="Currency 5 2 2 3 4" xfId="0"/>
    <cellStyle name="Currency 5 2 2 3 4 2" xfId="0"/>
    <cellStyle name="Currency 5 2 2 3 4 2 2" xfId="0"/>
    <cellStyle name="Currency 5 2 2 3 4 2 2 2" xfId="0"/>
    <cellStyle name="Currency 5 2 2 3 4 2 2 2 2" xfId="0"/>
    <cellStyle name="Currency 5 2 2 3 4 2 2 3" xfId="0"/>
    <cellStyle name="Currency 5 2 2 3 4 2 2 4" xfId="0"/>
    <cellStyle name="Currency 5 2 2 3 4 2 3" xfId="0"/>
    <cellStyle name="Currency 5 2 2 3 4 2 3 2" xfId="0"/>
    <cellStyle name="Currency 5 2 2 3 4 2 4" xfId="0"/>
    <cellStyle name="Currency 5 2 2 3 4 2 5" xfId="0"/>
    <cellStyle name="Currency 5 2 2 3 4 3" xfId="0"/>
    <cellStyle name="Currency 5 2 2 3 4 3 2" xfId="0"/>
    <cellStyle name="Currency 5 2 2 3 4 3 2 2" xfId="0"/>
    <cellStyle name="Currency 5 2 2 3 4 3 3" xfId="0"/>
    <cellStyle name="Currency 5 2 2 3 4 3 4" xfId="0"/>
    <cellStyle name="Currency 5 2 2 3 4 4" xfId="0"/>
    <cellStyle name="Currency 5 2 2 3 4 4 2" xfId="0"/>
    <cellStyle name="Currency 5 2 2 3 4 5" xfId="0"/>
    <cellStyle name="Currency 5 2 2 3 4 6" xfId="0"/>
    <cellStyle name="Currency 5 2 2 3 5" xfId="0"/>
    <cellStyle name="Currency 5 2 2 3 5 2" xfId="0"/>
    <cellStyle name="Currency 5 2 2 3 5 2 2" xfId="0"/>
    <cellStyle name="Currency 5 2 2 3 5 2 2 2" xfId="0"/>
    <cellStyle name="Currency 5 2 2 3 5 2 3" xfId="0"/>
    <cellStyle name="Currency 5 2 2 3 5 2 4" xfId="0"/>
    <cellStyle name="Currency 5 2 2 3 5 3" xfId="0"/>
    <cellStyle name="Currency 5 2 2 3 5 3 2" xfId="0"/>
    <cellStyle name="Currency 5 2 2 3 5 4" xfId="0"/>
    <cellStyle name="Currency 5 2 2 3 5 5" xfId="0"/>
    <cellStyle name="Currency 5 2 2 3 6" xfId="0"/>
    <cellStyle name="Currency 5 2 2 3 6 2" xfId="0"/>
    <cellStyle name="Currency 5 2 2 3 6 2 2" xfId="0"/>
    <cellStyle name="Currency 5 2 2 3 6 3" xfId="0"/>
    <cellStyle name="Currency 5 2 2 3 6 4" xfId="0"/>
    <cellStyle name="Currency 5 2 2 3 7" xfId="0"/>
    <cellStyle name="Currency 5 2 2 3 7 2" xfId="0"/>
    <cellStyle name="Currency 5 2 2 3 8" xfId="0"/>
    <cellStyle name="Currency 5 2 2 3 9" xfId="0"/>
    <cellStyle name="Currency 5 2 2 4" xfId="0"/>
    <cellStyle name="Currency 5 2 2 4 2" xfId="0"/>
    <cellStyle name="Currency 5 2 2 4 2 2" xfId="0"/>
    <cellStyle name="Currency 5 2 2 4 2 2 2" xfId="0"/>
    <cellStyle name="Currency 5 2 2 4 2 2 2 2" xfId="0"/>
    <cellStyle name="Currency 5 2 2 4 2 2 2 2 2" xfId="0"/>
    <cellStyle name="Currency 5 2 2 4 2 2 2 2 2 2" xfId="0"/>
    <cellStyle name="Currency 5 2 2 4 2 2 2 2 3" xfId="0"/>
    <cellStyle name="Currency 5 2 2 4 2 2 2 2 4" xfId="0"/>
    <cellStyle name="Currency 5 2 2 4 2 2 2 3" xfId="0"/>
    <cellStyle name="Currency 5 2 2 4 2 2 2 3 2" xfId="0"/>
    <cellStyle name="Currency 5 2 2 4 2 2 2 4" xfId="0"/>
    <cellStyle name="Currency 5 2 2 4 2 2 2 5" xfId="0"/>
    <cellStyle name="Currency 5 2 2 4 2 2 3" xfId="0"/>
    <cellStyle name="Currency 5 2 2 4 2 2 3 2" xfId="0"/>
    <cellStyle name="Currency 5 2 2 4 2 2 3 2 2" xfId="0"/>
    <cellStyle name="Currency 5 2 2 4 2 2 3 3" xfId="0"/>
    <cellStyle name="Currency 5 2 2 4 2 2 3 4" xfId="0"/>
    <cellStyle name="Currency 5 2 2 4 2 2 4" xfId="0"/>
    <cellStyle name="Currency 5 2 2 4 2 2 4 2" xfId="0"/>
    <cellStyle name="Currency 5 2 2 4 2 2 5" xfId="0"/>
    <cellStyle name="Currency 5 2 2 4 2 2 6" xfId="0"/>
    <cellStyle name="Currency 5 2 2 4 2 3" xfId="0"/>
    <cellStyle name="Currency 5 2 2 4 2 3 2" xfId="0"/>
    <cellStyle name="Currency 5 2 2 4 2 3 2 2" xfId="0"/>
    <cellStyle name="Currency 5 2 2 4 2 3 2 2 2" xfId="0"/>
    <cellStyle name="Currency 5 2 2 4 2 3 2 3" xfId="0"/>
    <cellStyle name="Currency 5 2 2 4 2 3 2 4" xfId="0"/>
    <cellStyle name="Currency 5 2 2 4 2 3 3" xfId="0"/>
    <cellStyle name="Currency 5 2 2 4 2 3 3 2" xfId="0"/>
    <cellStyle name="Currency 5 2 2 4 2 3 4" xfId="0"/>
    <cellStyle name="Currency 5 2 2 4 2 3 5" xfId="0"/>
    <cellStyle name="Currency 5 2 2 4 2 4" xfId="0"/>
    <cellStyle name="Currency 5 2 2 4 2 4 2" xfId="0"/>
    <cellStyle name="Currency 5 2 2 4 2 4 2 2" xfId="0"/>
    <cellStyle name="Currency 5 2 2 4 2 4 3" xfId="0"/>
    <cellStyle name="Currency 5 2 2 4 2 4 4" xfId="0"/>
    <cellStyle name="Currency 5 2 2 4 2 5" xfId="0"/>
    <cellStyle name="Currency 5 2 2 4 2 5 2" xfId="0"/>
    <cellStyle name="Currency 5 2 2 4 2 6" xfId="0"/>
    <cellStyle name="Currency 5 2 2 4 2 7" xfId="0"/>
    <cellStyle name="Currency 5 2 2 4 3" xfId="0"/>
    <cellStyle name="Currency 5 2 2 4 3 2" xfId="0"/>
    <cellStyle name="Currency 5 2 2 4 3 2 2" xfId="0"/>
    <cellStyle name="Currency 5 2 2 4 3 2 2 2" xfId="0"/>
    <cellStyle name="Currency 5 2 2 4 3 2 2 2 2" xfId="0"/>
    <cellStyle name="Currency 5 2 2 4 3 2 2 3" xfId="0"/>
    <cellStyle name="Currency 5 2 2 4 3 2 2 4" xfId="0"/>
    <cellStyle name="Currency 5 2 2 4 3 2 3" xfId="0"/>
    <cellStyle name="Currency 5 2 2 4 3 2 3 2" xfId="0"/>
    <cellStyle name="Currency 5 2 2 4 3 2 4" xfId="0"/>
    <cellStyle name="Currency 5 2 2 4 3 2 5" xfId="0"/>
    <cellStyle name="Currency 5 2 2 4 3 3" xfId="0"/>
    <cellStyle name="Currency 5 2 2 4 3 3 2" xfId="0"/>
    <cellStyle name="Currency 5 2 2 4 3 3 2 2" xfId="0"/>
    <cellStyle name="Currency 5 2 2 4 3 3 3" xfId="0"/>
    <cellStyle name="Currency 5 2 2 4 3 3 4" xfId="0"/>
    <cellStyle name="Currency 5 2 2 4 3 4" xfId="0"/>
    <cellStyle name="Currency 5 2 2 4 3 4 2" xfId="0"/>
    <cellStyle name="Currency 5 2 2 4 3 5" xfId="0"/>
    <cellStyle name="Currency 5 2 2 4 3 6" xfId="0"/>
    <cellStyle name="Currency 5 2 2 4 4" xfId="0"/>
    <cellStyle name="Currency 5 2 2 4 4 2" xfId="0"/>
    <cellStyle name="Currency 5 2 2 4 4 2 2" xfId="0"/>
    <cellStyle name="Currency 5 2 2 4 4 2 2 2" xfId="0"/>
    <cellStyle name="Currency 5 2 2 4 4 2 3" xfId="0"/>
    <cellStyle name="Currency 5 2 2 4 4 2 4" xfId="0"/>
    <cellStyle name="Currency 5 2 2 4 4 3" xfId="0"/>
    <cellStyle name="Currency 5 2 2 4 4 3 2" xfId="0"/>
    <cellStyle name="Currency 5 2 2 4 4 4" xfId="0"/>
    <cellStyle name="Currency 5 2 2 4 4 5" xfId="0"/>
    <cellStyle name="Currency 5 2 2 4 5" xfId="0"/>
    <cellStyle name="Currency 5 2 2 4 5 2" xfId="0"/>
    <cellStyle name="Currency 5 2 2 4 5 2 2" xfId="0"/>
    <cellStyle name="Currency 5 2 2 4 5 3" xfId="0"/>
    <cellStyle name="Currency 5 2 2 4 5 4" xfId="0"/>
    <cellStyle name="Currency 5 2 2 4 6" xfId="0"/>
    <cellStyle name="Currency 5 2 2 4 6 2" xfId="0"/>
    <cellStyle name="Currency 5 2 2 4 7" xfId="0"/>
    <cellStyle name="Currency 5 2 2 4 8" xfId="0"/>
    <cellStyle name="Currency 5 2 2 5" xfId="0"/>
    <cellStyle name="Currency 5 2 2 5 2" xfId="0"/>
    <cellStyle name="Currency 5 2 2 5 2 2" xfId="0"/>
    <cellStyle name="Currency 5 2 2 5 2 2 2" xfId="0"/>
    <cellStyle name="Currency 5 2 2 5 2 2 2 2" xfId="0"/>
    <cellStyle name="Currency 5 2 2 5 2 2 2 2 2" xfId="0"/>
    <cellStyle name="Currency 5 2 2 5 2 2 2 3" xfId="0"/>
    <cellStyle name="Currency 5 2 2 5 2 2 2 4" xfId="0"/>
    <cellStyle name="Currency 5 2 2 5 2 2 3" xfId="0"/>
    <cellStyle name="Currency 5 2 2 5 2 2 3 2" xfId="0"/>
    <cellStyle name="Currency 5 2 2 5 2 2 4" xfId="0"/>
    <cellStyle name="Currency 5 2 2 5 2 2 5" xfId="0"/>
    <cellStyle name="Currency 5 2 2 5 2 3" xfId="0"/>
    <cellStyle name="Currency 5 2 2 5 2 3 2" xfId="0"/>
    <cellStyle name="Currency 5 2 2 5 2 3 2 2" xfId="0"/>
    <cellStyle name="Currency 5 2 2 5 2 3 3" xfId="0"/>
    <cellStyle name="Currency 5 2 2 5 2 3 4" xfId="0"/>
    <cellStyle name="Currency 5 2 2 5 2 4" xfId="0"/>
    <cellStyle name="Currency 5 2 2 5 2 4 2" xfId="0"/>
    <cellStyle name="Currency 5 2 2 5 2 5" xfId="0"/>
    <cellStyle name="Currency 5 2 2 5 2 6" xfId="0"/>
    <cellStyle name="Currency 5 2 2 5 3" xfId="0"/>
    <cellStyle name="Currency 5 2 2 5 3 2" xfId="0"/>
    <cellStyle name="Currency 5 2 2 5 3 2 2" xfId="0"/>
    <cellStyle name="Currency 5 2 2 5 3 2 2 2" xfId="0"/>
    <cellStyle name="Currency 5 2 2 5 3 2 3" xfId="0"/>
    <cellStyle name="Currency 5 2 2 5 3 2 4" xfId="0"/>
    <cellStyle name="Currency 5 2 2 5 3 3" xfId="0"/>
    <cellStyle name="Currency 5 2 2 5 3 3 2" xfId="0"/>
    <cellStyle name="Currency 5 2 2 5 3 4" xfId="0"/>
    <cellStyle name="Currency 5 2 2 5 3 5" xfId="0"/>
    <cellStyle name="Currency 5 2 2 5 4" xfId="0"/>
    <cellStyle name="Currency 5 2 2 5 4 2" xfId="0"/>
    <cellStyle name="Currency 5 2 2 5 4 2 2" xfId="0"/>
    <cellStyle name="Currency 5 2 2 5 4 3" xfId="0"/>
    <cellStyle name="Currency 5 2 2 5 4 4" xfId="0"/>
    <cellStyle name="Currency 5 2 2 5 5" xfId="0"/>
    <cellStyle name="Currency 5 2 2 5 5 2" xfId="0"/>
    <cellStyle name="Currency 5 2 2 5 6" xfId="0"/>
    <cellStyle name="Currency 5 2 2 5 7" xfId="0"/>
    <cellStyle name="Currency 5 2 2 6" xfId="0"/>
    <cellStyle name="Currency 5 2 2 6 2" xfId="0"/>
    <cellStyle name="Currency 5 2 2 6 2 2" xfId="0"/>
    <cellStyle name="Currency 5 2 2 6 2 2 2" xfId="0"/>
    <cellStyle name="Currency 5 2 2 6 2 2 2 2" xfId="0"/>
    <cellStyle name="Currency 5 2 2 6 2 2 3" xfId="0"/>
    <cellStyle name="Currency 5 2 2 6 2 2 4" xfId="0"/>
    <cellStyle name="Currency 5 2 2 6 2 3" xfId="0"/>
    <cellStyle name="Currency 5 2 2 6 2 3 2" xfId="0"/>
    <cellStyle name="Currency 5 2 2 6 2 4" xfId="0"/>
    <cellStyle name="Currency 5 2 2 6 2 5" xfId="0"/>
    <cellStyle name="Currency 5 2 2 6 3" xfId="0"/>
    <cellStyle name="Currency 5 2 2 6 3 2" xfId="0"/>
    <cellStyle name="Currency 5 2 2 6 3 2 2" xfId="0"/>
    <cellStyle name="Currency 5 2 2 6 3 3" xfId="0"/>
    <cellStyle name="Currency 5 2 2 6 3 4" xfId="0"/>
    <cellStyle name="Currency 5 2 2 6 4" xfId="0"/>
    <cellStyle name="Currency 5 2 2 6 4 2" xfId="0"/>
    <cellStyle name="Currency 5 2 2 6 5" xfId="0"/>
    <cellStyle name="Currency 5 2 2 6 6" xfId="0"/>
    <cellStyle name="Currency 5 2 2 7" xfId="0"/>
    <cellStyle name="Currency 5 2 2 7 2" xfId="0"/>
    <cellStyle name="Currency 5 2 2 7 2 2" xfId="0"/>
    <cellStyle name="Currency 5 2 2 7 2 2 2" xfId="0"/>
    <cellStyle name="Currency 5 2 2 7 2 3" xfId="0"/>
    <cellStyle name="Currency 5 2 2 7 2 4" xfId="0"/>
    <cellStyle name="Currency 5 2 2 7 3" xfId="0"/>
    <cellStyle name="Currency 5 2 2 7 3 2" xfId="0"/>
    <cellStyle name="Currency 5 2 2 7 4" xfId="0"/>
    <cellStyle name="Currency 5 2 2 7 5" xfId="0"/>
    <cellStyle name="Currency 5 2 2 8" xfId="0"/>
    <cellStyle name="Currency 5 2 2 8 2" xfId="0"/>
    <cellStyle name="Currency 5 2 2 8 2 2" xfId="0"/>
    <cellStyle name="Currency 5 2 2 8 3" xfId="0"/>
    <cellStyle name="Currency 5 2 2 8 4" xfId="0"/>
    <cellStyle name="Currency 5 2 2 9" xfId="0"/>
    <cellStyle name="Currency 5 2 2 9 2" xfId="0"/>
    <cellStyle name="Currency 5 2 3" xfId="0"/>
    <cellStyle name="Currency 5 2 3 10" xfId="0"/>
    <cellStyle name="Currency 5 2 3 2" xfId="0"/>
    <cellStyle name="Currency 5 2 3 2 2" xfId="0"/>
    <cellStyle name="Currency 5 2 3 2 2 2" xfId="0"/>
    <cellStyle name="Currency 5 2 3 2 2 2 2" xfId="0"/>
    <cellStyle name="Currency 5 2 3 2 2 2 2 2" xfId="0"/>
    <cellStyle name="Currency 5 2 3 2 2 2 2 2 2" xfId="0"/>
    <cellStyle name="Currency 5 2 3 2 2 2 2 2 2 2" xfId="0"/>
    <cellStyle name="Currency 5 2 3 2 2 2 2 2 2 2 2" xfId="0"/>
    <cellStyle name="Currency 5 2 3 2 2 2 2 2 2 3" xfId="0"/>
    <cellStyle name="Currency 5 2 3 2 2 2 2 2 2 4" xfId="0"/>
    <cellStyle name="Currency 5 2 3 2 2 2 2 2 3" xfId="0"/>
    <cellStyle name="Currency 5 2 3 2 2 2 2 2 3 2" xfId="0"/>
    <cellStyle name="Currency 5 2 3 2 2 2 2 2 4" xfId="0"/>
    <cellStyle name="Currency 5 2 3 2 2 2 2 2 5" xfId="0"/>
    <cellStyle name="Currency 5 2 3 2 2 2 2 3" xfId="0"/>
    <cellStyle name="Currency 5 2 3 2 2 2 2 3 2" xfId="0"/>
    <cellStyle name="Currency 5 2 3 2 2 2 2 3 2 2" xfId="0"/>
    <cellStyle name="Currency 5 2 3 2 2 2 2 3 3" xfId="0"/>
    <cellStyle name="Currency 5 2 3 2 2 2 2 3 4" xfId="0"/>
    <cellStyle name="Currency 5 2 3 2 2 2 2 4" xfId="0"/>
    <cellStyle name="Currency 5 2 3 2 2 2 2 4 2" xfId="0"/>
    <cellStyle name="Currency 5 2 3 2 2 2 2 5" xfId="0"/>
    <cellStyle name="Currency 5 2 3 2 2 2 2 6" xfId="0"/>
    <cellStyle name="Currency 5 2 3 2 2 2 3" xfId="0"/>
    <cellStyle name="Currency 5 2 3 2 2 2 3 2" xfId="0"/>
    <cellStyle name="Currency 5 2 3 2 2 2 3 2 2" xfId="0"/>
    <cellStyle name="Currency 5 2 3 2 2 2 3 2 2 2" xfId="0"/>
    <cellStyle name="Currency 5 2 3 2 2 2 3 2 3" xfId="0"/>
    <cellStyle name="Currency 5 2 3 2 2 2 3 2 4" xfId="0"/>
    <cellStyle name="Currency 5 2 3 2 2 2 3 3" xfId="0"/>
    <cellStyle name="Currency 5 2 3 2 2 2 3 3 2" xfId="0"/>
    <cellStyle name="Currency 5 2 3 2 2 2 3 4" xfId="0"/>
    <cellStyle name="Currency 5 2 3 2 2 2 3 5" xfId="0"/>
    <cellStyle name="Currency 5 2 3 2 2 2 4" xfId="0"/>
    <cellStyle name="Currency 5 2 3 2 2 2 4 2" xfId="0"/>
    <cellStyle name="Currency 5 2 3 2 2 2 4 2 2" xfId="0"/>
    <cellStyle name="Currency 5 2 3 2 2 2 4 3" xfId="0"/>
    <cellStyle name="Currency 5 2 3 2 2 2 4 4" xfId="0"/>
    <cellStyle name="Currency 5 2 3 2 2 2 5" xfId="0"/>
    <cellStyle name="Currency 5 2 3 2 2 2 5 2" xfId="0"/>
    <cellStyle name="Currency 5 2 3 2 2 2 6" xfId="0"/>
    <cellStyle name="Currency 5 2 3 2 2 2 7" xfId="0"/>
    <cellStyle name="Currency 5 2 3 2 2 3" xfId="0"/>
    <cellStyle name="Currency 5 2 3 2 2 3 2" xfId="0"/>
    <cellStyle name="Currency 5 2 3 2 2 3 2 2" xfId="0"/>
    <cellStyle name="Currency 5 2 3 2 2 3 2 2 2" xfId="0"/>
    <cellStyle name="Currency 5 2 3 2 2 3 2 2 2 2" xfId="0"/>
    <cellStyle name="Currency 5 2 3 2 2 3 2 2 3" xfId="0"/>
    <cellStyle name="Currency 5 2 3 2 2 3 2 2 4" xfId="0"/>
    <cellStyle name="Currency 5 2 3 2 2 3 2 3" xfId="0"/>
    <cellStyle name="Currency 5 2 3 2 2 3 2 3 2" xfId="0"/>
    <cellStyle name="Currency 5 2 3 2 2 3 2 4" xfId="0"/>
    <cellStyle name="Currency 5 2 3 2 2 3 2 5" xfId="0"/>
    <cellStyle name="Currency 5 2 3 2 2 3 3" xfId="0"/>
    <cellStyle name="Currency 5 2 3 2 2 3 3 2" xfId="0"/>
    <cellStyle name="Currency 5 2 3 2 2 3 3 2 2" xfId="0"/>
    <cellStyle name="Currency 5 2 3 2 2 3 3 3" xfId="0"/>
    <cellStyle name="Currency 5 2 3 2 2 3 3 4" xfId="0"/>
    <cellStyle name="Currency 5 2 3 2 2 3 4" xfId="0"/>
    <cellStyle name="Currency 5 2 3 2 2 3 4 2" xfId="0"/>
    <cellStyle name="Currency 5 2 3 2 2 3 5" xfId="0"/>
    <cellStyle name="Currency 5 2 3 2 2 3 6" xfId="0"/>
    <cellStyle name="Currency 5 2 3 2 2 4" xfId="0"/>
    <cellStyle name="Currency 5 2 3 2 2 4 2" xfId="0"/>
    <cellStyle name="Currency 5 2 3 2 2 4 2 2" xfId="0"/>
    <cellStyle name="Currency 5 2 3 2 2 4 2 2 2" xfId="0"/>
    <cellStyle name="Currency 5 2 3 2 2 4 2 3" xfId="0"/>
    <cellStyle name="Currency 5 2 3 2 2 4 2 4" xfId="0"/>
    <cellStyle name="Currency 5 2 3 2 2 4 3" xfId="0"/>
    <cellStyle name="Currency 5 2 3 2 2 4 3 2" xfId="0"/>
    <cellStyle name="Currency 5 2 3 2 2 4 4" xfId="0"/>
    <cellStyle name="Currency 5 2 3 2 2 4 5" xfId="0"/>
    <cellStyle name="Currency 5 2 3 2 2 5" xfId="0"/>
    <cellStyle name="Currency 5 2 3 2 2 5 2" xfId="0"/>
    <cellStyle name="Currency 5 2 3 2 2 5 2 2" xfId="0"/>
    <cellStyle name="Currency 5 2 3 2 2 5 3" xfId="0"/>
    <cellStyle name="Currency 5 2 3 2 2 5 4" xfId="0"/>
    <cellStyle name="Currency 5 2 3 2 2 6" xfId="0"/>
    <cellStyle name="Currency 5 2 3 2 2 6 2" xfId="0"/>
    <cellStyle name="Currency 5 2 3 2 2 7" xfId="0"/>
    <cellStyle name="Currency 5 2 3 2 2 8" xfId="0"/>
    <cellStyle name="Currency 5 2 3 2 3" xfId="0"/>
    <cellStyle name="Currency 5 2 3 2 3 2" xfId="0"/>
    <cellStyle name="Currency 5 2 3 2 3 2 2" xfId="0"/>
    <cellStyle name="Currency 5 2 3 2 3 2 2 2" xfId="0"/>
    <cellStyle name="Currency 5 2 3 2 3 2 2 2 2" xfId="0"/>
    <cellStyle name="Currency 5 2 3 2 3 2 2 2 2 2" xfId="0"/>
    <cellStyle name="Currency 5 2 3 2 3 2 2 2 3" xfId="0"/>
    <cellStyle name="Currency 5 2 3 2 3 2 2 2 4" xfId="0"/>
    <cellStyle name="Currency 5 2 3 2 3 2 2 3" xfId="0"/>
    <cellStyle name="Currency 5 2 3 2 3 2 2 3 2" xfId="0"/>
    <cellStyle name="Currency 5 2 3 2 3 2 2 4" xfId="0"/>
    <cellStyle name="Currency 5 2 3 2 3 2 2 5" xfId="0"/>
    <cellStyle name="Currency 5 2 3 2 3 2 3" xfId="0"/>
    <cellStyle name="Currency 5 2 3 2 3 2 3 2" xfId="0"/>
    <cellStyle name="Currency 5 2 3 2 3 2 3 2 2" xfId="0"/>
    <cellStyle name="Currency 5 2 3 2 3 2 3 3" xfId="0"/>
    <cellStyle name="Currency 5 2 3 2 3 2 3 4" xfId="0"/>
    <cellStyle name="Currency 5 2 3 2 3 2 4" xfId="0"/>
    <cellStyle name="Currency 5 2 3 2 3 2 4 2" xfId="0"/>
    <cellStyle name="Currency 5 2 3 2 3 2 5" xfId="0"/>
    <cellStyle name="Currency 5 2 3 2 3 2 6" xfId="0"/>
    <cellStyle name="Currency 5 2 3 2 3 3" xfId="0"/>
    <cellStyle name="Currency 5 2 3 2 3 3 2" xfId="0"/>
    <cellStyle name="Currency 5 2 3 2 3 3 2 2" xfId="0"/>
    <cellStyle name="Currency 5 2 3 2 3 3 2 2 2" xfId="0"/>
    <cellStyle name="Currency 5 2 3 2 3 3 2 3" xfId="0"/>
    <cellStyle name="Currency 5 2 3 2 3 3 2 4" xfId="0"/>
    <cellStyle name="Currency 5 2 3 2 3 3 3" xfId="0"/>
    <cellStyle name="Currency 5 2 3 2 3 3 3 2" xfId="0"/>
    <cellStyle name="Currency 5 2 3 2 3 3 4" xfId="0"/>
    <cellStyle name="Currency 5 2 3 2 3 3 5" xfId="0"/>
    <cellStyle name="Currency 5 2 3 2 3 4" xfId="0"/>
    <cellStyle name="Currency 5 2 3 2 3 4 2" xfId="0"/>
    <cellStyle name="Currency 5 2 3 2 3 4 2 2" xfId="0"/>
    <cellStyle name="Currency 5 2 3 2 3 4 3" xfId="0"/>
    <cellStyle name="Currency 5 2 3 2 3 4 4" xfId="0"/>
    <cellStyle name="Currency 5 2 3 2 3 5" xfId="0"/>
    <cellStyle name="Currency 5 2 3 2 3 5 2" xfId="0"/>
    <cellStyle name="Currency 5 2 3 2 3 6" xfId="0"/>
    <cellStyle name="Currency 5 2 3 2 3 7" xfId="0"/>
    <cellStyle name="Currency 5 2 3 2 4" xfId="0"/>
    <cellStyle name="Currency 5 2 3 2 4 2" xfId="0"/>
    <cellStyle name="Currency 5 2 3 2 4 2 2" xfId="0"/>
    <cellStyle name="Currency 5 2 3 2 4 2 2 2" xfId="0"/>
    <cellStyle name="Currency 5 2 3 2 4 2 2 2 2" xfId="0"/>
    <cellStyle name="Currency 5 2 3 2 4 2 2 3" xfId="0"/>
    <cellStyle name="Currency 5 2 3 2 4 2 2 4" xfId="0"/>
    <cellStyle name="Currency 5 2 3 2 4 2 3" xfId="0"/>
    <cellStyle name="Currency 5 2 3 2 4 2 3 2" xfId="0"/>
    <cellStyle name="Currency 5 2 3 2 4 2 4" xfId="0"/>
    <cellStyle name="Currency 5 2 3 2 4 2 5" xfId="0"/>
    <cellStyle name="Currency 5 2 3 2 4 3" xfId="0"/>
    <cellStyle name="Currency 5 2 3 2 4 3 2" xfId="0"/>
    <cellStyle name="Currency 5 2 3 2 4 3 2 2" xfId="0"/>
    <cellStyle name="Currency 5 2 3 2 4 3 3" xfId="0"/>
    <cellStyle name="Currency 5 2 3 2 4 3 4" xfId="0"/>
    <cellStyle name="Currency 5 2 3 2 4 4" xfId="0"/>
    <cellStyle name="Currency 5 2 3 2 4 4 2" xfId="0"/>
    <cellStyle name="Currency 5 2 3 2 4 5" xfId="0"/>
    <cellStyle name="Currency 5 2 3 2 4 6" xfId="0"/>
    <cellStyle name="Currency 5 2 3 2 5" xfId="0"/>
    <cellStyle name="Currency 5 2 3 2 5 2" xfId="0"/>
    <cellStyle name="Currency 5 2 3 2 5 2 2" xfId="0"/>
    <cellStyle name="Currency 5 2 3 2 5 2 2 2" xfId="0"/>
    <cellStyle name="Currency 5 2 3 2 5 2 3" xfId="0"/>
    <cellStyle name="Currency 5 2 3 2 5 2 4" xfId="0"/>
    <cellStyle name="Currency 5 2 3 2 5 3" xfId="0"/>
    <cellStyle name="Currency 5 2 3 2 5 3 2" xfId="0"/>
    <cellStyle name="Currency 5 2 3 2 5 4" xfId="0"/>
    <cellStyle name="Currency 5 2 3 2 5 5" xfId="0"/>
    <cellStyle name="Currency 5 2 3 2 6" xfId="0"/>
    <cellStyle name="Currency 5 2 3 2 6 2" xfId="0"/>
    <cellStyle name="Currency 5 2 3 2 6 2 2" xfId="0"/>
    <cellStyle name="Currency 5 2 3 2 6 3" xfId="0"/>
    <cellStyle name="Currency 5 2 3 2 6 4" xfId="0"/>
    <cellStyle name="Currency 5 2 3 2 7" xfId="0"/>
    <cellStyle name="Currency 5 2 3 2 7 2" xfId="0"/>
    <cellStyle name="Currency 5 2 3 2 8" xfId="0"/>
    <cellStyle name="Currency 5 2 3 2 9" xfId="0"/>
    <cellStyle name="Currency 5 2 3 3" xfId="0"/>
    <cellStyle name="Currency 5 2 3 3 2" xfId="0"/>
    <cellStyle name="Currency 5 2 3 3 2 2" xfId="0"/>
    <cellStyle name="Currency 5 2 3 3 2 2 2" xfId="0"/>
    <cellStyle name="Currency 5 2 3 3 2 2 2 2" xfId="0"/>
    <cellStyle name="Currency 5 2 3 3 2 2 2 2 2" xfId="0"/>
    <cellStyle name="Currency 5 2 3 3 2 2 2 2 2 2" xfId="0"/>
    <cellStyle name="Currency 5 2 3 3 2 2 2 2 3" xfId="0"/>
    <cellStyle name="Currency 5 2 3 3 2 2 2 2 4" xfId="0"/>
    <cellStyle name="Currency 5 2 3 3 2 2 2 3" xfId="0"/>
    <cellStyle name="Currency 5 2 3 3 2 2 2 3 2" xfId="0"/>
    <cellStyle name="Currency 5 2 3 3 2 2 2 4" xfId="0"/>
    <cellStyle name="Currency 5 2 3 3 2 2 2 5" xfId="0"/>
    <cellStyle name="Currency 5 2 3 3 2 2 3" xfId="0"/>
    <cellStyle name="Currency 5 2 3 3 2 2 3 2" xfId="0"/>
    <cellStyle name="Currency 5 2 3 3 2 2 3 2 2" xfId="0"/>
    <cellStyle name="Currency 5 2 3 3 2 2 3 3" xfId="0"/>
    <cellStyle name="Currency 5 2 3 3 2 2 3 4" xfId="0"/>
    <cellStyle name="Currency 5 2 3 3 2 2 4" xfId="0"/>
    <cellStyle name="Currency 5 2 3 3 2 2 4 2" xfId="0"/>
    <cellStyle name="Currency 5 2 3 3 2 2 5" xfId="0"/>
    <cellStyle name="Currency 5 2 3 3 2 2 6" xfId="0"/>
    <cellStyle name="Currency 5 2 3 3 2 3" xfId="0"/>
    <cellStyle name="Currency 5 2 3 3 2 3 2" xfId="0"/>
    <cellStyle name="Currency 5 2 3 3 2 3 2 2" xfId="0"/>
    <cellStyle name="Currency 5 2 3 3 2 3 2 2 2" xfId="0"/>
    <cellStyle name="Currency 5 2 3 3 2 3 2 3" xfId="0"/>
    <cellStyle name="Currency 5 2 3 3 2 3 2 4" xfId="0"/>
    <cellStyle name="Currency 5 2 3 3 2 3 3" xfId="0"/>
    <cellStyle name="Currency 5 2 3 3 2 3 3 2" xfId="0"/>
    <cellStyle name="Currency 5 2 3 3 2 3 4" xfId="0"/>
    <cellStyle name="Currency 5 2 3 3 2 3 5" xfId="0"/>
    <cellStyle name="Currency 5 2 3 3 2 4" xfId="0"/>
    <cellStyle name="Currency 5 2 3 3 2 4 2" xfId="0"/>
    <cellStyle name="Currency 5 2 3 3 2 4 2 2" xfId="0"/>
    <cellStyle name="Currency 5 2 3 3 2 4 3" xfId="0"/>
    <cellStyle name="Currency 5 2 3 3 2 4 4" xfId="0"/>
    <cellStyle name="Currency 5 2 3 3 2 5" xfId="0"/>
    <cellStyle name="Currency 5 2 3 3 2 5 2" xfId="0"/>
    <cellStyle name="Currency 5 2 3 3 2 6" xfId="0"/>
    <cellStyle name="Currency 5 2 3 3 2 7" xfId="0"/>
    <cellStyle name="Currency 5 2 3 3 3" xfId="0"/>
    <cellStyle name="Currency 5 2 3 3 3 2" xfId="0"/>
    <cellStyle name="Currency 5 2 3 3 3 2 2" xfId="0"/>
    <cellStyle name="Currency 5 2 3 3 3 2 2 2" xfId="0"/>
    <cellStyle name="Currency 5 2 3 3 3 2 2 2 2" xfId="0"/>
    <cellStyle name="Currency 5 2 3 3 3 2 2 3" xfId="0"/>
    <cellStyle name="Currency 5 2 3 3 3 2 2 4" xfId="0"/>
    <cellStyle name="Currency 5 2 3 3 3 2 3" xfId="0"/>
    <cellStyle name="Currency 5 2 3 3 3 2 3 2" xfId="0"/>
    <cellStyle name="Currency 5 2 3 3 3 2 4" xfId="0"/>
    <cellStyle name="Currency 5 2 3 3 3 2 5" xfId="0"/>
    <cellStyle name="Currency 5 2 3 3 3 3" xfId="0"/>
    <cellStyle name="Currency 5 2 3 3 3 3 2" xfId="0"/>
    <cellStyle name="Currency 5 2 3 3 3 3 2 2" xfId="0"/>
    <cellStyle name="Currency 5 2 3 3 3 3 3" xfId="0"/>
    <cellStyle name="Currency 5 2 3 3 3 3 4" xfId="0"/>
    <cellStyle name="Currency 5 2 3 3 3 4" xfId="0"/>
    <cellStyle name="Currency 5 2 3 3 3 4 2" xfId="0"/>
    <cellStyle name="Currency 5 2 3 3 3 5" xfId="0"/>
    <cellStyle name="Currency 5 2 3 3 3 6" xfId="0"/>
    <cellStyle name="Currency 5 2 3 3 4" xfId="0"/>
    <cellStyle name="Currency 5 2 3 3 4 2" xfId="0"/>
    <cellStyle name="Currency 5 2 3 3 4 2 2" xfId="0"/>
    <cellStyle name="Currency 5 2 3 3 4 2 2 2" xfId="0"/>
    <cellStyle name="Currency 5 2 3 3 4 2 3" xfId="0"/>
    <cellStyle name="Currency 5 2 3 3 4 2 4" xfId="0"/>
    <cellStyle name="Currency 5 2 3 3 4 3" xfId="0"/>
    <cellStyle name="Currency 5 2 3 3 4 3 2" xfId="0"/>
    <cellStyle name="Currency 5 2 3 3 4 4" xfId="0"/>
    <cellStyle name="Currency 5 2 3 3 4 5" xfId="0"/>
    <cellStyle name="Currency 5 2 3 3 5" xfId="0"/>
    <cellStyle name="Currency 5 2 3 3 5 2" xfId="0"/>
    <cellStyle name="Currency 5 2 3 3 5 2 2" xfId="0"/>
    <cellStyle name="Currency 5 2 3 3 5 3" xfId="0"/>
    <cellStyle name="Currency 5 2 3 3 5 4" xfId="0"/>
    <cellStyle name="Currency 5 2 3 3 6" xfId="0"/>
    <cellStyle name="Currency 5 2 3 3 6 2" xfId="0"/>
    <cellStyle name="Currency 5 2 3 3 7" xfId="0"/>
    <cellStyle name="Currency 5 2 3 3 8" xfId="0"/>
    <cellStyle name="Currency 5 2 3 4" xfId="0"/>
    <cellStyle name="Currency 5 2 3 4 2" xfId="0"/>
    <cellStyle name="Currency 5 2 3 4 2 2" xfId="0"/>
    <cellStyle name="Currency 5 2 3 4 2 2 2" xfId="0"/>
    <cellStyle name="Currency 5 2 3 4 2 2 2 2" xfId="0"/>
    <cellStyle name="Currency 5 2 3 4 2 2 2 2 2" xfId="0"/>
    <cellStyle name="Currency 5 2 3 4 2 2 2 3" xfId="0"/>
    <cellStyle name="Currency 5 2 3 4 2 2 2 4" xfId="0"/>
    <cellStyle name="Currency 5 2 3 4 2 2 3" xfId="0"/>
    <cellStyle name="Currency 5 2 3 4 2 2 3 2" xfId="0"/>
    <cellStyle name="Currency 5 2 3 4 2 2 4" xfId="0"/>
    <cellStyle name="Currency 5 2 3 4 2 2 5" xfId="0"/>
    <cellStyle name="Currency 5 2 3 4 2 3" xfId="0"/>
    <cellStyle name="Currency 5 2 3 4 2 3 2" xfId="0"/>
    <cellStyle name="Currency 5 2 3 4 2 3 2 2" xfId="0"/>
    <cellStyle name="Currency 5 2 3 4 2 3 3" xfId="0"/>
    <cellStyle name="Currency 5 2 3 4 2 3 4" xfId="0"/>
    <cellStyle name="Currency 5 2 3 4 2 4" xfId="0"/>
    <cellStyle name="Currency 5 2 3 4 2 4 2" xfId="0"/>
    <cellStyle name="Currency 5 2 3 4 2 5" xfId="0"/>
    <cellStyle name="Currency 5 2 3 4 2 6" xfId="0"/>
    <cellStyle name="Currency 5 2 3 4 3" xfId="0"/>
    <cellStyle name="Currency 5 2 3 4 3 2" xfId="0"/>
    <cellStyle name="Currency 5 2 3 4 3 2 2" xfId="0"/>
    <cellStyle name="Currency 5 2 3 4 3 2 2 2" xfId="0"/>
    <cellStyle name="Currency 5 2 3 4 3 2 3" xfId="0"/>
    <cellStyle name="Currency 5 2 3 4 3 2 4" xfId="0"/>
    <cellStyle name="Currency 5 2 3 4 3 3" xfId="0"/>
    <cellStyle name="Currency 5 2 3 4 3 3 2" xfId="0"/>
    <cellStyle name="Currency 5 2 3 4 3 4" xfId="0"/>
    <cellStyle name="Currency 5 2 3 4 3 5" xfId="0"/>
    <cellStyle name="Currency 5 2 3 4 4" xfId="0"/>
    <cellStyle name="Currency 5 2 3 4 4 2" xfId="0"/>
    <cellStyle name="Currency 5 2 3 4 4 2 2" xfId="0"/>
    <cellStyle name="Currency 5 2 3 4 4 3" xfId="0"/>
    <cellStyle name="Currency 5 2 3 4 4 4" xfId="0"/>
    <cellStyle name="Currency 5 2 3 4 5" xfId="0"/>
    <cellStyle name="Currency 5 2 3 4 5 2" xfId="0"/>
    <cellStyle name="Currency 5 2 3 4 6" xfId="0"/>
    <cellStyle name="Currency 5 2 3 4 7" xfId="0"/>
    <cellStyle name="Currency 5 2 3 5" xfId="0"/>
    <cellStyle name="Currency 5 2 3 5 2" xfId="0"/>
    <cellStyle name="Currency 5 2 3 5 2 2" xfId="0"/>
    <cellStyle name="Currency 5 2 3 5 2 2 2" xfId="0"/>
    <cellStyle name="Currency 5 2 3 5 2 2 2 2" xfId="0"/>
    <cellStyle name="Currency 5 2 3 5 2 2 3" xfId="0"/>
    <cellStyle name="Currency 5 2 3 5 2 2 4" xfId="0"/>
    <cellStyle name="Currency 5 2 3 5 2 3" xfId="0"/>
    <cellStyle name="Currency 5 2 3 5 2 3 2" xfId="0"/>
    <cellStyle name="Currency 5 2 3 5 2 4" xfId="0"/>
    <cellStyle name="Currency 5 2 3 5 2 5" xfId="0"/>
    <cellStyle name="Currency 5 2 3 5 3" xfId="0"/>
    <cellStyle name="Currency 5 2 3 5 3 2" xfId="0"/>
    <cellStyle name="Currency 5 2 3 5 3 2 2" xfId="0"/>
    <cellStyle name="Currency 5 2 3 5 3 3" xfId="0"/>
    <cellStyle name="Currency 5 2 3 5 3 4" xfId="0"/>
    <cellStyle name="Currency 5 2 3 5 4" xfId="0"/>
    <cellStyle name="Currency 5 2 3 5 4 2" xfId="0"/>
    <cellStyle name="Currency 5 2 3 5 5" xfId="0"/>
    <cellStyle name="Currency 5 2 3 5 6" xfId="0"/>
    <cellStyle name="Currency 5 2 3 6" xfId="0"/>
    <cellStyle name="Currency 5 2 3 6 2" xfId="0"/>
    <cellStyle name="Currency 5 2 3 6 2 2" xfId="0"/>
    <cellStyle name="Currency 5 2 3 6 2 2 2" xfId="0"/>
    <cellStyle name="Currency 5 2 3 6 2 3" xfId="0"/>
    <cellStyle name="Currency 5 2 3 6 2 4" xfId="0"/>
    <cellStyle name="Currency 5 2 3 6 3" xfId="0"/>
    <cellStyle name="Currency 5 2 3 6 3 2" xfId="0"/>
    <cellStyle name="Currency 5 2 3 6 4" xfId="0"/>
    <cellStyle name="Currency 5 2 3 6 5" xfId="0"/>
    <cellStyle name="Currency 5 2 3 7" xfId="0"/>
    <cellStyle name="Currency 5 2 3 7 2" xfId="0"/>
    <cellStyle name="Currency 5 2 3 7 2 2" xfId="0"/>
    <cellStyle name="Currency 5 2 3 7 3" xfId="0"/>
    <cellStyle name="Currency 5 2 3 7 4" xfId="0"/>
    <cellStyle name="Currency 5 2 3 8" xfId="0"/>
    <cellStyle name="Currency 5 2 3 8 2" xfId="0"/>
    <cellStyle name="Currency 5 2 3 9" xfId="0"/>
    <cellStyle name="Currency 5 2 4" xfId="0"/>
    <cellStyle name="Currency 5 2 4 2" xfId="0"/>
    <cellStyle name="Currency 5 2 4 2 2" xfId="0"/>
    <cellStyle name="Currency 5 2 4 2 2 2" xfId="0"/>
    <cellStyle name="Currency 5 2 4 2 2 2 2" xfId="0"/>
    <cellStyle name="Currency 5 2 4 2 2 2 2 2" xfId="0"/>
    <cellStyle name="Currency 5 2 4 2 2 2 2 2 2" xfId="0"/>
    <cellStyle name="Currency 5 2 4 2 2 2 2 2 2 2" xfId="0"/>
    <cellStyle name="Currency 5 2 4 2 2 2 2 2 3" xfId="0"/>
    <cellStyle name="Currency 5 2 4 2 2 2 2 2 4" xfId="0"/>
    <cellStyle name="Currency 5 2 4 2 2 2 2 3" xfId="0"/>
    <cellStyle name="Currency 5 2 4 2 2 2 2 3 2" xfId="0"/>
    <cellStyle name="Currency 5 2 4 2 2 2 2 4" xfId="0"/>
    <cellStyle name="Currency 5 2 4 2 2 2 2 5" xfId="0"/>
    <cellStyle name="Currency 5 2 4 2 2 2 3" xfId="0"/>
    <cellStyle name="Currency 5 2 4 2 2 2 3 2" xfId="0"/>
    <cellStyle name="Currency 5 2 4 2 2 2 3 2 2" xfId="0"/>
    <cellStyle name="Currency 5 2 4 2 2 2 3 3" xfId="0"/>
    <cellStyle name="Currency 5 2 4 2 2 2 3 4" xfId="0"/>
    <cellStyle name="Currency 5 2 4 2 2 2 4" xfId="0"/>
    <cellStyle name="Currency 5 2 4 2 2 2 4 2" xfId="0"/>
    <cellStyle name="Currency 5 2 4 2 2 2 5" xfId="0"/>
    <cellStyle name="Currency 5 2 4 2 2 2 6" xfId="0"/>
    <cellStyle name="Currency 5 2 4 2 2 3" xfId="0"/>
    <cellStyle name="Currency 5 2 4 2 2 3 2" xfId="0"/>
    <cellStyle name="Currency 5 2 4 2 2 3 2 2" xfId="0"/>
    <cellStyle name="Currency 5 2 4 2 2 3 2 2 2" xfId="0"/>
    <cellStyle name="Currency 5 2 4 2 2 3 2 3" xfId="0"/>
    <cellStyle name="Currency 5 2 4 2 2 3 2 4" xfId="0"/>
    <cellStyle name="Currency 5 2 4 2 2 3 3" xfId="0"/>
    <cellStyle name="Currency 5 2 4 2 2 3 3 2" xfId="0"/>
    <cellStyle name="Currency 5 2 4 2 2 3 4" xfId="0"/>
    <cellStyle name="Currency 5 2 4 2 2 3 5" xfId="0"/>
    <cellStyle name="Currency 5 2 4 2 2 4" xfId="0"/>
    <cellStyle name="Currency 5 2 4 2 2 4 2" xfId="0"/>
    <cellStyle name="Currency 5 2 4 2 2 4 2 2" xfId="0"/>
    <cellStyle name="Currency 5 2 4 2 2 4 3" xfId="0"/>
    <cellStyle name="Currency 5 2 4 2 2 4 4" xfId="0"/>
    <cellStyle name="Currency 5 2 4 2 2 5" xfId="0"/>
    <cellStyle name="Currency 5 2 4 2 2 5 2" xfId="0"/>
    <cellStyle name="Currency 5 2 4 2 2 6" xfId="0"/>
    <cellStyle name="Currency 5 2 4 2 2 7" xfId="0"/>
    <cellStyle name="Currency 5 2 4 2 3" xfId="0"/>
    <cellStyle name="Currency 5 2 4 2 3 2" xfId="0"/>
    <cellStyle name="Currency 5 2 4 2 3 2 2" xfId="0"/>
    <cellStyle name="Currency 5 2 4 2 3 2 2 2" xfId="0"/>
    <cellStyle name="Currency 5 2 4 2 3 2 2 2 2" xfId="0"/>
    <cellStyle name="Currency 5 2 4 2 3 2 2 3" xfId="0"/>
    <cellStyle name="Currency 5 2 4 2 3 2 2 4" xfId="0"/>
    <cellStyle name="Currency 5 2 4 2 3 2 3" xfId="0"/>
    <cellStyle name="Currency 5 2 4 2 3 2 3 2" xfId="0"/>
    <cellStyle name="Currency 5 2 4 2 3 2 4" xfId="0"/>
    <cellStyle name="Currency 5 2 4 2 3 2 5" xfId="0"/>
    <cellStyle name="Currency 5 2 4 2 3 3" xfId="0"/>
    <cellStyle name="Currency 5 2 4 2 3 3 2" xfId="0"/>
    <cellStyle name="Currency 5 2 4 2 3 3 2 2" xfId="0"/>
    <cellStyle name="Currency 5 2 4 2 3 3 3" xfId="0"/>
    <cellStyle name="Currency 5 2 4 2 3 3 4" xfId="0"/>
    <cellStyle name="Currency 5 2 4 2 3 4" xfId="0"/>
    <cellStyle name="Currency 5 2 4 2 3 4 2" xfId="0"/>
    <cellStyle name="Currency 5 2 4 2 3 5" xfId="0"/>
    <cellStyle name="Currency 5 2 4 2 3 6" xfId="0"/>
    <cellStyle name="Currency 5 2 4 2 4" xfId="0"/>
    <cellStyle name="Currency 5 2 4 2 4 2" xfId="0"/>
    <cellStyle name="Currency 5 2 4 2 4 2 2" xfId="0"/>
    <cellStyle name="Currency 5 2 4 2 4 2 2 2" xfId="0"/>
    <cellStyle name="Currency 5 2 4 2 4 2 3" xfId="0"/>
    <cellStyle name="Currency 5 2 4 2 4 2 4" xfId="0"/>
    <cellStyle name="Currency 5 2 4 2 4 3" xfId="0"/>
    <cellStyle name="Currency 5 2 4 2 4 3 2" xfId="0"/>
    <cellStyle name="Currency 5 2 4 2 4 4" xfId="0"/>
    <cellStyle name="Currency 5 2 4 2 4 5" xfId="0"/>
    <cellStyle name="Currency 5 2 4 2 5" xfId="0"/>
    <cellStyle name="Currency 5 2 4 2 5 2" xfId="0"/>
    <cellStyle name="Currency 5 2 4 2 5 2 2" xfId="0"/>
    <cellStyle name="Currency 5 2 4 2 5 3" xfId="0"/>
    <cellStyle name="Currency 5 2 4 2 5 4" xfId="0"/>
    <cellStyle name="Currency 5 2 4 2 6" xfId="0"/>
    <cellStyle name="Currency 5 2 4 2 6 2" xfId="0"/>
    <cellStyle name="Currency 5 2 4 2 7" xfId="0"/>
    <cellStyle name="Currency 5 2 4 2 8" xfId="0"/>
    <cellStyle name="Currency 5 2 4 3" xfId="0"/>
    <cellStyle name="Currency 5 2 4 3 2" xfId="0"/>
    <cellStyle name="Currency 5 2 4 3 2 2" xfId="0"/>
    <cellStyle name="Currency 5 2 4 3 2 2 2" xfId="0"/>
    <cellStyle name="Currency 5 2 4 3 2 2 2 2" xfId="0"/>
    <cellStyle name="Currency 5 2 4 3 2 2 2 2 2" xfId="0"/>
    <cellStyle name="Currency 5 2 4 3 2 2 2 3" xfId="0"/>
    <cellStyle name="Currency 5 2 4 3 2 2 2 4" xfId="0"/>
    <cellStyle name="Currency 5 2 4 3 2 2 3" xfId="0"/>
    <cellStyle name="Currency 5 2 4 3 2 2 3 2" xfId="0"/>
    <cellStyle name="Currency 5 2 4 3 2 2 4" xfId="0"/>
    <cellStyle name="Currency 5 2 4 3 2 2 5" xfId="0"/>
    <cellStyle name="Currency 5 2 4 3 2 3" xfId="0"/>
    <cellStyle name="Currency 5 2 4 3 2 3 2" xfId="0"/>
    <cellStyle name="Currency 5 2 4 3 2 3 2 2" xfId="0"/>
    <cellStyle name="Currency 5 2 4 3 2 3 3" xfId="0"/>
    <cellStyle name="Currency 5 2 4 3 2 3 4" xfId="0"/>
    <cellStyle name="Currency 5 2 4 3 2 4" xfId="0"/>
    <cellStyle name="Currency 5 2 4 3 2 4 2" xfId="0"/>
    <cellStyle name="Currency 5 2 4 3 2 5" xfId="0"/>
    <cellStyle name="Currency 5 2 4 3 2 6" xfId="0"/>
    <cellStyle name="Currency 5 2 4 3 3" xfId="0"/>
    <cellStyle name="Currency 5 2 4 3 3 2" xfId="0"/>
    <cellStyle name="Currency 5 2 4 3 3 2 2" xfId="0"/>
    <cellStyle name="Currency 5 2 4 3 3 2 2 2" xfId="0"/>
    <cellStyle name="Currency 5 2 4 3 3 2 3" xfId="0"/>
    <cellStyle name="Currency 5 2 4 3 3 2 4" xfId="0"/>
    <cellStyle name="Currency 5 2 4 3 3 3" xfId="0"/>
    <cellStyle name="Currency 5 2 4 3 3 3 2" xfId="0"/>
    <cellStyle name="Currency 5 2 4 3 3 4" xfId="0"/>
    <cellStyle name="Currency 5 2 4 3 3 5" xfId="0"/>
    <cellStyle name="Currency 5 2 4 3 4" xfId="0"/>
    <cellStyle name="Currency 5 2 4 3 4 2" xfId="0"/>
    <cellStyle name="Currency 5 2 4 3 4 2 2" xfId="0"/>
    <cellStyle name="Currency 5 2 4 3 4 3" xfId="0"/>
    <cellStyle name="Currency 5 2 4 3 4 4" xfId="0"/>
    <cellStyle name="Currency 5 2 4 3 5" xfId="0"/>
    <cellStyle name="Currency 5 2 4 3 5 2" xfId="0"/>
    <cellStyle name="Currency 5 2 4 3 6" xfId="0"/>
    <cellStyle name="Currency 5 2 4 3 7" xfId="0"/>
    <cellStyle name="Currency 5 2 4 4" xfId="0"/>
    <cellStyle name="Currency 5 2 4 4 2" xfId="0"/>
    <cellStyle name="Currency 5 2 4 4 2 2" xfId="0"/>
    <cellStyle name="Currency 5 2 4 4 2 2 2" xfId="0"/>
    <cellStyle name="Currency 5 2 4 4 2 2 2 2" xfId="0"/>
    <cellStyle name="Currency 5 2 4 4 2 2 3" xfId="0"/>
    <cellStyle name="Currency 5 2 4 4 2 2 4" xfId="0"/>
    <cellStyle name="Currency 5 2 4 4 2 3" xfId="0"/>
    <cellStyle name="Currency 5 2 4 4 2 3 2" xfId="0"/>
    <cellStyle name="Currency 5 2 4 4 2 4" xfId="0"/>
    <cellStyle name="Currency 5 2 4 4 2 5" xfId="0"/>
    <cellStyle name="Currency 5 2 4 4 3" xfId="0"/>
    <cellStyle name="Currency 5 2 4 4 3 2" xfId="0"/>
    <cellStyle name="Currency 5 2 4 4 3 2 2" xfId="0"/>
    <cellStyle name="Currency 5 2 4 4 3 3" xfId="0"/>
    <cellStyle name="Currency 5 2 4 4 3 4" xfId="0"/>
    <cellStyle name="Currency 5 2 4 4 4" xfId="0"/>
    <cellStyle name="Currency 5 2 4 4 4 2" xfId="0"/>
    <cellStyle name="Currency 5 2 4 4 5" xfId="0"/>
    <cellStyle name="Currency 5 2 4 4 6" xfId="0"/>
    <cellStyle name="Currency 5 2 4 5" xfId="0"/>
    <cellStyle name="Currency 5 2 4 5 2" xfId="0"/>
    <cellStyle name="Currency 5 2 4 5 2 2" xfId="0"/>
    <cellStyle name="Currency 5 2 4 5 2 2 2" xfId="0"/>
    <cellStyle name="Currency 5 2 4 5 2 3" xfId="0"/>
    <cellStyle name="Currency 5 2 4 5 2 4" xfId="0"/>
    <cellStyle name="Currency 5 2 4 5 3" xfId="0"/>
    <cellStyle name="Currency 5 2 4 5 3 2" xfId="0"/>
    <cellStyle name="Currency 5 2 4 5 4" xfId="0"/>
    <cellStyle name="Currency 5 2 4 5 5" xfId="0"/>
    <cellStyle name="Currency 5 2 4 6" xfId="0"/>
    <cellStyle name="Currency 5 2 4 6 2" xfId="0"/>
    <cellStyle name="Currency 5 2 4 6 2 2" xfId="0"/>
    <cellStyle name="Currency 5 2 4 6 3" xfId="0"/>
    <cellStyle name="Currency 5 2 4 6 4" xfId="0"/>
    <cellStyle name="Currency 5 2 4 7" xfId="0"/>
    <cellStyle name="Currency 5 2 4 7 2" xfId="0"/>
    <cellStyle name="Currency 5 2 4 8" xfId="0"/>
    <cellStyle name="Currency 5 2 4 9" xfId="0"/>
    <cellStyle name="Currency 5 2 5" xfId="0"/>
    <cellStyle name="Currency 5 2 5 2" xfId="0"/>
    <cellStyle name="Currency 5 2 5 2 2" xfId="0"/>
    <cellStyle name="Currency 5 2 5 2 2 2" xfId="0"/>
    <cellStyle name="Currency 5 2 5 2 2 2 2" xfId="0"/>
    <cellStyle name="Currency 5 2 5 2 2 2 2 2" xfId="0"/>
    <cellStyle name="Currency 5 2 5 2 2 2 2 2 2" xfId="0"/>
    <cellStyle name="Currency 5 2 5 2 2 2 2 3" xfId="0"/>
    <cellStyle name="Currency 5 2 5 2 2 2 2 4" xfId="0"/>
    <cellStyle name="Currency 5 2 5 2 2 2 3" xfId="0"/>
    <cellStyle name="Currency 5 2 5 2 2 2 3 2" xfId="0"/>
    <cellStyle name="Currency 5 2 5 2 2 2 4" xfId="0"/>
    <cellStyle name="Currency 5 2 5 2 2 2 5" xfId="0"/>
    <cellStyle name="Currency 5 2 5 2 2 3" xfId="0"/>
    <cellStyle name="Currency 5 2 5 2 2 3 2" xfId="0"/>
    <cellStyle name="Currency 5 2 5 2 2 3 2 2" xfId="0"/>
    <cellStyle name="Currency 5 2 5 2 2 3 3" xfId="0"/>
    <cellStyle name="Currency 5 2 5 2 2 3 4" xfId="0"/>
    <cellStyle name="Currency 5 2 5 2 2 4" xfId="0"/>
    <cellStyle name="Currency 5 2 5 2 2 4 2" xfId="0"/>
    <cellStyle name="Currency 5 2 5 2 2 5" xfId="0"/>
    <cellStyle name="Currency 5 2 5 2 2 6" xfId="0"/>
    <cellStyle name="Currency 5 2 5 2 3" xfId="0"/>
    <cellStyle name="Currency 5 2 5 2 3 2" xfId="0"/>
    <cellStyle name="Currency 5 2 5 2 3 2 2" xfId="0"/>
    <cellStyle name="Currency 5 2 5 2 3 2 2 2" xfId="0"/>
    <cellStyle name="Currency 5 2 5 2 3 2 3" xfId="0"/>
    <cellStyle name="Currency 5 2 5 2 3 2 4" xfId="0"/>
    <cellStyle name="Currency 5 2 5 2 3 3" xfId="0"/>
    <cellStyle name="Currency 5 2 5 2 3 3 2" xfId="0"/>
    <cellStyle name="Currency 5 2 5 2 3 4" xfId="0"/>
    <cellStyle name="Currency 5 2 5 2 3 5" xfId="0"/>
    <cellStyle name="Currency 5 2 5 2 4" xfId="0"/>
    <cellStyle name="Currency 5 2 5 2 4 2" xfId="0"/>
    <cellStyle name="Currency 5 2 5 2 4 2 2" xfId="0"/>
    <cellStyle name="Currency 5 2 5 2 4 3" xfId="0"/>
    <cellStyle name="Currency 5 2 5 2 4 4" xfId="0"/>
    <cellStyle name="Currency 5 2 5 2 5" xfId="0"/>
    <cellStyle name="Currency 5 2 5 2 5 2" xfId="0"/>
    <cellStyle name="Currency 5 2 5 2 6" xfId="0"/>
    <cellStyle name="Currency 5 2 5 2 7" xfId="0"/>
    <cellStyle name="Currency 5 2 5 3" xfId="0"/>
    <cellStyle name="Currency 5 2 5 3 2" xfId="0"/>
    <cellStyle name="Currency 5 2 5 3 2 2" xfId="0"/>
    <cellStyle name="Currency 5 2 5 3 2 2 2" xfId="0"/>
    <cellStyle name="Currency 5 2 5 3 2 2 2 2" xfId="0"/>
    <cellStyle name="Currency 5 2 5 3 2 2 3" xfId="0"/>
    <cellStyle name="Currency 5 2 5 3 2 2 4" xfId="0"/>
    <cellStyle name="Currency 5 2 5 3 2 3" xfId="0"/>
    <cellStyle name="Currency 5 2 5 3 2 3 2" xfId="0"/>
    <cellStyle name="Currency 5 2 5 3 2 4" xfId="0"/>
    <cellStyle name="Currency 5 2 5 3 2 5" xfId="0"/>
    <cellStyle name="Currency 5 2 5 3 3" xfId="0"/>
    <cellStyle name="Currency 5 2 5 3 3 2" xfId="0"/>
    <cellStyle name="Currency 5 2 5 3 3 2 2" xfId="0"/>
    <cellStyle name="Currency 5 2 5 3 3 3" xfId="0"/>
    <cellStyle name="Currency 5 2 5 3 3 4" xfId="0"/>
    <cellStyle name="Currency 5 2 5 3 4" xfId="0"/>
    <cellStyle name="Currency 5 2 5 3 4 2" xfId="0"/>
    <cellStyle name="Currency 5 2 5 3 5" xfId="0"/>
    <cellStyle name="Currency 5 2 5 3 6" xfId="0"/>
    <cellStyle name="Currency 5 2 5 4" xfId="0"/>
    <cellStyle name="Currency 5 2 5 4 2" xfId="0"/>
    <cellStyle name="Currency 5 2 5 4 2 2" xfId="0"/>
    <cellStyle name="Currency 5 2 5 4 2 2 2" xfId="0"/>
    <cellStyle name="Currency 5 2 5 4 2 3" xfId="0"/>
    <cellStyle name="Currency 5 2 5 4 2 4" xfId="0"/>
    <cellStyle name="Currency 5 2 5 4 3" xfId="0"/>
    <cellStyle name="Currency 5 2 5 4 3 2" xfId="0"/>
    <cellStyle name="Currency 5 2 5 4 4" xfId="0"/>
    <cellStyle name="Currency 5 2 5 4 5" xfId="0"/>
    <cellStyle name="Currency 5 2 5 5" xfId="0"/>
    <cellStyle name="Currency 5 2 5 5 2" xfId="0"/>
    <cellStyle name="Currency 5 2 5 5 2 2" xfId="0"/>
    <cellStyle name="Currency 5 2 5 5 3" xfId="0"/>
    <cellStyle name="Currency 5 2 5 5 4" xfId="0"/>
    <cellStyle name="Currency 5 2 5 6" xfId="0"/>
    <cellStyle name="Currency 5 2 5 6 2" xfId="0"/>
    <cellStyle name="Currency 5 2 5 7" xfId="0"/>
    <cellStyle name="Currency 5 2 5 8" xfId="0"/>
    <cellStyle name="Currency 5 2 6" xfId="0"/>
    <cellStyle name="Currency 5 2 6 2" xfId="0"/>
    <cellStyle name="Currency 5 2 6 2 2" xfId="0"/>
    <cellStyle name="Currency 5 2 6 2 2 2" xfId="0"/>
    <cellStyle name="Currency 5 2 6 2 2 2 2" xfId="0"/>
    <cellStyle name="Currency 5 2 6 2 2 2 2 2" xfId="0"/>
    <cellStyle name="Currency 5 2 6 2 2 2 3" xfId="0"/>
    <cellStyle name="Currency 5 2 6 2 2 2 4" xfId="0"/>
    <cellStyle name="Currency 5 2 6 2 2 3" xfId="0"/>
    <cellStyle name="Currency 5 2 6 2 2 3 2" xfId="0"/>
    <cellStyle name="Currency 5 2 6 2 2 4" xfId="0"/>
    <cellStyle name="Currency 5 2 6 2 2 5" xfId="0"/>
    <cellStyle name="Currency 5 2 6 2 3" xfId="0"/>
    <cellStyle name="Currency 5 2 6 2 3 2" xfId="0"/>
    <cellStyle name="Currency 5 2 6 2 3 2 2" xfId="0"/>
    <cellStyle name="Currency 5 2 6 2 3 3" xfId="0"/>
    <cellStyle name="Currency 5 2 6 2 3 4" xfId="0"/>
    <cellStyle name="Currency 5 2 6 2 4" xfId="0"/>
    <cellStyle name="Currency 5 2 6 2 4 2" xfId="0"/>
    <cellStyle name="Currency 5 2 6 2 5" xfId="0"/>
    <cellStyle name="Currency 5 2 6 2 6" xfId="0"/>
    <cellStyle name="Currency 5 2 6 3" xfId="0"/>
    <cellStyle name="Currency 5 2 6 3 2" xfId="0"/>
    <cellStyle name="Currency 5 2 6 3 2 2" xfId="0"/>
    <cellStyle name="Currency 5 2 6 3 2 2 2" xfId="0"/>
    <cellStyle name="Currency 5 2 6 3 2 3" xfId="0"/>
    <cellStyle name="Currency 5 2 6 3 2 4" xfId="0"/>
    <cellStyle name="Currency 5 2 6 3 3" xfId="0"/>
    <cellStyle name="Currency 5 2 6 3 3 2" xfId="0"/>
    <cellStyle name="Currency 5 2 6 3 4" xfId="0"/>
    <cellStyle name="Currency 5 2 6 3 5" xfId="0"/>
    <cellStyle name="Currency 5 2 6 4" xfId="0"/>
    <cellStyle name="Currency 5 2 6 4 2" xfId="0"/>
    <cellStyle name="Currency 5 2 6 4 2 2" xfId="0"/>
    <cellStyle name="Currency 5 2 6 4 3" xfId="0"/>
    <cellStyle name="Currency 5 2 6 4 4" xfId="0"/>
    <cellStyle name="Currency 5 2 6 5" xfId="0"/>
    <cellStyle name="Currency 5 2 6 5 2" xfId="0"/>
    <cellStyle name="Currency 5 2 6 6" xfId="0"/>
    <cellStyle name="Currency 5 2 6 7" xfId="0"/>
    <cellStyle name="Currency 5 2 7" xfId="0"/>
    <cellStyle name="Currency 5 2 7 2" xfId="0"/>
    <cellStyle name="Currency 5 2 7 2 2" xfId="0"/>
    <cellStyle name="Currency 5 2 7 2 2 2" xfId="0"/>
    <cellStyle name="Currency 5 2 7 2 2 2 2" xfId="0"/>
    <cellStyle name="Currency 5 2 7 2 2 3" xfId="0"/>
    <cellStyle name="Currency 5 2 7 2 2 4" xfId="0"/>
    <cellStyle name="Currency 5 2 7 2 3" xfId="0"/>
    <cellStyle name="Currency 5 2 7 2 3 2" xfId="0"/>
    <cellStyle name="Currency 5 2 7 2 4" xfId="0"/>
    <cellStyle name="Currency 5 2 7 2 5" xfId="0"/>
    <cellStyle name="Currency 5 2 7 3" xfId="0"/>
    <cellStyle name="Currency 5 2 7 3 2" xfId="0"/>
    <cellStyle name="Currency 5 2 7 3 2 2" xfId="0"/>
    <cellStyle name="Currency 5 2 7 3 3" xfId="0"/>
    <cellStyle name="Currency 5 2 7 3 4" xfId="0"/>
    <cellStyle name="Currency 5 2 7 4" xfId="0"/>
    <cellStyle name="Currency 5 2 7 4 2" xfId="0"/>
    <cellStyle name="Currency 5 2 7 5" xfId="0"/>
    <cellStyle name="Currency 5 2 7 6" xfId="0"/>
    <cellStyle name="Currency 5 2 8" xfId="0"/>
    <cellStyle name="Currency 5 2 8 2" xfId="0"/>
    <cellStyle name="Currency 5 2 8 2 2" xfId="0"/>
    <cellStyle name="Currency 5 2 8 2 2 2" xfId="0"/>
    <cellStyle name="Currency 5 2 8 2 3" xfId="0"/>
    <cellStyle name="Currency 5 2 8 2 4" xfId="0"/>
    <cellStyle name="Currency 5 2 8 3" xfId="0"/>
    <cellStyle name="Currency 5 2 8 3 2" xfId="0"/>
    <cellStyle name="Currency 5 2 8 4" xfId="0"/>
    <cellStyle name="Currency 5 2 8 5" xfId="0"/>
    <cellStyle name="Currency 5 2 9" xfId="0"/>
    <cellStyle name="Currency 5 2 9 2" xfId="0"/>
    <cellStyle name="Currency 5 2 9 2 2" xfId="0"/>
    <cellStyle name="Currency 5 2 9 3" xfId="0"/>
    <cellStyle name="Currency 5 2 9 4" xfId="0"/>
    <cellStyle name="Currency 5 3" xfId="0"/>
    <cellStyle name="Currency 5 3 10" xfId="0"/>
    <cellStyle name="Currency 5 3 11" xfId="0"/>
    <cellStyle name="Currency 5 3 2" xfId="0"/>
    <cellStyle name="Currency 5 3 2 10" xfId="0"/>
    <cellStyle name="Currency 5 3 2 2" xfId="0"/>
    <cellStyle name="Currency 5 3 2 2 2" xfId="0"/>
    <cellStyle name="Currency 5 3 2 2 2 2" xfId="0"/>
    <cellStyle name="Currency 5 3 2 2 2 2 2" xfId="0"/>
    <cellStyle name="Currency 5 3 2 2 2 2 2 2" xfId="0"/>
    <cellStyle name="Currency 5 3 2 2 2 2 2 2 2" xfId="0"/>
    <cellStyle name="Currency 5 3 2 2 2 2 2 2 2 2" xfId="0"/>
    <cellStyle name="Currency 5 3 2 2 2 2 2 2 2 2 2" xfId="0"/>
    <cellStyle name="Currency 5 3 2 2 2 2 2 2 2 3" xfId="0"/>
    <cellStyle name="Currency 5 3 2 2 2 2 2 2 2 4" xfId="0"/>
    <cellStyle name="Currency 5 3 2 2 2 2 2 2 3" xfId="0"/>
    <cellStyle name="Currency 5 3 2 2 2 2 2 2 3 2" xfId="0"/>
    <cellStyle name="Currency 5 3 2 2 2 2 2 2 4" xfId="0"/>
    <cellStyle name="Currency 5 3 2 2 2 2 2 2 5" xfId="0"/>
    <cellStyle name="Currency 5 3 2 2 2 2 2 3" xfId="0"/>
    <cellStyle name="Currency 5 3 2 2 2 2 2 3 2" xfId="0"/>
    <cellStyle name="Currency 5 3 2 2 2 2 2 3 2 2" xfId="0"/>
    <cellStyle name="Currency 5 3 2 2 2 2 2 3 3" xfId="0"/>
    <cellStyle name="Currency 5 3 2 2 2 2 2 3 4" xfId="0"/>
    <cellStyle name="Currency 5 3 2 2 2 2 2 4" xfId="0"/>
    <cellStyle name="Currency 5 3 2 2 2 2 2 4 2" xfId="0"/>
    <cellStyle name="Currency 5 3 2 2 2 2 2 5" xfId="0"/>
    <cellStyle name="Currency 5 3 2 2 2 2 2 6" xfId="0"/>
    <cellStyle name="Currency 5 3 2 2 2 2 3" xfId="0"/>
    <cellStyle name="Currency 5 3 2 2 2 2 3 2" xfId="0"/>
    <cellStyle name="Currency 5 3 2 2 2 2 3 2 2" xfId="0"/>
    <cellStyle name="Currency 5 3 2 2 2 2 3 2 2 2" xfId="0"/>
    <cellStyle name="Currency 5 3 2 2 2 2 3 2 3" xfId="0"/>
    <cellStyle name="Currency 5 3 2 2 2 2 3 2 4" xfId="0"/>
    <cellStyle name="Currency 5 3 2 2 2 2 3 3" xfId="0"/>
    <cellStyle name="Currency 5 3 2 2 2 2 3 3 2" xfId="0"/>
    <cellStyle name="Currency 5 3 2 2 2 2 3 4" xfId="0"/>
    <cellStyle name="Currency 5 3 2 2 2 2 3 5" xfId="0"/>
    <cellStyle name="Currency 5 3 2 2 2 2 4" xfId="0"/>
    <cellStyle name="Currency 5 3 2 2 2 2 4 2" xfId="0"/>
    <cellStyle name="Currency 5 3 2 2 2 2 4 2 2" xfId="0"/>
    <cellStyle name="Currency 5 3 2 2 2 2 4 3" xfId="0"/>
    <cellStyle name="Currency 5 3 2 2 2 2 4 4" xfId="0"/>
    <cellStyle name="Currency 5 3 2 2 2 2 5" xfId="0"/>
    <cellStyle name="Currency 5 3 2 2 2 2 5 2" xfId="0"/>
    <cellStyle name="Currency 5 3 2 2 2 2 6" xfId="0"/>
    <cellStyle name="Currency 5 3 2 2 2 2 7" xfId="0"/>
    <cellStyle name="Currency 5 3 2 2 2 3" xfId="0"/>
    <cellStyle name="Currency 5 3 2 2 2 3 2" xfId="0"/>
    <cellStyle name="Currency 5 3 2 2 2 3 2 2" xfId="0"/>
    <cellStyle name="Currency 5 3 2 2 2 3 2 2 2" xfId="0"/>
    <cellStyle name="Currency 5 3 2 2 2 3 2 2 2 2" xfId="0"/>
    <cellStyle name="Currency 5 3 2 2 2 3 2 2 3" xfId="0"/>
    <cellStyle name="Currency 5 3 2 2 2 3 2 2 4" xfId="0"/>
    <cellStyle name="Currency 5 3 2 2 2 3 2 3" xfId="0"/>
    <cellStyle name="Currency 5 3 2 2 2 3 2 3 2" xfId="0"/>
    <cellStyle name="Currency 5 3 2 2 2 3 2 4" xfId="0"/>
    <cellStyle name="Currency 5 3 2 2 2 3 2 5" xfId="0"/>
    <cellStyle name="Currency 5 3 2 2 2 3 3" xfId="0"/>
    <cellStyle name="Currency 5 3 2 2 2 3 3 2" xfId="0"/>
    <cellStyle name="Currency 5 3 2 2 2 3 3 2 2" xfId="0"/>
    <cellStyle name="Currency 5 3 2 2 2 3 3 3" xfId="0"/>
    <cellStyle name="Currency 5 3 2 2 2 3 3 4" xfId="0"/>
    <cellStyle name="Currency 5 3 2 2 2 3 4" xfId="0"/>
    <cellStyle name="Currency 5 3 2 2 2 3 4 2" xfId="0"/>
    <cellStyle name="Currency 5 3 2 2 2 3 5" xfId="0"/>
    <cellStyle name="Currency 5 3 2 2 2 3 6" xfId="0"/>
    <cellStyle name="Currency 5 3 2 2 2 4" xfId="0"/>
    <cellStyle name="Currency 5 3 2 2 2 4 2" xfId="0"/>
    <cellStyle name="Currency 5 3 2 2 2 4 2 2" xfId="0"/>
    <cellStyle name="Currency 5 3 2 2 2 4 2 2 2" xfId="0"/>
    <cellStyle name="Currency 5 3 2 2 2 4 2 3" xfId="0"/>
    <cellStyle name="Currency 5 3 2 2 2 4 2 4" xfId="0"/>
    <cellStyle name="Currency 5 3 2 2 2 4 3" xfId="0"/>
    <cellStyle name="Currency 5 3 2 2 2 4 3 2" xfId="0"/>
    <cellStyle name="Currency 5 3 2 2 2 4 4" xfId="0"/>
    <cellStyle name="Currency 5 3 2 2 2 4 5" xfId="0"/>
    <cellStyle name="Currency 5 3 2 2 2 5" xfId="0"/>
    <cellStyle name="Currency 5 3 2 2 2 5 2" xfId="0"/>
    <cellStyle name="Currency 5 3 2 2 2 5 2 2" xfId="0"/>
    <cellStyle name="Currency 5 3 2 2 2 5 3" xfId="0"/>
    <cellStyle name="Currency 5 3 2 2 2 5 4" xfId="0"/>
    <cellStyle name="Currency 5 3 2 2 2 6" xfId="0"/>
    <cellStyle name="Currency 5 3 2 2 2 6 2" xfId="0"/>
    <cellStyle name="Currency 5 3 2 2 2 7" xfId="0"/>
    <cellStyle name="Currency 5 3 2 2 2 8" xfId="0"/>
    <cellStyle name="Currency 5 3 2 2 3" xfId="0"/>
    <cellStyle name="Currency 5 3 2 2 3 2" xfId="0"/>
    <cellStyle name="Currency 5 3 2 2 3 2 2" xfId="0"/>
    <cellStyle name="Currency 5 3 2 2 3 2 2 2" xfId="0"/>
    <cellStyle name="Currency 5 3 2 2 3 2 2 2 2" xfId="0"/>
    <cellStyle name="Currency 5 3 2 2 3 2 2 2 2 2" xfId="0"/>
    <cellStyle name="Currency 5 3 2 2 3 2 2 2 3" xfId="0"/>
    <cellStyle name="Currency 5 3 2 2 3 2 2 2 4" xfId="0"/>
    <cellStyle name="Currency 5 3 2 2 3 2 2 3" xfId="0"/>
    <cellStyle name="Currency 5 3 2 2 3 2 2 3 2" xfId="0"/>
    <cellStyle name="Currency 5 3 2 2 3 2 2 4" xfId="0"/>
    <cellStyle name="Currency 5 3 2 2 3 2 2 5" xfId="0"/>
    <cellStyle name="Currency 5 3 2 2 3 2 3" xfId="0"/>
    <cellStyle name="Currency 5 3 2 2 3 2 3 2" xfId="0"/>
    <cellStyle name="Currency 5 3 2 2 3 2 3 2 2" xfId="0"/>
    <cellStyle name="Currency 5 3 2 2 3 2 3 3" xfId="0"/>
    <cellStyle name="Currency 5 3 2 2 3 2 3 4" xfId="0"/>
    <cellStyle name="Currency 5 3 2 2 3 2 4" xfId="0"/>
    <cellStyle name="Currency 5 3 2 2 3 2 4 2" xfId="0"/>
    <cellStyle name="Currency 5 3 2 2 3 2 5" xfId="0"/>
    <cellStyle name="Currency 5 3 2 2 3 2 6" xfId="0"/>
    <cellStyle name="Currency 5 3 2 2 3 3" xfId="0"/>
    <cellStyle name="Currency 5 3 2 2 3 3 2" xfId="0"/>
    <cellStyle name="Currency 5 3 2 2 3 3 2 2" xfId="0"/>
    <cellStyle name="Currency 5 3 2 2 3 3 2 2 2" xfId="0"/>
    <cellStyle name="Currency 5 3 2 2 3 3 2 3" xfId="0"/>
    <cellStyle name="Currency 5 3 2 2 3 3 2 4" xfId="0"/>
    <cellStyle name="Currency 5 3 2 2 3 3 3" xfId="0"/>
    <cellStyle name="Currency 5 3 2 2 3 3 3 2" xfId="0"/>
    <cellStyle name="Currency 5 3 2 2 3 3 4" xfId="0"/>
    <cellStyle name="Currency 5 3 2 2 3 3 5" xfId="0"/>
    <cellStyle name="Currency 5 3 2 2 3 4" xfId="0"/>
    <cellStyle name="Currency 5 3 2 2 3 4 2" xfId="0"/>
    <cellStyle name="Currency 5 3 2 2 3 4 2 2" xfId="0"/>
    <cellStyle name="Currency 5 3 2 2 3 4 3" xfId="0"/>
    <cellStyle name="Currency 5 3 2 2 3 4 4" xfId="0"/>
    <cellStyle name="Currency 5 3 2 2 3 5" xfId="0"/>
    <cellStyle name="Currency 5 3 2 2 3 5 2" xfId="0"/>
    <cellStyle name="Currency 5 3 2 2 3 6" xfId="0"/>
    <cellStyle name="Currency 5 3 2 2 3 7" xfId="0"/>
    <cellStyle name="Currency 5 3 2 2 4" xfId="0"/>
    <cellStyle name="Currency 5 3 2 2 4 2" xfId="0"/>
    <cellStyle name="Currency 5 3 2 2 4 2 2" xfId="0"/>
    <cellStyle name="Currency 5 3 2 2 4 2 2 2" xfId="0"/>
    <cellStyle name="Currency 5 3 2 2 4 2 2 2 2" xfId="0"/>
    <cellStyle name="Currency 5 3 2 2 4 2 2 3" xfId="0"/>
    <cellStyle name="Currency 5 3 2 2 4 2 2 4" xfId="0"/>
    <cellStyle name="Currency 5 3 2 2 4 2 3" xfId="0"/>
    <cellStyle name="Currency 5 3 2 2 4 2 3 2" xfId="0"/>
    <cellStyle name="Currency 5 3 2 2 4 2 4" xfId="0"/>
    <cellStyle name="Currency 5 3 2 2 4 2 5" xfId="0"/>
    <cellStyle name="Currency 5 3 2 2 4 3" xfId="0"/>
    <cellStyle name="Currency 5 3 2 2 4 3 2" xfId="0"/>
    <cellStyle name="Currency 5 3 2 2 4 3 2 2" xfId="0"/>
    <cellStyle name="Currency 5 3 2 2 4 3 3" xfId="0"/>
    <cellStyle name="Currency 5 3 2 2 4 3 4" xfId="0"/>
    <cellStyle name="Currency 5 3 2 2 4 4" xfId="0"/>
    <cellStyle name="Currency 5 3 2 2 4 4 2" xfId="0"/>
    <cellStyle name="Currency 5 3 2 2 4 5" xfId="0"/>
    <cellStyle name="Currency 5 3 2 2 4 6" xfId="0"/>
    <cellStyle name="Currency 5 3 2 2 5" xfId="0"/>
    <cellStyle name="Currency 5 3 2 2 5 2" xfId="0"/>
    <cellStyle name="Currency 5 3 2 2 5 2 2" xfId="0"/>
    <cellStyle name="Currency 5 3 2 2 5 2 2 2" xfId="0"/>
    <cellStyle name="Currency 5 3 2 2 5 2 3" xfId="0"/>
    <cellStyle name="Currency 5 3 2 2 5 2 4" xfId="0"/>
    <cellStyle name="Currency 5 3 2 2 5 3" xfId="0"/>
    <cellStyle name="Currency 5 3 2 2 5 3 2" xfId="0"/>
    <cellStyle name="Currency 5 3 2 2 5 4" xfId="0"/>
    <cellStyle name="Currency 5 3 2 2 5 5" xfId="0"/>
    <cellStyle name="Currency 5 3 2 2 6" xfId="0"/>
    <cellStyle name="Currency 5 3 2 2 6 2" xfId="0"/>
    <cellStyle name="Currency 5 3 2 2 6 2 2" xfId="0"/>
    <cellStyle name="Currency 5 3 2 2 6 3" xfId="0"/>
    <cellStyle name="Currency 5 3 2 2 6 4" xfId="0"/>
    <cellStyle name="Currency 5 3 2 2 7" xfId="0"/>
    <cellStyle name="Currency 5 3 2 2 7 2" xfId="0"/>
    <cellStyle name="Currency 5 3 2 2 8" xfId="0"/>
    <cellStyle name="Currency 5 3 2 2 9" xfId="0"/>
    <cellStyle name="Currency 5 3 2 3" xfId="0"/>
    <cellStyle name="Currency 5 3 2 3 2" xfId="0"/>
    <cellStyle name="Currency 5 3 2 3 2 2" xfId="0"/>
    <cellStyle name="Currency 5 3 2 3 2 2 2" xfId="0"/>
    <cellStyle name="Currency 5 3 2 3 2 2 2 2" xfId="0"/>
    <cellStyle name="Currency 5 3 2 3 2 2 2 2 2" xfId="0"/>
    <cellStyle name="Currency 5 3 2 3 2 2 2 2 2 2" xfId="0"/>
    <cellStyle name="Currency 5 3 2 3 2 2 2 2 3" xfId="0"/>
    <cellStyle name="Currency 5 3 2 3 2 2 2 2 4" xfId="0"/>
    <cellStyle name="Currency 5 3 2 3 2 2 2 3" xfId="0"/>
    <cellStyle name="Currency 5 3 2 3 2 2 2 3 2" xfId="0"/>
    <cellStyle name="Currency 5 3 2 3 2 2 2 4" xfId="0"/>
    <cellStyle name="Currency 5 3 2 3 2 2 2 5" xfId="0"/>
    <cellStyle name="Currency 5 3 2 3 2 2 3" xfId="0"/>
    <cellStyle name="Currency 5 3 2 3 2 2 3 2" xfId="0"/>
    <cellStyle name="Currency 5 3 2 3 2 2 3 2 2" xfId="0"/>
    <cellStyle name="Currency 5 3 2 3 2 2 3 3" xfId="0"/>
    <cellStyle name="Currency 5 3 2 3 2 2 3 4" xfId="0"/>
    <cellStyle name="Currency 5 3 2 3 2 2 4" xfId="0"/>
    <cellStyle name="Currency 5 3 2 3 2 2 4 2" xfId="0"/>
    <cellStyle name="Currency 5 3 2 3 2 2 5" xfId="0"/>
    <cellStyle name="Currency 5 3 2 3 2 2 6" xfId="0"/>
    <cellStyle name="Currency 5 3 2 3 2 3" xfId="0"/>
    <cellStyle name="Currency 5 3 2 3 2 3 2" xfId="0"/>
    <cellStyle name="Currency 5 3 2 3 2 3 2 2" xfId="0"/>
    <cellStyle name="Currency 5 3 2 3 2 3 2 2 2" xfId="0"/>
    <cellStyle name="Currency 5 3 2 3 2 3 2 3" xfId="0"/>
    <cellStyle name="Currency 5 3 2 3 2 3 2 4" xfId="0"/>
    <cellStyle name="Currency 5 3 2 3 2 3 3" xfId="0"/>
    <cellStyle name="Currency 5 3 2 3 2 3 3 2" xfId="0"/>
    <cellStyle name="Currency 5 3 2 3 2 3 4" xfId="0"/>
    <cellStyle name="Currency 5 3 2 3 2 3 5" xfId="0"/>
    <cellStyle name="Currency 5 3 2 3 2 4" xfId="0"/>
    <cellStyle name="Currency 5 3 2 3 2 4 2" xfId="0"/>
    <cellStyle name="Currency 5 3 2 3 2 4 2 2" xfId="0"/>
    <cellStyle name="Currency 5 3 2 3 2 4 3" xfId="0"/>
    <cellStyle name="Currency 5 3 2 3 2 4 4" xfId="0"/>
    <cellStyle name="Currency 5 3 2 3 2 5" xfId="0"/>
    <cellStyle name="Currency 5 3 2 3 2 5 2" xfId="0"/>
    <cellStyle name="Currency 5 3 2 3 2 6" xfId="0"/>
    <cellStyle name="Currency 5 3 2 3 2 7" xfId="0"/>
    <cellStyle name="Currency 5 3 2 3 3" xfId="0"/>
    <cellStyle name="Currency 5 3 2 3 3 2" xfId="0"/>
    <cellStyle name="Currency 5 3 2 3 3 2 2" xfId="0"/>
    <cellStyle name="Currency 5 3 2 3 3 2 2 2" xfId="0"/>
    <cellStyle name="Currency 5 3 2 3 3 2 2 2 2" xfId="0"/>
    <cellStyle name="Currency 5 3 2 3 3 2 2 3" xfId="0"/>
    <cellStyle name="Currency 5 3 2 3 3 2 2 4" xfId="0"/>
    <cellStyle name="Currency 5 3 2 3 3 2 3" xfId="0"/>
    <cellStyle name="Currency 5 3 2 3 3 2 3 2" xfId="0"/>
    <cellStyle name="Currency 5 3 2 3 3 2 4" xfId="0"/>
    <cellStyle name="Currency 5 3 2 3 3 2 5" xfId="0"/>
    <cellStyle name="Currency 5 3 2 3 3 3" xfId="0"/>
    <cellStyle name="Currency 5 3 2 3 3 3 2" xfId="0"/>
    <cellStyle name="Currency 5 3 2 3 3 3 2 2" xfId="0"/>
    <cellStyle name="Currency 5 3 2 3 3 3 3" xfId="0"/>
    <cellStyle name="Currency 5 3 2 3 3 3 4" xfId="0"/>
    <cellStyle name="Currency 5 3 2 3 3 4" xfId="0"/>
    <cellStyle name="Currency 5 3 2 3 3 4 2" xfId="0"/>
    <cellStyle name="Currency 5 3 2 3 3 5" xfId="0"/>
    <cellStyle name="Currency 5 3 2 3 3 6" xfId="0"/>
    <cellStyle name="Currency 5 3 2 3 4" xfId="0"/>
    <cellStyle name="Currency 5 3 2 3 4 2" xfId="0"/>
    <cellStyle name="Currency 5 3 2 3 4 2 2" xfId="0"/>
    <cellStyle name="Currency 5 3 2 3 4 2 2 2" xfId="0"/>
    <cellStyle name="Currency 5 3 2 3 4 2 3" xfId="0"/>
    <cellStyle name="Currency 5 3 2 3 4 2 4" xfId="0"/>
    <cellStyle name="Currency 5 3 2 3 4 3" xfId="0"/>
    <cellStyle name="Currency 5 3 2 3 4 3 2" xfId="0"/>
    <cellStyle name="Currency 5 3 2 3 4 4" xfId="0"/>
    <cellStyle name="Currency 5 3 2 3 4 5" xfId="0"/>
    <cellStyle name="Currency 5 3 2 3 5" xfId="0"/>
    <cellStyle name="Currency 5 3 2 3 5 2" xfId="0"/>
    <cellStyle name="Currency 5 3 2 3 5 2 2" xfId="0"/>
    <cellStyle name="Currency 5 3 2 3 5 3" xfId="0"/>
    <cellStyle name="Currency 5 3 2 3 5 4" xfId="0"/>
    <cellStyle name="Currency 5 3 2 3 6" xfId="0"/>
    <cellStyle name="Currency 5 3 2 3 6 2" xfId="0"/>
    <cellStyle name="Currency 5 3 2 3 7" xfId="0"/>
    <cellStyle name="Currency 5 3 2 3 8" xfId="0"/>
    <cellStyle name="Currency 5 3 2 4" xfId="0"/>
    <cellStyle name="Currency 5 3 2 4 2" xfId="0"/>
    <cellStyle name="Currency 5 3 2 4 2 2" xfId="0"/>
    <cellStyle name="Currency 5 3 2 4 2 2 2" xfId="0"/>
    <cellStyle name="Currency 5 3 2 4 2 2 2 2" xfId="0"/>
    <cellStyle name="Currency 5 3 2 4 2 2 2 2 2" xfId="0"/>
    <cellStyle name="Currency 5 3 2 4 2 2 2 3" xfId="0"/>
    <cellStyle name="Currency 5 3 2 4 2 2 2 4" xfId="0"/>
    <cellStyle name="Currency 5 3 2 4 2 2 3" xfId="0"/>
    <cellStyle name="Currency 5 3 2 4 2 2 3 2" xfId="0"/>
    <cellStyle name="Currency 5 3 2 4 2 2 4" xfId="0"/>
    <cellStyle name="Currency 5 3 2 4 2 2 5" xfId="0"/>
    <cellStyle name="Currency 5 3 2 4 2 3" xfId="0"/>
    <cellStyle name="Currency 5 3 2 4 2 3 2" xfId="0"/>
    <cellStyle name="Currency 5 3 2 4 2 3 2 2" xfId="0"/>
    <cellStyle name="Currency 5 3 2 4 2 3 3" xfId="0"/>
    <cellStyle name="Currency 5 3 2 4 2 3 4" xfId="0"/>
    <cellStyle name="Currency 5 3 2 4 2 4" xfId="0"/>
    <cellStyle name="Currency 5 3 2 4 2 4 2" xfId="0"/>
    <cellStyle name="Currency 5 3 2 4 2 5" xfId="0"/>
    <cellStyle name="Currency 5 3 2 4 2 6" xfId="0"/>
    <cellStyle name="Currency 5 3 2 4 3" xfId="0"/>
    <cellStyle name="Currency 5 3 2 4 3 2" xfId="0"/>
    <cellStyle name="Currency 5 3 2 4 3 2 2" xfId="0"/>
    <cellStyle name="Currency 5 3 2 4 3 2 2 2" xfId="0"/>
    <cellStyle name="Currency 5 3 2 4 3 2 3" xfId="0"/>
    <cellStyle name="Currency 5 3 2 4 3 2 4" xfId="0"/>
    <cellStyle name="Currency 5 3 2 4 3 3" xfId="0"/>
    <cellStyle name="Currency 5 3 2 4 3 3 2" xfId="0"/>
    <cellStyle name="Currency 5 3 2 4 3 4" xfId="0"/>
    <cellStyle name="Currency 5 3 2 4 3 5" xfId="0"/>
    <cellStyle name="Currency 5 3 2 4 4" xfId="0"/>
    <cellStyle name="Currency 5 3 2 4 4 2" xfId="0"/>
    <cellStyle name="Currency 5 3 2 4 4 2 2" xfId="0"/>
    <cellStyle name="Currency 5 3 2 4 4 3" xfId="0"/>
    <cellStyle name="Currency 5 3 2 4 4 4" xfId="0"/>
    <cellStyle name="Currency 5 3 2 4 5" xfId="0"/>
    <cellStyle name="Currency 5 3 2 4 5 2" xfId="0"/>
    <cellStyle name="Currency 5 3 2 4 6" xfId="0"/>
    <cellStyle name="Currency 5 3 2 4 7" xfId="0"/>
    <cellStyle name="Currency 5 3 2 5" xfId="0"/>
    <cellStyle name="Currency 5 3 2 5 2" xfId="0"/>
    <cellStyle name="Currency 5 3 2 5 2 2" xfId="0"/>
    <cellStyle name="Currency 5 3 2 5 2 2 2" xfId="0"/>
    <cellStyle name="Currency 5 3 2 5 2 2 2 2" xfId="0"/>
    <cellStyle name="Currency 5 3 2 5 2 2 3" xfId="0"/>
    <cellStyle name="Currency 5 3 2 5 2 2 4" xfId="0"/>
    <cellStyle name="Currency 5 3 2 5 2 3" xfId="0"/>
    <cellStyle name="Currency 5 3 2 5 2 3 2" xfId="0"/>
    <cellStyle name="Currency 5 3 2 5 2 4" xfId="0"/>
    <cellStyle name="Currency 5 3 2 5 2 5" xfId="0"/>
    <cellStyle name="Currency 5 3 2 5 3" xfId="0"/>
    <cellStyle name="Currency 5 3 2 5 3 2" xfId="0"/>
    <cellStyle name="Currency 5 3 2 5 3 2 2" xfId="0"/>
    <cellStyle name="Currency 5 3 2 5 3 3" xfId="0"/>
    <cellStyle name="Currency 5 3 2 5 3 4" xfId="0"/>
    <cellStyle name="Currency 5 3 2 5 4" xfId="0"/>
    <cellStyle name="Currency 5 3 2 5 4 2" xfId="0"/>
    <cellStyle name="Currency 5 3 2 5 5" xfId="0"/>
    <cellStyle name="Currency 5 3 2 5 6" xfId="0"/>
    <cellStyle name="Currency 5 3 2 6" xfId="0"/>
    <cellStyle name="Currency 5 3 2 6 2" xfId="0"/>
    <cellStyle name="Currency 5 3 2 6 2 2" xfId="0"/>
    <cellStyle name="Currency 5 3 2 6 2 2 2" xfId="0"/>
    <cellStyle name="Currency 5 3 2 6 2 3" xfId="0"/>
    <cellStyle name="Currency 5 3 2 6 2 4" xfId="0"/>
    <cellStyle name="Currency 5 3 2 6 3" xfId="0"/>
    <cellStyle name="Currency 5 3 2 6 3 2" xfId="0"/>
    <cellStyle name="Currency 5 3 2 6 4" xfId="0"/>
    <cellStyle name="Currency 5 3 2 6 5" xfId="0"/>
    <cellStyle name="Currency 5 3 2 7" xfId="0"/>
    <cellStyle name="Currency 5 3 2 7 2" xfId="0"/>
    <cellStyle name="Currency 5 3 2 7 2 2" xfId="0"/>
    <cellStyle name="Currency 5 3 2 7 3" xfId="0"/>
    <cellStyle name="Currency 5 3 2 7 4" xfId="0"/>
    <cellStyle name="Currency 5 3 2 8" xfId="0"/>
    <cellStyle name="Currency 5 3 2 8 2" xfId="0"/>
    <cellStyle name="Currency 5 3 2 9" xfId="0"/>
    <cellStyle name="Currency 5 3 3" xfId="0"/>
    <cellStyle name="Currency 5 3 3 2" xfId="0"/>
    <cellStyle name="Currency 5 3 3 2 2" xfId="0"/>
    <cellStyle name="Currency 5 3 3 2 2 2" xfId="0"/>
    <cellStyle name="Currency 5 3 3 2 2 2 2" xfId="0"/>
    <cellStyle name="Currency 5 3 3 2 2 2 2 2" xfId="0"/>
    <cellStyle name="Currency 5 3 3 2 2 2 2 2 2" xfId="0"/>
    <cellStyle name="Currency 5 3 3 2 2 2 2 2 2 2" xfId="0"/>
    <cellStyle name="Currency 5 3 3 2 2 2 2 2 3" xfId="0"/>
    <cellStyle name="Currency 5 3 3 2 2 2 2 2 4" xfId="0"/>
    <cellStyle name="Currency 5 3 3 2 2 2 2 3" xfId="0"/>
    <cellStyle name="Currency 5 3 3 2 2 2 2 3 2" xfId="0"/>
    <cellStyle name="Currency 5 3 3 2 2 2 2 4" xfId="0"/>
    <cellStyle name="Currency 5 3 3 2 2 2 2 5" xfId="0"/>
    <cellStyle name="Currency 5 3 3 2 2 2 3" xfId="0"/>
    <cellStyle name="Currency 5 3 3 2 2 2 3 2" xfId="0"/>
    <cellStyle name="Currency 5 3 3 2 2 2 3 2 2" xfId="0"/>
    <cellStyle name="Currency 5 3 3 2 2 2 3 3" xfId="0"/>
    <cellStyle name="Currency 5 3 3 2 2 2 3 4" xfId="0"/>
    <cellStyle name="Currency 5 3 3 2 2 2 4" xfId="0"/>
    <cellStyle name="Currency 5 3 3 2 2 2 4 2" xfId="0"/>
    <cellStyle name="Currency 5 3 3 2 2 2 5" xfId="0"/>
    <cellStyle name="Currency 5 3 3 2 2 2 6" xfId="0"/>
    <cellStyle name="Currency 5 3 3 2 2 3" xfId="0"/>
    <cellStyle name="Currency 5 3 3 2 2 3 2" xfId="0"/>
    <cellStyle name="Currency 5 3 3 2 2 3 2 2" xfId="0"/>
    <cellStyle name="Currency 5 3 3 2 2 3 2 2 2" xfId="0"/>
    <cellStyle name="Currency 5 3 3 2 2 3 2 3" xfId="0"/>
    <cellStyle name="Currency 5 3 3 2 2 3 2 4" xfId="0"/>
    <cellStyle name="Currency 5 3 3 2 2 3 3" xfId="0"/>
    <cellStyle name="Currency 5 3 3 2 2 3 3 2" xfId="0"/>
    <cellStyle name="Currency 5 3 3 2 2 3 4" xfId="0"/>
    <cellStyle name="Currency 5 3 3 2 2 3 5" xfId="0"/>
    <cellStyle name="Currency 5 3 3 2 2 4" xfId="0"/>
    <cellStyle name="Currency 5 3 3 2 2 4 2" xfId="0"/>
    <cellStyle name="Currency 5 3 3 2 2 4 2 2" xfId="0"/>
    <cellStyle name="Currency 5 3 3 2 2 4 3" xfId="0"/>
    <cellStyle name="Currency 5 3 3 2 2 4 4" xfId="0"/>
    <cellStyle name="Currency 5 3 3 2 2 5" xfId="0"/>
    <cellStyle name="Currency 5 3 3 2 2 5 2" xfId="0"/>
    <cellStyle name="Currency 5 3 3 2 2 6" xfId="0"/>
    <cellStyle name="Currency 5 3 3 2 2 7" xfId="0"/>
    <cellStyle name="Currency 5 3 3 2 3" xfId="0"/>
    <cellStyle name="Currency 5 3 3 2 3 2" xfId="0"/>
    <cellStyle name="Currency 5 3 3 2 3 2 2" xfId="0"/>
    <cellStyle name="Currency 5 3 3 2 3 2 2 2" xfId="0"/>
    <cellStyle name="Currency 5 3 3 2 3 2 2 2 2" xfId="0"/>
    <cellStyle name="Currency 5 3 3 2 3 2 2 3" xfId="0"/>
    <cellStyle name="Currency 5 3 3 2 3 2 2 4" xfId="0"/>
    <cellStyle name="Currency 5 3 3 2 3 2 3" xfId="0"/>
    <cellStyle name="Currency 5 3 3 2 3 2 3 2" xfId="0"/>
    <cellStyle name="Currency 5 3 3 2 3 2 4" xfId="0"/>
    <cellStyle name="Currency 5 3 3 2 3 2 5" xfId="0"/>
    <cellStyle name="Currency 5 3 3 2 3 3" xfId="0"/>
    <cellStyle name="Currency 5 3 3 2 3 3 2" xfId="0"/>
    <cellStyle name="Currency 5 3 3 2 3 3 2 2" xfId="0"/>
    <cellStyle name="Currency 5 3 3 2 3 3 3" xfId="0"/>
    <cellStyle name="Currency 5 3 3 2 3 3 4" xfId="0"/>
    <cellStyle name="Currency 5 3 3 2 3 4" xfId="0"/>
    <cellStyle name="Currency 5 3 3 2 3 4 2" xfId="0"/>
    <cellStyle name="Currency 5 3 3 2 3 5" xfId="0"/>
    <cellStyle name="Currency 5 3 3 2 3 6" xfId="0"/>
    <cellStyle name="Currency 5 3 3 2 4" xfId="0"/>
    <cellStyle name="Currency 5 3 3 2 4 2" xfId="0"/>
    <cellStyle name="Currency 5 3 3 2 4 2 2" xfId="0"/>
    <cellStyle name="Currency 5 3 3 2 4 2 2 2" xfId="0"/>
    <cellStyle name="Currency 5 3 3 2 4 2 3" xfId="0"/>
    <cellStyle name="Currency 5 3 3 2 4 2 4" xfId="0"/>
    <cellStyle name="Currency 5 3 3 2 4 3" xfId="0"/>
    <cellStyle name="Currency 5 3 3 2 4 3 2" xfId="0"/>
    <cellStyle name="Currency 5 3 3 2 4 4" xfId="0"/>
    <cellStyle name="Currency 5 3 3 2 4 5" xfId="0"/>
    <cellStyle name="Currency 5 3 3 2 5" xfId="0"/>
    <cellStyle name="Currency 5 3 3 2 5 2" xfId="0"/>
    <cellStyle name="Currency 5 3 3 2 5 2 2" xfId="0"/>
    <cellStyle name="Currency 5 3 3 2 5 3" xfId="0"/>
    <cellStyle name="Currency 5 3 3 2 5 4" xfId="0"/>
    <cellStyle name="Currency 5 3 3 2 6" xfId="0"/>
    <cellStyle name="Currency 5 3 3 2 6 2" xfId="0"/>
    <cellStyle name="Currency 5 3 3 2 7" xfId="0"/>
    <cellStyle name="Currency 5 3 3 2 8" xfId="0"/>
    <cellStyle name="Currency 5 3 3 3" xfId="0"/>
    <cellStyle name="Currency 5 3 3 3 2" xfId="0"/>
    <cellStyle name="Currency 5 3 3 3 2 2" xfId="0"/>
    <cellStyle name="Currency 5 3 3 3 2 2 2" xfId="0"/>
    <cellStyle name="Currency 5 3 3 3 2 2 2 2" xfId="0"/>
    <cellStyle name="Currency 5 3 3 3 2 2 2 2 2" xfId="0"/>
    <cellStyle name="Currency 5 3 3 3 2 2 2 3" xfId="0"/>
    <cellStyle name="Currency 5 3 3 3 2 2 2 4" xfId="0"/>
    <cellStyle name="Currency 5 3 3 3 2 2 3" xfId="0"/>
    <cellStyle name="Currency 5 3 3 3 2 2 3 2" xfId="0"/>
    <cellStyle name="Currency 5 3 3 3 2 2 4" xfId="0"/>
    <cellStyle name="Currency 5 3 3 3 2 2 5" xfId="0"/>
    <cellStyle name="Currency 5 3 3 3 2 3" xfId="0"/>
    <cellStyle name="Currency 5 3 3 3 2 3 2" xfId="0"/>
    <cellStyle name="Currency 5 3 3 3 2 3 2 2" xfId="0"/>
    <cellStyle name="Currency 5 3 3 3 2 3 3" xfId="0"/>
    <cellStyle name="Currency 5 3 3 3 2 3 4" xfId="0"/>
    <cellStyle name="Currency 5 3 3 3 2 4" xfId="0"/>
    <cellStyle name="Currency 5 3 3 3 2 4 2" xfId="0"/>
    <cellStyle name="Currency 5 3 3 3 2 5" xfId="0"/>
    <cellStyle name="Currency 5 3 3 3 2 6" xfId="0"/>
    <cellStyle name="Currency 5 3 3 3 3" xfId="0"/>
    <cellStyle name="Currency 5 3 3 3 3 2" xfId="0"/>
    <cellStyle name="Currency 5 3 3 3 3 2 2" xfId="0"/>
    <cellStyle name="Currency 5 3 3 3 3 2 2 2" xfId="0"/>
    <cellStyle name="Currency 5 3 3 3 3 2 3" xfId="0"/>
    <cellStyle name="Currency 5 3 3 3 3 2 4" xfId="0"/>
    <cellStyle name="Currency 5 3 3 3 3 3" xfId="0"/>
    <cellStyle name="Currency 5 3 3 3 3 3 2" xfId="0"/>
    <cellStyle name="Currency 5 3 3 3 3 4" xfId="0"/>
    <cellStyle name="Currency 5 3 3 3 3 5" xfId="0"/>
    <cellStyle name="Currency 5 3 3 3 4" xfId="0"/>
    <cellStyle name="Currency 5 3 3 3 4 2" xfId="0"/>
    <cellStyle name="Currency 5 3 3 3 4 2 2" xfId="0"/>
    <cellStyle name="Currency 5 3 3 3 4 3" xfId="0"/>
    <cellStyle name="Currency 5 3 3 3 4 4" xfId="0"/>
    <cellStyle name="Currency 5 3 3 3 5" xfId="0"/>
    <cellStyle name="Currency 5 3 3 3 5 2" xfId="0"/>
    <cellStyle name="Currency 5 3 3 3 6" xfId="0"/>
    <cellStyle name="Currency 5 3 3 3 7" xfId="0"/>
    <cellStyle name="Currency 5 3 3 4" xfId="0"/>
    <cellStyle name="Currency 5 3 3 4 2" xfId="0"/>
    <cellStyle name="Currency 5 3 3 4 2 2" xfId="0"/>
    <cellStyle name="Currency 5 3 3 4 2 2 2" xfId="0"/>
    <cellStyle name="Currency 5 3 3 4 2 2 2 2" xfId="0"/>
    <cellStyle name="Currency 5 3 3 4 2 2 3" xfId="0"/>
    <cellStyle name="Currency 5 3 3 4 2 2 4" xfId="0"/>
    <cellStyle name="Currency 5 3 3 4 2 3" xfId="0"/>
    <cellStyle name="Currency 5 3 3 4 2 3 2" xfId="0"/>
    <cellStyle name="Currency 5 3 3 4 2 4" xfId="0"/>
    <cellStyle name="Currency 5 3 3 4 2 5" xfId="0"/>
    <cellStyle name="Currency 5 3 3 4 3" xfId="0"/>
    <cellStyle name="Currency 5 3 3 4 3 2" xfId="0"/>
    <cellStyle name="Currency 5 3 3 4 3 2 2" xfId="0"/>
    <cellStyle name="Currency 5 3 3 4 3 3" xfId="0"/>
    <cellStyle name="Currency 5 3 3 4 3 4" xfId="0"/>
    <cellStyle name="Currency 5 3 3 4 4" xfId="0"/>
    <cellStyle name="Currency 5 3 3 4 4 2" xfId="0"/>
    <cellStyle name="Currency 5 3 3 4 5" xfId="0"/>
    <cellStyle name="Currency 5 3 3 4 6" xfId="0"/>
    <cellStyle name="Currency 5 3 3 5" xfId="0"/>
    <cellStyle name="Currency 5 3 3 5 2" xfId="0"/>
    <cellStyle name="Currency 5 3 3 5 2 2" xfId="0"/>
    <cellStyle name="Currency 5 3 3 5 2 2 2" xfId="0"/>
    <cellStyle name="Currency 5 3 3 5 2 3" xfId="0"/>
    <cellStyle name="Currency 5 3 3 5 2 4" xfId="0"/>
    <cellStyle name="Currency 5 3 3 5 3" xfId="0"/>
    <cellStyle name="Currency 5 3 3 5 3 2" xfId="0"/>
    <cellStyle name="Currency 5 3 3 5 4" xfId="0"/>
    <cellStyle name="Currency 5 3 3 5 5" xfId="0"/>
    <cellStyle name="Currency 5 3 3 6" xfId="0"/>
    <cellStyle name="Currency 5 3 3 6 2" xfId="0"/>
    <cellStyle name="Currency 5 3 3 6 2 2" xfId="0"/>
    <cellStyle name="Currency 5 3 3 6 3" xfId="0"/>
    <cellStyle name="Currency 5 3 3 6 4" xfId="0"/>
    <cellStyle name="Currency 5 3 3 7" xfId="0"/>
    <cellStyle name="Currency 5 3 3 7 2" xfId="0"/>
    <cellStyle name="Currency 5 3 3 8" xfId="0"/>
    <cellStyle name="Currency 5 3 3 9" xfId="0"/>
    <cellStyle name="Currency 5 3 4" xfId="0"/>
    <cellStyle name="Currency 5 3 4 2" xfId="0"/>
    <cellStyle name="Currency 5 3 4 2 2" xfId="0"/>
    <cellStyle name="Currency 5 3 4 2 2 2" xfId="0"/>
    <cellStyle name="Currency 5 3 4 2 2 2 2" xfId="0"/>
    <cellStyle name="Currency 5 3 4 2 2 2 2 2" xfId="0"/>
    <cellStyle name="Currency 5 3 4 2 2 2 2 2 2" xfId="0"/>
    <cellStyle name="Currency 5 3 4 2 2 2 2 3" xfId="0"/>
    <cellStyle name="Currency 5 3 4 2 2 2 2 4" xfId="0"/>
    <cellStyle name="Currency 5 3 4 2 2 2 3" xfId="0"/>
    <cellStyle name="Currency 5 3 4 2 2 2 3 2" xfId="0"/>
    <cellStyle name="Currency 5 3 4 2 2 2 4" xfId="0"/>
    <cellStyle name="Currency 5 3 4 2 2 2 5" xfId="0"/>
    <cellStyle name="Currency 5 3 4 2 2 3" xfId="0"/>
    <cellStyle name="Currency 5 3 4 2 2 3 2" xfId="0"/>
    <cellStyle name="Currency 5 3 4 2 2 3 2 2" xfId="0"/>
    <cellStyle name="Currency 5 3 4 2 2 3 3" xfId="0"/>
    <cellStyle name="Currency 5 3 4 2 2 3 4" xfId="0"/>
    <cellStyle name="Currency 5 3 4 2 2 4" xfId="0"/>
    <cellStyle name="Currency 5 3 4 2 2 4 2" xfId="0"/>
    <cellStyle name="Currency 5 3 4 2 2 5" xfId="0"/>
    <cellStyle name="Currency 5 3 4 2 2 6" xfId="0"/>
    <cellStyle name="Currency 5 3 4 2 3" xfId="0"/>
    <cellStyle name="Currency 5 3 4 2 3 2" xfId="0"/>
    <cellStyle name="Currency 5 3 4 2 3 2 2" xfId="0"/>
    <cellStyle name="Currency 5 3 4 2 3 2 2 2" xfId="0"/>
    <cellStyle name="Currency 5 3 4 2 3 2 3" xfId="0"/>
    <cellStyle name="Currency 5 3 4 2 3 2 4" xfId="0"/>
    <cellStyle name="Currency 5 3 4 2 3 3" xfId="0"/>
    <cellStyle name="Currency 5 3 4 2 3 3 2" xfId="0"/>
    <cellStyle name="Currency 5 3 4 2 3 4" xfId="0"/>
    <cellStyle name="Currency 5 3 4 2 3 5" xfId="0"/>
    <cellStyle name="Currency 5 3 4 2 4" xfId="0"/>
    <cellStyle name="Currency 5 3 4 2 4 2" xfId="0"/>
    <cellStyle name="Currency 5 3 4 2 4 2 2" xfId="0"/>
    <cellStyle name="Currency 5 3 4 2 4 3" xfId="0"/>
    <cellStyle name="Currency 5 3 4 2 4 4" xfId="0"/>
    <cellStyle name="Currency 5 3 4 2 5" xfId="0"/>
    <cellStyle name="Currency 5 3 4 2 5 2" xfId="0"/>
    <cellStyle name="Currency 5 3 4 2 6" xfId="0"/>
    <cellStyle name="Currency 5 3 4 2 7" xfId="0"/>
    <cellStyle name="Currency 5 3 4 3" xfId="0"/>
    <cellStyle name="Currency 5 3 4 3 2" xfId="0"/>
    <cellStyle name="Currency 5 3 4 3 2 2" xfId="0"/>
    <cellStyle name="Currency 5 3 4 3 2 2 2" xfId="0"/>
    <cellStyle name="Currency 5 3 4 3 2 2 2 2" xfId="0"/>
    <cellStyle name="Currency 5 3 4 3 2 2 3" xfId="0"/>
    <cellStyle name="Currency 5 3 4 3 2 2 4" xfId="0"/>
    <cellStyle name="Currency 5 3 4 3 2 3" xfId="0"/>
    <cellStyle name="Currency 5 3 4 3 2 3 2" xfId="0"/>
    <cellStyle name="Currency 5 3 4 3 2 4" xfId="0"/>
    <cellStyle name="Currency 5 3 4 3 2 5" xfId="0"/>
    <cellStyle name="Currency 5 3 4 3 3" xfId="0"/>
    <cellStyle name="Currency 5 3 4 3 3 2" xfId="0"/>
    <cellStyle name="Currency 5 3 4 3 3 2 2" xfId="0"/>
    <cellStyle name="Currency 5 3 4 3 3 3" xfId="0"/>
    <cellStyle name="Currency 5 3 4 3 3 4" xfId="0"/>
    <cellStyle name="Currency 5 3 4 3 4" xfId="0"/>
    <cellStyle name="Currency 5 3 4 3 4 2" xfId="0"/>
    <cellStyle name="Currency 5 3 4 3 5" xfId="0"/>
    <cellStyle name="Currency 5 3 4 3 6" xfId="0"/>
    <cellStyle name="Currency 5 3 4 4" xfId="0"/>
    <cellStyle name="Currency 5 3 4 4 2" xfId="0"/>
    <cellStyle name="Currency 5 3 4 4 2 2" xfId="0"/>
    <cellStyle name="Currency 5 3 4 4 2 2 2" xfId="0"/>
    <cellStyle name="Currency 5 3 4 4 2 3" xfId="0"/>
    <cellStyle name="Currency 5 3 4 4 2 4" xfId="0"/>
    <cellStyle name="Currency 5 3 4 4 3" xfId="0"/>
    <cellStyle name="Currency 5 3 4 4 3 2" xfId="0"/>
    <cellStyle name="Currency 5 3 4 4 4" xfId="0"/>
    <cellStyle name="Currency 5 3 4 4 5" xfId="0"/>
    <cellStyle name="Currency 5 3 4 5" xfId="0"/>
    <cellStyle name="Currency 5 3 4 5 2" xfId="0"/>
    <cellStyle name="Currency 5 3 4 5 2 2" xfId="0"/>
    <cellStyle name="Currency 5 3 4 5 3" xfId="0"/>
    <cellStyle name="Currency 5 3 4 5 4" xfId="0"/>
    <cellStyle name="Currency 5 3 4 6" xfId="0"/>
    <cellStyle name="Currency 5 3 4 6 2" xfId="0"/>
    <cellStyle name="Currency 5 3 4 7" xfId="0"/>
    <cellStyle name="Currency 5 3 4 8" xfId="0"/>
    <cellStyle name="Currency 5 3 5" xfId="0"/>
    <cellStyle name="Currency 5 3 5 2" xfId="0"/>
    <cellStyle name="Currency 5 3 5 2 2" xfId="0"/>
    <cellStyle name="Currency 5 3 5 2 2 2" xfId="0"/>
    <cellStyle name="Currency 5 3 5 2 2 2 2" xfId="0"/>
    <cellStyle name="Currency 5 3 5 2 2 2 2 2" xfId="0"/>
    <cellStyle name="Currency 5 3 5 2 2 2 3" xfId="0"/>
    <cellStyle name="Currency 5 3 5 2 2 2 4" xfId="0"/>
    <cellStyle name="Currency 5 3 5 2 2 3" xfId="0"/>
    <cellStyle name="Currency 5 3 5 2 2 3 2" xfId="0"/>
    <cellStyle name="Currency 5 3 5 2 2 4" xfId="0"/>
    <cellStyle name="Currency 5 3 5 2 2 5" xfId="0"/>
    <cellStyle name="Currency 5 3 5 2 3" xfId="0"/>
    <cellStyle name="Currency 5 3 5 2 3 2" xfId="0"/>
    <cellStyle name="Currency 5 3 5 2 3 2 2" xfId="0"/>
    <cellStyle name="Currency 5 3 5 2 3 3" xfId="0"/>
    <cellStyle name="Currency 5 3 5 2 3 4" xfId="0"/>
    <cellStyle name="Currency 5 3 5 2 4" xfId="0"/>
    <cellStyle name="Currency 5 3 5 2 4 2" xfId="0"/>
    <cellStyle name="Currency 5 3 5 2 5" xfId="0"/>
    <cellStyle name="Currency 5 3 5 2 6" xfId="0"/>
    <cellStyle name="Currency 5 3 5 3" xfId="0"/>
    <cellStyle name="Currency 5 3 5 3 2" xfId="0"/>
    <cellStyle name="Currency 5 3 5 3 2 2" xfId="0"/>
    <cellStyle name="Currency 5 3 5 3 2 2 2" xfId="0"/>
    <cellStyle name="Currency 5 3 5 3 2 3" xfId="0"/>
    <cellStyle name="Currency 5 3 5 3 2 4" xfId="0"/>
    <cellStyle name="Currency 5 3 5 3 3" xfId="0"/>
    <cellStyle name="Currency 5 3 5 3 3 2" xfId="0"/>
    <cellStyle name="Currency 5 3 5 3 4" xfId="0"/>
    <cellStyle name="Currency 5 3 5 3 5" xfId="0"/>
    <cellStyle name="Currency 5 3 5 4" xfId="0"/>
    <cellStyle name="Currency 5 3 5 4 2" xfId="0"/>
    <cellStyle name="Currency 5 3 5 4 2 2" xfId="0"/>
    <cellStyle name="Currency 5 3 5 4 3" xfId="0"/>
    <cellStyle name="Currency 5 3 5 4 4" xfId="0"/>
    <cellStyle name="Currency 5 3 5 5" xfId="0"/>
    <cellStyle name="Currency 5 3 5 5 2" xfId="0"/>
    <cellStyle name="Currency 5 3 5 6" xfId="0"/>
    <cellStyle name="Currency 5 3 5 7" xfId="0"/>
    <cellStyle name="Currency 5 3 6" xfId="0"/>
    <cellStyle name="Currency 5 3 6 2" xfId="0"/>
    <cellStyle name="Currency 5 3 6 2 2" xfId="0"/>
    <cellStyle name="Currency 5 3 6 2 2 2" xfId="0"/>
    <cellStyle name="Currency 5 3 6 2 2 2 2" xfId="0"/>
    <cellStyle name="Currency 5 3 6 2 2 3" xfId="0"/>
    <cellStyle name="Currency 5 3 6 2 2 4" xfId="0"/>
    <cellStyle name="Currency 5 3 6 2 3" xfId="0"/>
    <cellStyle name="Currency 5 3 6 2 3 2" xfId="0"/>
    <cellStyle name="Currency 5 3 6 2 4" xfId="0"/>
    <cellStyle name="Currency 5 3 6 2 5" xfId="0"/>
    <cellStyle name="Currency 5 3 6 3" xfId="0"/>
    <cellStyle name="Currency 5 3 6 3 2" xfId="0"/>
    <cellStyle name="Currency 5 3 6 3 2 2" xfId="0"/>
    <cellStyle name="Currency 5 3 6 3 3" xfId="0"/>
    <cellStyle name="Currency 5 3 6 3 4" xfId="0"/>
    <cellStyle name="Currency 5 3 6 4" xfId="0"/>
    <cellStyle name="Currency 5 3 6 4 2" xfId="0"/>
    <cellStyle name="Currency 5 3 6 5" xfId="0"/>
    <cellStyle name="Currency 5 3 6 6" xfId="0"/>
    <cellStyle name="Currency 5 3 7" xfId="0"/>
    <cellStyle name="Currency 5 3 7 2" xfId="0"/>
    <cellStyle name="Currency 5 3 7 2 2" xfId="0"/>
    <cellStyle name="Currency 5 3 7 2 2 2" xfId="0"/>
    <cellStyle name="Currency 5 3 7 2 3" xfId="0"/>
    <cellStyle name="Currency 5 3 7 2 4" xfId="0"/>
    <cellStyle name="Currency 5 3 7 3" xfId="0"/>
    <cellStyle name="Currency 5 3 7 3 2" xfId="0"/>
    <cellStyle name="Currency 5 3 7 4" xfId="0"/>
    <cellStyle name="Currency 5 3 7 5" xfId="0"/>
    <cellStyle name="Currency 5 3 8" xfId="0"/>
    <cellStyle name="Currency 5 3 8 2" xfId="0"/>
    <cellStyle name="Currency 5 3 8 2 2" xfId="0"/>
    <cellStyle name="Currency 5 3 8 3" xfId="0"/>
    <cellStyle name="Currency 5 3 8 4" xfId="0"/>
    <cellStyle name="Currency 5 3 9" xfId="0"/>
    <cellStyle name="Currency 5 3 9 2" xfId="0"/>
    <cellStyle name="Currency 5 4" xfId="0"/>
    <cellStyle name="Currency 5 4 10" xfId="0"/>
    <cellStyle name="Currency 5 4 11" xfId="0"/>
    <cellStyle name="Currency 5 4 2" xfId="0"/>
    <cellStyle name="Currency 5 4 2 10" xfId="0"/>
    <cellStyle name="Currency 5 4 2 2" xfId="0"/>
    <cellStyle name="Currency 5 4 2 2 2" xfId="0"/>
    <cellStyle name="Currency 5 4 2 2 2 2" xfId="0"/>
    <cellStyle name="Currency 5 4 2 2 2 2 2" xfId="0"/>
    <cellStyle name="Currency 5 4 2 2 2 2 2 2" xfId="0"/>
    <cellStyle name="Currency 5 4 2 2 2 2 2 2 2" xfId="0"/>
    <cellStyle name="Currency 5 4 2 2 2 2 2 2 2 2" xfId="0"/>
    <cellStyle name="Currency 5 4 2 2 2 2 2 2 2 2 2" xfId="0"/>
    <cellStyle name="Currency 5 4 2 2 2 2 2 2 2 3" xfId="0"/>
    <cellStyle name="Currency 5 4 2 2 2 2 2 2 2 4" xfId="0"/>
    <cellStyle name="Currency 5 4 2 2 2 2 2 2 3" xfId="0"/>
    <cellStyle name="Currency 5 4 2 2 2 2 2 2 3 2" xfId="0"/>
    <cellStyle name="Currency 5 4 2 2 2 2 2 2 4" xfId="0"/>
    <cellStyle name="Currency 5 4 2 2 2 2 2 2 5" xfId="0"/>
    <cellStyle name="Currency 5 4 2 2 2 2 2 3" xfId="0"/>
    <cellStyle name="Currency 5 4 2 2 2 2 2 3 2" xfId="0"/>
    <cellStyle name="Currency 5 4 2 2 2 2 2 3 2 2" xfId="0"/>
    <cellStyle name="Currency 5 4 2 2 2 2 2 3 3" xfId="0"/>
    <cellStyle name="Currency 5 4 2 2 2 2 2 3 4" xfId="0"/>
    <cellStyle name="Currency 5 4 2 2 2 2 2 4" xfId="0"/>
    <cellStyle name="Currency 5 4 2 2 2 2 2 4 2" xfId="0"/>
    <cellStyle name="Currency 5 4 2 2 2 2 2 5" xfId="0"/>
    <cellStyle name="Currency 5 4 2 2 2 2 2 6" xfId="0"/>
    <cellStyle name="Currency 5 4 2 2 2 2 3" xfId="0"/>
    <cellStyle name="Currency 5 4 2 2 2 2 3 2" xfId="0"/>
    <cellStyle name="Currency 5 4 2 2 2 2 3 2 2" xfId="0"/>
    <cellStyle name="Currency 5 4 2 2 2 2 3 2 2 2" xfId="0"/>
    <cellStyle name="Currency 5 4 2 2 2 2 3 2 3" xfId="0"/>
    <cellStyle name="Currency 5 4 2 2 2 2 3 2 4" xfId="0"/>
    <cellStyle name="Currency 5 4 2 2 2 2 3 3" xfId="0"/>
    <cellStyle name="Currency 5 4 2 2 2 2 3 3 2" xfId="0"/>
    <cellStyle name="Currency 5 4 2 2 2 2 3 4" xfId="0"/>
    <cellStyle name="Currency 5 4 2 2 2 2 3 5" xfId="0"/>
    <cellStyle name="Currency 5 4 2 2 2 2 4" xfId="0"/>
    <cellStyle name="Currency 5 4 2 2 2 2 4 2" xfId="0"/>
    <cellStyle name="Currency 5 4 2 2 2 2 4 2 2" xfId="0"/>
    <cellStyle name="Currency 5 4 2 2 2 2 4 3" xfId="0"/>
    <cellStyle name="Currency 5 4 2 2 2 2 4 4" xfId="0"/>
    <cellStyle name="Currency 5 4 2 2 2 2 5" xfId="0"/>
    <cellStyle name="Currency 5 4 2 2 2 2 5 2" xfId="0"/>
    <cellStyle name="Currency 5 4 2 2 2 2 6" xfId="0"/>
    <cellStyle name="Currency 5 4 2 2 2 2 7" xfId="0"/>
    <cellStyle name="Currency 5 4 2 2 2 3" xfId="0"/>
    <cellStyle name="Currency 5 4 2 2 2 3 2" xfId="0"/>
    <cellStyle name="Currency 5 4 2 2 2 3 2 2" xfId="0"/>
    <cellStyle name="Currency 5 4 2 2 2 3 2 2 2" xfId="0"/>
    <cellStyle name="Currency 5 4 2 2 2 3 2 2 2 2" xfId="0"/>
    <cellStyle name="Currency 5 4 2 2 2 3 2 2 3" xfId="0"/>
    <cellStyle name="Currency 5 4 2 2 2 3 2 2 4" xfId="0"/>
    <cellStyle name="Currency 5 4 2 2 2 3 2 3" xfId="0"/>
    <cellStyle name="Currency 5 4 2 2 2 3 2 3 2" xfId="0"/>
    <cellStyle name="Currency 5 4 2 2 2 3 2 4" xfId="0"/>
    <cellStyle name="Currency 5 4 2 2 2 3 2 5" xfId="0"/>
    <cellStyle name="Currency 5 4 2 2 2 3 3" xfId="0"/>
    <cellStyle name="Currency 5 4 2 2 2 3 3 2" xfId="0"/>
    <cellStyle name="Currency 5 4 2 2 2 3 3 2 2" xfId="0"/>
    <cellStyle name="Currency 5 4 2 2 2 3 3 3" xfId="0"/>
    <cellStyle name="Currency 5 4 2 2 2 3 3 4" xfId="0"/>
    <cellStyle name="Currency 5 4 2 2 2 3 4" xfId="0"/>
    <cellStyle name="Currency 5 4 2 2 2 3 4 2" xfId="0"/>
    <cellStyle name="Currency 5 4 2 2 2 3 5" xfId="0"/>
    <cellStyle name="Currency 5 4 2 2 2 3 6" xfId="0"/>
    <cellStyle name="Currency 5 4 2 2 2 4" xfId="0"/>
    <cellStyle name="Currency 5 4 2 2 2 4 2" xfId="0"/>
    <cellStyle name="Currency 5 4 2 2 2 4 2 2" xfId="0"/>
    <cellStyle name="Currency 5 4 2 2 2 4 2 2 2" xfId="0"/>
    <cellStyle name="Currency 5 4 2 2 2 4 2 3" xfId="0"/>
    <cellStyle name="Currency 5 4 2 2 2 4 2 4" xfId="0"/>
    <cellStyle name="Currency 5 4 2 2 2 4 3" xfId="0"/>
    <cellStyle name="Currency 5 4 2 2 2 4 3 2" xfId="0"/>
    <cellStyle name="Currency 5 4 2 2 2 4 4" xfId="0"/>
    <cellStyle name="Currency 5 4 2 2 2 4 5" xfId="0"/>
    <cellStyle name="Currency 5 4 2 2 2 5" xfId="0"/>
    <cellStyle name="Currency 5 4 2 2 2 5 2" xfId="0"/>
    <cellStyle name="Currency 5 4 2 2 2 5 2 2" xfId="0"/>
    <cellStyle name="Currency 5 4 2 2 2 5 3" xfId="0"/>
    <cellStyle name="Currency 5 4 2 2 2 5 4" xfId="0"/>
    <cellStyle name="Currency 5 4 2 2 2 6" xfId="0"/>
    <cellStyle name="Currency 5 4 2 2 2 6 2" xfId="0"/>
    <cellStyle name="Currency 5 4 2 2 2 7" xfId="0"/>
    <cellStyle name="Currency 5 4 2 2 2 8" xfId="0"/>
    <cellStyle name="Currency 5 4 2 2 3" xfId="0"/>
    <cellStyle name="Currency 5 4 2 2 3 2" xfId="0"/>
    <cellStyle name="Currency 5 4 2 2 3 2 2" xfId="0"/>
    <cellStyle name="Currency 5 4 2 2 3 2 2 2" xfId="0"/>
    <cellStyle name="Currency 5 4 2 2 3 2 2 2 2" xfId="0"/>
    <cellStyle name="Currency 5 4 2 2 3 2 2 2 2 2" xfId="0"/>
    <cellStyle name="Currency 5 4 2 2 3 2 2 2 3" xfId="0"/>
    <cellStyle name="Currency 5 4 2 2 3 2 2 2 4" xfId="0"/>
    <cellStyle name="Currency 5 4 2 2 3 2 2 3" xfId="0"/>
    <cellStyle name="Currency 5 4 2 2 3 2 2 3 2" xfId="0"/>
    <cellStyle name="Currency 5 4 2 2 3 2 2 4" xfId="0"/>
    <cellStyle name="Currency 5 4 2 2 3 2 2 5" xfId="0"/>
    <cellStyle name="Currency 5 4 2 2 3 2 3" xfId="0"/>
    <cellStyle name="Currency 5 4 2 2 3 2 3 2" xfId="0"/>
    <cellStyle name="Currency 5 4 2 2 3 2 3 2 2" xfId="0"/>
    <cellStyle name="Currency 5 4 2 2 3 2 3 3" xfId="0"/>
    <cellStyle name="Currency 5 4 2 2 3 2 3 4" xfId="0"/>
    <cellStyle name="Currency 5 4 2 2 3 2 4" xfId="0"/>
    <cellStyle name="Currency 5 4 2 2 3 2 4 2" xfId="0"/>
    <cellStyle name="Currency 5 4 2 2 3 2 5" xfId="0"/>
    <cellStyle name="Currency 5 4 2 2 3 2 6" xfId="0"/>
    <cellStyle name="Currency 5 4 2 2 3 3" xfId="0"/>
    <cellStyle name="Currency 5 4 2 2 3 3 2" xfId="0"/>
    <cellStyle name="Currency 5 4 2 2 3 3 2 2" xfId="0"/>
    <cellStyle name="Currency 5 4 2 2 3 3 2 2 2" xfId="0"/>
    <cellStyle name="Currency 5 4 2 2 3 3 2 3" xfId="0"/>
    <cellStyle name="Currency 5 4 2 2 3 3 2 4" xfId="0"/>
    <cellStyle name="Currency 5 4 2 2 3 3 3" xfId="0"/>
    <cellStyle name="Currency 5 4 2 2 3 3 3 2" xfId="0"/>
    <cellStyle name="Currency 5 4 2 2 3 3 4" xfId="0"/>
    <cellStyle name="Currency 5 4 2 2 3 3 5" xfId="0"/>
    <cellStyle name="Currency 5 4 2 2 3 4" xfId="0"/>
    <cellStyle name="Currency 5 4 2 2 3 4 2" xfId="0"/>
    <cellStyle name="Currency 5 4 2 2 3 4 2 2" xfId="0"/>
    <cellStyle name="Currency 5 4 2 2 3 4 3" xfId="0"/>
    <cellStyle name="Currency 5 4 2 2 3 4 4" xfId="0"/>
    <cellStyle name="Currency 5 4 2 2 3 5" xfId="0"/>
    <cellStyle name="Currency 5 4 2 2 3 5 2" xfId="0"/>
    <cellStyle name="Currency 5 4 2 2 3 6" xfId="0"/>
    <cellStyle name="Currency 5 4 2 2 3 7" xfId="0"/>
    <cellStyle name="Currency 5 4 2 2 4" xfId="0"/>
    <cellStyle name="Currency 5 4 2 2 4 2" xfId="0"/>
    <cellStyle name="Currency 5 4 2 2 4 2 2" xfId="0"/>
    <cellStyle name="Currency 5 4 2 2 4 2 2 2" xfId="0"/>
    <cellStyle name="Currency 5 4 2 2 4 2 2 2 2" xfId="0"/>
    <cellStyle name="Currency 5 4 2 2 4 2 2 3" xfId="0"/>
    <cellStyle name="Currency 5 4 2 2 4 2 2 4" xfId="0"/>
    <cellStyle name="Currency 5 4 2 2 4 2 3" xfId="0"/>
    <cellStyle name="Currency 5 4 2 2 4 2 3 2" xfId="0"/>
    <cellStyle name="Currency 5 4 2 2 4 2 4" xfId="0"/>
    <cellStyle name="Currency 5 4 2 2 4 2 5" xfId="0"/>
    <cellStyle name="Currency 5 4 2 2 4 3" xfId="0"/>
    <cellStyle name="Currency 5 4 2 2 4 3 2" xfId="0"/>
    <cellStyle name="Currency 5 4 2 2 4 3 2 2" xfId="0"/>
    <cellStyle name="Currency 5 4 2 2 4 3 3" xfId="0"/>
    <cellStyle name="Currency 5 4 2 2 4 3 4" xfId="0"/>
    <cellStyle name="Currency 5 4 2 2 4 4" xfId="0"/>
    <cellStyle name="Currency 5 4 2 2 4 4 2" xfId="0"/>
    <cellStyle name="Currency 5 4 2 2 4 5" xfId="0"/>
    <cellStyle name="Currency 5 4 2 2 4 6" xfId="0"/>
    <cellStyle name="Currency 5 4 2 2 5" xfId="0"/>
    <cellStyle name="Currency 5 4 2 2 5 2" xfId="0"/>
    <cellStyle name="Currency 5 4 2 2 5 2 2" xfId="0"/>
    <cellStyle name="Currency 5 4 2 2 5 2 2 2" xfId="0"/>
    <cellStyle name="Currency 5 4 2 2 5 2 3" xfId="0"/>
    <cellStyle name="Currency 5 4 2 2 5 2 4" xfId="0"/>
    <cellStyle name="Currency 5 4 2 2 5 3" xfId="0"/>
    <cellStyle name="Currency 5 4 2 2 5 3 2" xfId="0"/>
    <cellStyle name="Currency 5 4 2 2 5 4" xfId="0"/>
    <cellStyle name="Currency 5 4 2 2 5 5" xfId="0"/>
    <cellStyle name="Currency 5 4 2 2 6" xfId="0"/>
    <cellStyle name="Currency 5 4 2 2 6 2" xfId="0"/>
    <cellStyle name="Currency 5 4 2 2 6 2 2" xfId="0"/>
    <cellStyle name="Currency 5 4 2 2 6 3" xfId="0"/>
    <cellStyle name="Currency 5 4 2 2 6 4" xfId="0"/>
    <cellStyle name="Currency 5 4 2 2 7" xfId="0"/>
    <cellStyle name="Currency 5 4 2 2 7 2" xfId="0"/>
    <cellStyle name="Currency 5 4 2 2 8" xfId="0"/>
    <cellStyle name="Currency 5 4 2 2 9" xfId="0"/>
    <cellStyle name="Currency 5 4 2 3" xfId="0"/>
    <cellStyle name="Currency 5 4 2 3 2" xfId="0"/>
    <cellStyle name="Currency 5 4 2 3 2 2" xfId="0"/>
    <cellStyle name="Currency 5 4 2 3 2 2 2" xfId="0"/>
    <cellStyle name="Currency 5 4 2 3 2 2 2 2" xfId="0"/>
    <cellStyle name="Currency 5 4 2 3 2 2 2 2 2" xfId="0"/>
    <cellStyle name="Currency 5 4 2 3 2 2 2 2 2 2" xfId="0"/>
    <cellStyle name="Currency 5 4 2 3 2 2 2 2 3" xfId="0"/>
    <cellStyle name="Currency 5 4 2 3 2 2 2 2 4" xfId="0"/>
    <cellStyle name="Currency 5 4 2 3 2 2 2 3" xfId="0"/>
    <cellStyle name="Currency 5 4 2 3 2 2 2 3 2" xfId="0"/>
    <cellStyle name="Currency 5 4 2 3 2 2 2 4" xfId="0"/>
    <cellStyle name="Currency 5 4 2 3 2 2 2 5" xfId="0"/>
    <cellStyle name="Currency 5 4 2 3 2 2 3" xfId="0"/>
    <cellStyle name="Currency 5 4 2 3 2 2 3 2" xfId="0"/>
    <cellStyle name="Currency 5 4 2 3 2 2 3 2 2" xfId="0"/>
    <cellStyle name="Currency 5 4 2 3 2 2 3 3" xfId="0"/>
    <cellStyle name="Currency 5 4 2 3 2 2 3 4" xfId="0"/>
    <cellStyle name="Currency 5 4 2 3 2 2 4" xfId="0"/>
    <cellStyle name="Currency 5 4 2 3 2 2 4 2" xfId="0"/>
    <cellStyle name="Currency 5 4 2 3 2 2 5" xfId="0"/>
    <cellStyle name="Currency 5 4 2 3 2 2 6" xfId="0"/>
    <cellStyle name="Currency 5 4 2 3 2 3" xfId="0"/>
    <cellStyle name="Currency 5 4 2 3 2 3 2" xfId="0"/>
    <cellStyle name="Currency 5 4 2 3 2 3 2 2" xfId="0"/>
    <cellStyle name="Currency 5 4 2 3 2 3 2 2 2" xfId="0"/>
    <cellStyle name="Currency 5 4 2 3 2 3 2 3" xfId="0"/>
    <cellStyle name="Currency 5 4 2 3 2 3 2 4" xfId="0"/>
    <cellStyle name="Currency 5 4 2 3 2 3 3" xfId="0"/>
    <cellStyle name="Currency 5 4 2 3 2 3 3 2" xfId="0"/>
    <cellStyle name="Currency 5 4 2 3 2 3 4" xfId="0"/>
    <cellStyle name="Currency 5 4 2 3 2 3 5" xfId="0"/>
    <cellStyle name="Currency 5 4 2 3 2 4" xfId="0"/>
    <cellStyle name="Currency 5 4 2 3 2 4 2" xfId="0"/>
    <cellStyle name="Currency 5 4 2 3 2 4 2 2" xfId="0"/>
    <cellStyle name="Currency 5 4 2 3 2 4 3" xfId="0"/>
    <cellStyle name="Currency 5 4 2 3 2 4 4" xfId="0"/>
    <cellStyle name="Currency 5 4 2 3 2 5" xfId="0"/>
    <cellStyle name="Currency 5 4 2 3 2 5 2" xfId="0"/>
    <cellStyle name="Currency 5 4 2 3 2 6" xfId="0"/>
    <cellStyle name="Currency 5 4 2 3 2 7" xfId="0"/>
    <cellStyle name="Currency 5 4 2 3 3" xfId="0"/>
    <cellStyle name="Currency 5 4 2 3 3 2" xfId="0"/>
    <cellStyle name="Currency 5 4 2 3 3 2 2" xfId="0"/>
    <cellStyle name="Currency 5 4 2 3 3 2 2 2" xfId="0"/>
    <cellStyle name="Currency 5 4 2 3 3 2 2 2 2" xfId="0"/>
    <cellStyle name="Currency 5 4 2 3 3 2 2 3" xfId="0"/>
    <cellStyle name="Currency 5 4 2 3 3 2 2 4" xfId="0"/>
    <cellStyle name="Currency 5 4 2 3 3 2 3" xfId="0"/>
    <cellStyle name="Currency 5 4 2 3 3 2 3 2" xfId="0"/>
    <cellStyle name="Currency 5 4 2 3 3 2 4" xfId="0"/>
    <cellStyle name="Currency 5 4 2 3 3 2 5" xfId="0"/>
    <cellStyle name="Currency 5 4 2 3 3 3" xfId="0"/>
    <cellStyle name="Currency 5 4 2 3 3 3 2" xfId="0"/>
    <cellStyle name="Currency 5 4 2 3 3 3 2 2" xfId="0"/>
    <cellStyle name="Currency 5 4 2 3 3 3 3" xfId="0"/>
    <cellStyle name="Currency 5 4 2 3 3 3 4" xfId="0"/>
    <cellStyle name="Currency 5 4 2 3 3 4" xfId="0"/>
    <cellStyle name="Currency 5 4 2 3 3 4 2" xfId="0"/>
    <cellStyle name="Currency 5 4 2 3 3 5" xfId="0"/>
    <cellStyle name="Currency 5 4 2 3 3 6" xfId="0"/>
    <cellStyle name="Currency 5 4 2 3 4" xfId="0"/>
    <cellStyle name="Currency 5 4 2 3 4 2" xfId="0"/>
    <cellStyle name="Currency 5 4 2 3 4 2 2" xfId="0"/>
    <cellStyle name="Currency 5 4 2 3 4 2 2 2" xfId="0"/>
    <cellStyle name="Currency 5 4 2 3 4 2 3" xfId="0"/>
    <cellStyle name="Currency 5 4 2 3 4 2 4" xfId="0"/>
    <cellStyle name="Currency 5 4 2 3 4 3" xfId="0"/>
    <cellStyle name="Currency 5 4 2 3 4 3 2" xfId="0"/>
    <cellStyle name="Currency 5 4 2 3 4 4" xfId="0"/>
    <cellStyle name="Currency 5 4 2 3 4 5" xfId="0"/>
    <cellStyle name="Currency 5 4 2 3 5" xfId="0"/>
    <cellStyle name="Currency 5 4 2 3 5 2" xfId="0"/>
    <cellStyle name="Currency 5 4 2 3 5 2 2" xfId="0"/>
    <cellStyle name="Currency 5 4 2 3 5 3" xfId="0"/>
    <cellStyle name="Currency 5 4 2 3 5 4" xfId="0"/>
    <cellStyle name="Currency 5 4 2 3 6" xfId="0"/>
    <cellStyle name="Currency 5 4 2 3 6 2" xfId="0"/>
    <cellStyle name="Currency 5 4 2 3 7" xfId="0"/>
    <cellStyle name="Currency 5 4 2 3 8" xfId="0"/>
    <cellStyle name="Currency 5 4 2 4" xfId="0"/>
    <cellStyle name="Currency 5 4 2 4 2" xfId="0"/>
    <cellStyle name="Currency 5 4 2 4 2 2" xfId="0"/>
    <cellStyle name="Currency 5 4 2 4 2 2 2" xfId="0"/>
    <cellStyle name="Currency 5 4 2 4 2 2 2 2" xfId="0"/>
    <cellStyle name="Currency 5 4 2 4 2 2 2 2 2" xfId="0"/>
    <cellStyle name="Currency 5 4 2 4 2 2 2 3" xfId="0"/>
    <cellStyle name="Currency 5 4 2 4 2 2 2 4" xfId="0"/>
    <cellStyle name="Currency 5 4 2 4 2 2 3" xfId="0"/>
    <cellStyle name="Currency 5 4 2 4 2 2 3 2" xfId="0"/>
    <cellStyle name="Currency 5 4 2 4 2 2 4" xfId="0"/>
    <cellStyle name="Currency 5 4 2 4 2 2 5" xfId="0"/>
    <cellStyle name="Currency 5 4 2 4 2 3" xfId="0"/>
    <cellStyle name="Currency 5 4 2 4 2 3 2" xfId="0"/>
    <cellStyle name="Currency 5 4 2 4 2 3 2 2" xfId="0"/>
    <cellStyle name="Currency 5 4 2 4 2 3 3" xfId="0"/>
    <cellStyle name="Currency 5 4 2 4 2 3 4" xfId="0"/>
    <cellStyle name="Currency 5 4 2 4 2 4" xfId="0"/>
    <cellStyle name="Currency 5 4 2 4 2 4 2" xfId="0"/>
    <cellStyle name="Currency 5 4 2 4 2 5" xfId="0"/>
    <cellStyle name="Currency 5 4 2 4 2 6" xfId="0"/>
    <cellStyle name="Currency 5 4 2 4 3" xfId="0"/>
    <cellStyle name="Currency 5 4 2 4 3 2" xfId="0"/>
    <cellStyle name="Currency 5 4 2 4 3 2 2" xfId="0"/>
    <cellStyle name="Currency 5 4 2 4 3 2 2 2" xfId="0"/>
    <cellStyle name="Currency 5 4 2 4 3 2 3" xfId="0"/>
    <cellStyle name="Currency 5 4 2 4 3 2 4" xfId="0"/>
    <cellStyle name="Currency 5 4 2 4 3 3" xfId="0"/>
    <cellStyle name="Currency 5 4 2 4 3 3 2" xfId="0"/>
    <cellStyle name="Currency 5 4 2 4 3 4" xfId="0"/>
    <cellStyle name="Currency 5 4 2 4 3 5" xfId="0"/>
    <cellStyle name="Currency 5 4 2 4 4" xfId="0"/>
    <cellStyle name="Currency 5 4 2 4 4 2" xfId="0"/>
    <cellStyle name="Currency 5 4 2 4 4 2 2" xfId="0"/>
    <cellStyle name="Currency 5 4 2 4 4 3" xfId="0"/>
    <cellStyle name="Currency 5 4 2 4 4 4" xfId="0"/>
    <cellStyle name="Currency 5 4 2 4 5" xfId="0"/>
    <cellStyle name="Currency 5 4 2 4 5 2" xfId="0"/>
    <cellStyle name="Currency 5 4 2 4 6" xfId="0"/>
    <cellStyle name="Currency 5 4 2 4 7" xfId="0"/>
    <cellStyle name="Currency 5 4 2 5" xfId="0"/>
    <cellStyle name="Currency 5 4 2 5 2" xfId="0"/>
    <cellStyle name="Currency 5 4 2 5 2 2" xfId="0"/>
    <cellStyle name="Currency 5 4 2 5 2 2 2" xfId="0"/>
    <cellStyle name="Currency 5 4 2 5 2 2 2 2" xfId="0"/>
    <cellStyle name="Currency 5 4 2 5 2 2 3" xfId="0"/>
    <cellStyle name="Currency 5 4 2 5 2 2 4" xfId="0"/>
    <cellStyle name="Currency 5 4 2 5 2 3" xfId="0"/>
    <cellStyle name="Currency 5 4 2 5 2 3 2" xfId="0"/>
    <cellStyle name="Currency 5 4 2 5 2 4" xfId="0"/>
    <cellStyle name="Currency 5 4 2 5 2 5" xfId="0"/>
    <cellStyle name="Currency 5 4 2 5 3" xfId="0"/>
    <cellStyle name="Currency 5 4 2 5 3 2" xfId="0"/>
    <cellStyle name="Currency 5 4 2 5 3 2 2" xfId="0"/>
    <cellStyle name="Currency 5 4 2 5 3 3" xfId="0"/>
    <cellStyle name="Currency 5 4 2 5 3 4" xfId="0"/>
    <cellStyle name="Currency 5 4 2 5 4" xfId="0"/>
    <cellStyle name="Currency 5 4 2 5 4 2" xfId="0"/>
    <cellStyle name="Currency 5 4 2 5 5" xfId="0"/>
    <cellStyle name="Currency 5 4 2 5 6" xfId="0"/>
    <cellStyle name="Currency 5 4 2 6" xfId="0"/>
    <cellStyle name="Currency 5 4 2 6 2" xfId="0"/>
    <cellStyle name="Currency 5 4 2 6 2 2" xfId="0"/>
    <cellStyle name="Currency 5 4 2 6 2 2 2" xfId="0"/>
    <cellStyle name="Currency 5 4 2 6 2 3" xfId="0"/>
    <cellStyle name="Currency 5 4 2 6 2 4" xfId="0"/>
    <cellStyle name="Currency 5 4 2 6 3" xfId="0"/>
    <cellStyle name="Currency 5 4 2 6 3 2" xfId="0"/>
    <cellStyle name="Currency 5 4 2 6 4" xfId="0"/>
    <cellStyle name="Currency 5 4 2 6 5" xfId="0"/>
    <cellStyle name="Currency 5 4 2 7" xfId="0"/>
    <cellStyle name="Currency 5 4 2 7 2" xfId="0"/>
    <cellStyle name="Currency 5 4 2 7 2 2" xfId="0"/>
    <cellStyle name="Currency 5 4 2 7 3" xfId="0"/>
    <cellStyle name="Currency 5 4 2 7 4" xfId="0"/>
    <cellStyle name="Currency 5 4 2 8" xfId="0"/>
    <cellStyle name="Currency 5 4 2 8 2" xfId="0"/>
    <cellStyle name="Currency 5 4 2 9" xfId="0"/>
    <cellStyle name="Currency 5 4 3" xfId="0"/>
    <cellStyle name="Currency 5 4 3 2" xfId="0"/>
    <cellStyle name="Currency 5 4 3 2 2" xfId="0"/>
    <cellStyle name="Currency 5 4 3 2 2 2" xfId="0"/>
    <cellStyle name="Currency 5 4 3 2 2 2 2" xfId="0"/>
    <cellStyle name="Currency 5 4 3 2 2 2 2 2" xfId="0"/>
    <cellStyle name="Currency 5 4 3 2 2 2 2 2 2" xfId="0"/>
    <cellStyle name="Currency 5 4 3 2 2 2 2 2 2 2" xfId="0"/>
    <cellStyle name="Currency 5 4 3 2 2 2 2 2 3" xfId="0"/>
    <cellStyle name="Currency 5 4 3 2 2 2 2 2 4" xfId="0"/>
    <cellStyle name="Currency 5 4 3 2 2 2 2 3" xfId="0"/>
    <cellStyle name="Currency 5 4 3 2 2 2 2 3 2" xfId="0"/>
    <cellStyle name="Currency 5 4 3 2 2 2 2 4" xfId="0"/>
    <cellStyle name="Currency 5 4 3 2 2 2 2 5" xfId="0"/>
    <cellStyle name="Currency 5 4 3 2 2 2 3" xfId="0"/>
    <cellStyle name="Currency 5 4 3 2 2 2 3 2" xfId="0"/>
    <cellStyle name="Currency 5 4 3 2 2 2 3 2 2" xfId="0"/>
    <cellStyle name="Currency 5 4 3 2 2 2 3 3" xfId="0"/>
    <cellStyle name="Currency 5 4 3 2 2 2 3 4" xfId="0"/>
    <cellStyle name="Currency 5 4 3 2 2 2 4" xfId="0"/>
    <cellStyle name="Currency 5 4 3 2 2 2 4 2" xfId="0"/>
    <cellStyle name="Currency 5 4 3 2 2 2 5" xfId="0"/>
    <cellStyle name="Currency 5 4 3 2 2 2 6" xfId="0"/>
    <cellStyle name="Currency 5 4 3 2 2 3" xfId="0"/>
    <cellStyle name="Currency 5 4 3 2 2 3 2" xfId="0"/>
    <cellStyle name="Currency 5 4 3 2 2 3 2 2" xfId="0"/>
    <cellStyle name="Currency 5 4 3 2 2 3 2 2 2" xfId="0"/>
    <cellStyle name="Currency 5 4 3 2 2 3 2 3" xfId="0"/>
    <cellStyle name="Currency 5 4 3 2 2 3 2 4" xfId="0"/>
    <cellStyle name="Currency 5 4 3 2 2 3 3" xfId="0"/>
    <cellStyle name="Currency 5 4 3 2 2 3 3 2" xfId="0"/>
    <cellStyle name="Currency 5 4 3 2 2 3 4" xfId="0"/>
    <cellStyle name="Currency 5 4 3 2 2 3 5" xfId="0"/>
    <cellStyle name="Currency 5 4 3 2 2 4" xfId="0"/>
    <cellStyle name="Currency 5 4 3 2 2 4 2" xfId="0"/>
    <cellStyle name="Currency 5 4 3 2 2 4 2 2" xfId="0"/>
    <cellStyle name="Currency 5 4 3 2 2 4 3" xfId="0"/>
    <cellStyle name="Currency 5 4 3 2 2 4 4" xfId="0"/>
    <cellStyle name="Currency 5 4 3 2 2 5" xfId="0"/>
    <cellStyle name="Currency 5 4 3 2 2 5 2" xfId="0"/>
    <cellStyle name="Currency 5 4 3 2 2 6" xfId="0"/>
    <cellStyle name="Currency 5 4 3 2 2 7" xfId="0"/>
    <cellStyle name="Currency 5 4 3 2 3" xfId="0"/>
    <cellStyle name="Currency 5 4 3 2 3 2" xfId="0"/>
    <cellStyle name="Currency 5 4 3 2 3 2 2" xfId="0"/>
    <cellStyle name="Currency 5 4 3 2 3 2 2 2" xfId="0"/>
    <cellStyle name="Currency 5 4 3 2 3 2 2 2 2" xfId="0"/>
    <cellStyle name="Currency 5 4 3 2 3 2 2 3" xfId="0"/>
    <cellStyle name="Currency 5 4 3 2 3 2 2 4" xfId="0"/>
    <cellStyle name="Currency 5 4 3 2 3 2 3" xfId="0"/>
    <cellStyle name="Currency 5 4 3 2 3 2 3 2" xfId="0"/>
    <cellStyle name="Currency 5 4 3 2 3 2 4" xfId="0"/>
    <cellStyle name="Currency 5 4 3 2 3 2 5" xfId="0"/>
    <cellStyle name="Currency 5 4 3 2 3 3" xfId="0"/>
    <cellStyle name="Currency 5 4 3 2 3 3 2" xfId="0"/>
    <cellStyle name="Currency 5 4 3 2 3 3 2 2" xfId="0"/>
    <cellStyle name="Currency 5 4 3 2 3 3 3" xfId="0"/>
    <cellStyle name="Currency 5 4 3 2 3 3 4" xfId="0"/>
    <cellStyle name="Currency 5 4 3 2 3 4" xfId="0"/>
    <cellStyle name="Currency 5 4 3 2 3 4 2" xfId="0"/>
    <cellStyle name="Currency 5 4 3 2 3 5" xfId="0"/>
    <cellStyle name="Currency 5 4 3 2 3 6" xfId="0"/>
    <cellStyle name="Currency 5 4 3 2 4" xfId="0"/>
    <cellStyle name="Currency 5 4 3 2 4 2" xfId="0"/>
    <cellStyle name="Currency 5 4 3 2 4 2 2" xfId="0"/>
    <cellStyle name="Currency 5 4 3 2 4 2 2 2" xfId="0"/>
    <cellStyle name="Currency 5 4 3 2 4 2 3" xfId="0"/>
    <cellStyle name="Currency 5 4 3 2 4 2 4" xfId="0"/>
    <cellStyle name="Currency 5 4 3 2 4 3" xfId="0"/>
    <cellStyle name="Currency 5 4 3 2 4 3 2" xfId="0"/>
    <cellStyle name="Currency 5 4 3 2 4 4" xfId="0"/>
    <cellStyle name="Currency 5 4 3 2 4 5" xfId="0"/>
    <cellStyle name="Currency 5 4 3 2 5" xfId="0"/>
    <cellStyle name="Currency 5 4 3 2 5 2" xfId="0"/>
    <cellStyle name="Currency 5 4 3 2 5 2 2" xfId="0"/>
    <cellStyle name="Currency 5 4 3 2 5 3" xfId="0"/>
    <cellStyle name="Currency 5 4 3 2 5 4" xfId="0"/>
    <cellStyle name="Currency 5 4 3 2 6" xfId="0"/>
    <cellStyle name="Currency 5 4 3 2 6 2" xfId="0"/>
    <cellStyle name="Currency 5 4 3 2 7" xfId="0"/>
    <cellStyle name="Currency 5 4 3 2 8" xfId="0"/>
    <cellStyle name="Currency 5 4 3 3" xfId="0"/>
    <cellStyle name="Currency 5 4 3 3 2" xfId="0"/>
    <cellStyle name="Currency 5 4 3 3 2 2" xfId="0"/>
    <cellStyle name="Currency 5 4 3 3 2 2 2" xfId="0"/>
    <cellStyle name="Currency 5 4 3 3 2 2 2 2" xfId="0"/>
    <cellStyle name="Currency 5 4 3 3 2 2 2 2 2" xfId="0"/>
    <cellStyle name="Currency 5 4 3 3 2 2 2 3" xfId="0"/>
    <cellStyle name="Currency 5 4 3 3 2 2 2 4" xfId="0"/>
    <cellStyle name="Currency 5 4 3 3 2 2 3" xfId="0"/>
    <cellStyle name="Currency 5 4 3 3 2 2 3 2" xfId="0"/>
    <cellStyle name="Currency 5 4 3 3 2 2 4" xfId="0"/>
    <cellStyle name="Currency 5 4 3 3 2 2 5" xfId="0"/>
    <cellStyle name="Currency 5 4 3 3 2 3" xfId="0"/>
    <cellStyle name="Currency 5 4 3 3 2 3 2" xfId="0"/>
    <cellStyle name="Currency 5 4 3 3 2 3 2 2" xfId="0"/>
    <cellStyle name="Currency 5 4 3 3 2 3 3" xfId="0"/>
    <cellStyle name="Currency 5 4 3 3 2 3 4" xfId="0"/>
    <cellStyle name="Currency 5 4 3 3 2 4" xfId="0"/>
    <cellStyle name="Currency 5 4 3 3 2 4 2" xfId="0"/>
    <cellStyle name="Currency 5 4 3 3 2 5" xfId="0"/>
    <cellStyle name="Currency 5 4 3 3 2 6" xfId="0"/>
    <cellStyle name="Currency 5 4 3 3 3" xfId="0"/>
    <cellStyle name="Currency 5 4 3 3 3 2" xfId="0"/>
    <cellStyle name="Currency 5 4 3 3 3 2 2" xfId="0"/>
    <cellStyle name="Currency 5 4 3 3 3 2 2 2" xfId="0"/>
    <cellStyle name="Currency 5 4 3 3 3 2 3" xfId="0"/>
    <cellStyle name="Currency 5 4 3 3 3 2 4" xfId="0"/>
    <cellStyle name="Currency 5 4 3 3 3 3" xfId="0"/>
    <cellStyle name="Currency 5 4 3 3 3 3 2" xfId="0"/>
    <cellStyle name="Currency 5 4 3 3 3 4" xfId="0"/>
    <cellStyle name="Currency 5 4 3 3 3 5" xfId="0"/>
    <cellStyle name="Currency 5 4 3 3 4" xfId="0"/>
    <cellStyle name="Currency 5 4 3 3 4 2" xfId="0"/>
    <cellStyle name="Currency 5 4 3 3 4 2 2" xfId="0"/>
    <cellStyle name="Currency 5 4 3 3 4 3" xfId="0"/>
    <cellStyle name="Currency 5 4 3 3 4 4" xfId="0"/>
    <cellStyle name="Currency 5 4 3 3 5" xfId="0"/>
    <cellStyle name="Currency 5 4 3 3 5 2" xfId="0"/>
    <cellStyle name="Currency 5 4 3 3 6" xfId="0"/>
    <cellStyle name="Currency 5 4 3 3 7" xfId="0"/>
    <cellStyle name="Currency 5 4 3 4" xfId="0"/>
    <cellStyle name="Currency 5 4 3 4 2" xfId="0"/>
    <cellStyle name="Currency 5 4 3 4 2 2" xfId="0"/>
    <cellStyle name="Currency 5 4 3 4 2 2 2" xfId="0"/>
    <cellStyle name="Currency 5 4 3 4 2 2 2 2" xfId="0"/>
    <cellStyle name="Currency 5 4 3 4 2 2 3" xfId="0"/>
    <cellStyle name="Currency 5 4 3 4 2 2 4" xfId="0"/>
    <cellStyle name="Currency 5 4 3 4 2 3" xfId="0"/>
    <cellStyle name="Currency 5 4 3 4 2 3 2" xfId="0"/>
    <cellStyle name="Currency 5 4 3 4 2 4" xfId="0"/>
    <cellStyle name="Currency 5 4 3 4 2 5" xfId="0"/>
    <cellStyle name="Currency 5 4 3 4 3" xfId="0"/>
    <cellStyle name="Currency 5 4 3 4 3 2" xfId="0"/>
    <cellStyle name="Currency 5 4 3 4 3 2 2" xfId="0"/>
    <cellStyle name="Currency 5 4 3 4 3 3" xfId="0"/>
    <cellStyle name="Currency 5 4 3 4 3 4" xfId="0"/>
    <cellStyle name="Currency 5 4 3 4 4" xfId="0"/>
    <cellStyle name="Currency 5 4 3 4 4 2" xfId="0"/>
    <cellStyle name="Currency 5 4 3 4 5" xfId="0"/>
    <cellStyle name="Currency 5 4 3 4 6" xfId="0"/>
    <cellStyle name="Currency 5 4 3 5" xfId="0"/>
    <cellStyle name="Currency 5 4 3 5 2" xfId="0"/>
    <cellStyle name="Currency 5 4 3 5 2 2" xfId="0"/>
    <cellStyle name="Currency 5 4 3 5 2 2 2" xfId="0"/>
    <cellStyle name="Currency 5 4 3 5 2 3" xfId="0"/>
    <cellStyle name="Currency 5 4 3 5 2 4" xfId="0"/>
    <cellStyle name="Currency 5 4 3 5 3" xfId="0"/>
    <cellStyle name="Currency 5 4 3 5 3 2" xfId="0"/>
    <cellStyle name="Currency 5 4 3 5 4" xfId="0"/>
    <cellStyle name="Currency 5 4 3 5 5" xfId="0"/>
    <cellStyle name="Currency 5 4 3 6" xfId="0"/>
    <cellStyle name="Currency 5 4 3 6 2" xfId="0"/>
    <cellStyle name="Currency 5 4 3 6 2 2" xfId="0"/>
    <cellStyle name="Currency 5 4 3 6 3" xfId="0"/>
    <cellStyle name="Currency 5 4 3 6 4" xfId="0"/>
    <cellStyle name="Currency 5 4 3 7" xfId="0"/>
    <cellStyle name="Currency 5 4 3 7 2" xfId="0"/>
    <cellStyle name="Currency 5 4 3 8" xfId="0"/>
    <cellStyle name="Currency 5 4 3 9" xfId="0"/>
    <cellStyle name="Currency 5 4 4" xfId="0"/>
    <cellStyle name="Currency 5 4 4 2" xfId="0"/>
    <cellStyle name="Currency 5 4 4 2 2" xfId="0"/>
    <cellStyle name="Currency 5 4 4 2 2 2" xfId="0"/>
    <cellStyle name="Currency 5 4 4 2 2 2 2" xfId="0"/>
    <cellStyle name="Currency 5 4 4 2 2 2 2 2" xfId="0"/>
    <cellStyle name="Currency 5 4 4 2 2 2 2 2 2" xfId="0"/>
    <cellStyle name="Currency 5 4 4 2 2 2 2 3" xfId="0"/>
    <cellStyle name="Currency 5 4 4 2 2 2 2 4" xfId="0"/>
    <cellStyle name="Currency 5 4 4 2 2 2 3" xfId="0"/>
    <cellStyle name="Currency 5 4 4 2 2 2 3 2" xfId="0"/>
    <cellStyle name="Currency 5 4 4 2 2 2 4" xfId="0"/>
    <cellStyle name="Currency 5 4 4 2 2 2 5" xfId="0"/>
    <cellStyle name="Currency 5 4 4 2 2 3" xfId="0"/>
    <cellStyle name="Currency 5 4 4 2 2 3 2" xfId="0"/>
    <cellStyle name="Currency 5 4 4 2 2 3 2 2" xfId="0"/>
    <cellStyle name="Currency 5 4 4 2 2 3 3" xfId="0"/>
    <cellStyle name="Currency 5 4 4 2 2 3 4" xfId="0"/>
    <cellStyle name="Currency 5 4 4 2 2 4" xfId="0"/>
    <cellStyle name="Currency 5 4 4 2 2 4 2" xfId="0"/>
    <cellStyle name="Currency 5 4 4 2 2 5" xfId="0"/>
    <cellStyle name="Currency 5 4 4 2 2 6" xfId="0"/>
    <cellStyle name="Currency 5 4 4 2 3" xfId="0"/>
    <cellStyle name="Currency 5 4 4 2 3 2" xfId="0"/>
    <cellStyle name="Currency 5 4 4 2 3 2 2" xfId="0"/>
    <cellStyle name="Currency 5 4 4 2 3 2 2 2" xfId="0"/>
    <cellStyle name="Currency 5 4 4 2 3 2 3" xfId="0"/>
    <cellStyle name="Currency 5 4 4 2 3 2 4" xfId="0"/>
    <cellStyle name="Currency 5 4 4 2 3 3" xfId="0"/>
    <cellStyle name="Currency 5 4 4 2 3 3 2" xfId="0"/>
    <cellStyle name="Currency 5 4 4 2 3 4" xfId="0"/>
    <cellStyle name="Currency 5 4 4 2 3 5" xfId="0"/>
    <cellStyle name="Currency 5 4 4 2 4" xfId="0"/>
    <cellStyle name="Currency 5 4 4 2 4 2" xfId="0"/>
    <cellStyle name="Currency 5 4 4 2 4 2 2" xfId="0"/>
    <cellStyle name="Currency 5 4 4 2 4 3" xfId="0"/>
    <cellStyle name="Currency 5 4 4 2 4 4" xfId="0"/>
    <cellStyle name="Currency 5 4 4 2 5" xfId="0"/>
    <cellStyle name="Currency 5 4 4 2 5 2" xfId="0"/>
    <cellStyle name="Currency 5 4 4 2 6" xfId="0"/>
    <cellStyle name="Currency 5 4 4 2 7" xfId="0"/>
    <cellStyle name="Currency 5 4 4 3" xfId="0"/>
    <cellStyle name="Currency 5 4 4 3 2" xfId="0"/>
    <cellStyle name="Currency 5 4 4 3 2 2" xfId="0"/>
    <cellStyle name="Currency 5 4 4 3 2 2 2" xfId="0"/>
    <cellStyle name="Currency 5 4 4 3 2 2 2 2" xfId="0"/>
    <cellStyle name="Currency 5 4 4 3 2 2 3" xfId="0"/>
    <cellStyle name="Currency 5 4 4 3 2 2 4" xfId="0"/>
    <cellStyle name="Currency 5 4 4 3 2 3" xfId="0"/>
    <cellStyle name="Currency 5 4 4 3 2 3 2" xfId="0"/>
    <cellStyle name="Currency 5 4 4 3 2 4" xfId="0"/>
    <cellStyle name="Currency 5 4 4 3 2 5" xfId="0"/>
    <cellStyle name="Currency 5 4 4 3 3" xfId="0"/>
    <cellStyle name="Currency 5 4 4 3 3 2" xfId="0"/>
    <cellStyle name="Currency 5 4 4 3 3 2 2" xfId="0"/>
    <cellStyle name="Currency 5 4 4 3 3 3" xfId="0"/>
    <cellStyle name="Currency 5 4 4 3 3 4" xfId="0"/>
    <cellStyle name="Currency 5 4 4 3 4" xfId="0"/>
    <cellStyle name="Currency 5 4 4 3 4 2" xfId="0"/>
    <cellStyle name="Currency 5 4 4 3 5" xfId="0"/>
    <cellStyle name="Currency 5 4 4 3 6" xfId="0"/>
    <cellStyle name="Currency 5 4 4 4" xfId="0"/>
    <cellStyle name="Currency 5 4 4 4 2" xfId="0"/>
    <cellStyle name="Currency 5 4 4 4 2 2" xfId="0"/>
    <cellStyle name="Currency 5 4 4 4 2 2 2" xfId="0"/>
    <cellStyle name="Currency 5 4 4 4 2 3" xfId="0"/>
    <cellStyle name="Currency 5 4 4 4 2 4" xfId="0"/>
    <cellStyle name="Currency 5 4 4 4 3" xfId="0"/>
    <cellStyle name="Currency 5 4 4 4 3 2" xfId="0"/>
    <cellStyle name="Currency 5 4 4 4 4" xfId="0"/>
    <cellStyle name="Currency 5 4 4 4 5" xfId="0"/>
    <cellStyle name="Currency 5 4 4 5" xfId="0"/>
    <cellStyle name="Currency 5 4 4 5 2" xfId="0"/>
    <cellStyle name="Currency 5 4 4 5 2 2" xfId="0"/>
    <cellStyle name="Currency 5 4 4 5 3" xfId="0"/>
    <cellStyle name="Currency 5 4 4 5 4" xfId="0"/>
    <cellStyle name="Currency 5 4 4 6" xfId="0"/>
    <cellStyle name="Currency 5 4 4 6 2" xfId="0"/>
    <cellStyle name="Currency 5 4 4 7" xfId="0"/>
    <cellStyle name="Currency 5 4 4 8" xfId="0"/>
    <cellStyle name="Currency 5 4 5" xfId="0"/>
    <cellStyle name="Currency 5 4 5 2" xfId="0"/>
    <cellStyle name="Currency 5 4 5 2 2" xfId="0"/>
    <cellStyle name="Currency 5 4 5 2 2 2" xfId="0"/>
    <cellStyle name="Currency 5 4 5 2 2 2 2" xfId="0"/>
    <cellStyle name="Currency 5 4 5 2 2 2 2 2" xfId="0"/>
    <cellStyle name="Currency 5 4 5 2 2 2 3" xfId="0"/>
    <cellStyle name="Currency 5 4 5 2 2 2 4" xfId="0"/>
    <cellStyle name="Currency 5 4 5 2 2 3" xfId="0"/>
    <cellStyle name="Currency 5 4 5 2 2 3 2" xfId="0"/>
    <cellStyle name="Currency 5 4 5 2 2 4" xfId="0"/>
    <cellStyle name="Currency 5 4 5 2 2 5" xfId="0"/>
    <cellStyle name="Currency 5 4 5 2 3" xfId="0"/>
    <cellStyle name="Currency 5 4 5 2 3 2" xfId="0"/>
    <cellStyle name="Currency 5 4 5 2 3 2 2" xfId="0"/>
    <cellStyle name="Currency 5 4 5 2 3 3" xfId="0"/>
    <cellStyle name="Currency 5 4 5 2 3 4" xfId="0"/>
    <cellStyle name="Currency 5 4 5 2 4" xfId="0"/>
    <cellStyle name="Currency 5 4 5 2 4 2" xfId="0"/>
    <cellStyle name="Currency 5 4 5 2 5" xfId="0"/>
    <cellStyle name="Currency 5 4 5 2 6" xfId="0"/>
    <cellStyle name="Currency 5 4 5 3" xfId="0"/>
    <cellStyle name="Currency 5 4 5 3 2" xfId="0"/>
    <cellStyle name="Currency 5 4 5 3 2 2" xfId="0"/>
    <cellStyle name="Currency 5 4 5 3 2 2 2" xfId="0"/>
    <cellStyle name="Currency 5 4 5 3 2 3" xfId="0"/>
    <cellStyle name="Currency 5 4 5 3 2 4" xfId="0"/>
    <cellStyle name="Currency 5 4 5 3 3" xfId="0"/>
    <cellStyle name="Currency 5 4 5 3 3 2" xfId="0"/>
    <cellStyle name="Currency 5 4 5 3 4" xfId="0"/>
    <cellStyle name="Currency 5 4 5 3 5" xfId="0"/>
    <cellStyle name="Currency 5 4 5 4" xfId="0"/>
    <cellStyle name="Currency 5 4 5 4 2" xfId="0"/>
    <cellStyle name="Currency 5 4 5 4 2 2" xfId="0"/>
    <cellStyle name="Currency 5 4 5 4 3" xfId="0"/>
    <cellStyle name="Currency 5 4 5 4 4" xfId="0"/>
    <cellStyle name="Currency 5 4 5 5" xfId="0"/>
    <cellStyle name="Currency 5 4 5 5 2" xfId="0"/>
    <cellStyle name="Currency 5 4 5 6" xfId="0"/>
    <cellStyle name="Currency 5 4 5 7" xfId="0"/>
    <cellStyle name="Currency 5 4 6" xfId="0"/>
    <cellStyle name="Currency 5 4 6 2" xfId="0"/>
    <cellStyle name="Currency 5 4 6 2 2" xfId="0"/>
    <cellStyle name="Currency 5 4 6 2 2 2" xfId="0"/>
    <cellStyle name="Currency 5 4 6 2 2 2 2" xfId="0"/>
    <cellStyle name="Currency 5 4 6 2 2 3" xfId="0"/>
    <cellStyle name="Currency 5 4 6 2 2 4" xfId="0"/>
    <cellStyle name="Currency 5 4 6 2 3" xfId="0"/>
    <cellStyle name="Currency 5 4 6 2 3 2" xfId="0"/>
    <cellStyle name="Currency 5 4 6 2 4" xfId="0"/>
    <cellStyle name="Currency 5 4 6 2 5" xfId="0"/>
    <cellStyle name="Currency 5 4 6 3" xfId="0"/>
    <cellStyle name="Currency 5 4 6 3 2" xfId="0"/>
    <cellStyle name="Currency 5 4 6 3 2 2" xfId="0"/>
    <cellStyle name="Currency 5 4 6 3 3" xfId="0"/>
    <cellStyle name="Currency 5 4 6 3 4" xfId="0"/>
    <cellStyle name="Currency 5 4 6 4" xfId="0"/>
    <cellStyle name="Currency 5 4 6 4 2" xfId="0"/>
    <cellStyle name="Currency 5 4 6 5" xfId="0"/>
    <cellStyle name="Currency 5 4 6 6" xfId="0"/>
    <cellStyle name="Currency 5 4 7" xfId="0"/>
    <cellStyle name="Currency 5 4 7 2" xfId="0"/>
    <cellStyle name="Currency 5 4 7 2 2" xfId="0"/>
    <cellStyle name="Currency 5 4 7 2 2 2" xfId="0"/>
    <cellStyle name="Currency 5 4 7 2 3" xfId="0"/>
    <cellStyle name="Currency 5 4 7 2 4" xfId="0"/>
    <cellStyle name="Currency 5 4 7 3" xfId="0"/>
    <cellStyle name="Currency 5 4 7 3 2" xfId="0"/>
    <cellStyle name="Currency 5 4 7 4" xfId="0"/>
    <cellStyle name="Currency 5 4 7 5" xfId="0"/>
    <cellStyle name="Currency 5 4 8" xfId="0"/>
    <cellStyle name="Currency 5 4 8 2" xfId="0"/>
    <cellStyle name="Currency 5 4 8 2 2" xfId="0"/>
    <cellStyle name="Currency 5 4 8 3" xfId="0"/>
    <cellStyle name="Currency 5 4 8 4" xfId="0"/>
    <cellStyle name="Currency 5 4 9" xfId="0"/>
    <cellStyle name="Currency 5 4 9 2" xfId="0"/>
    <cellStyle name="Currency 5 5" xfId="0"/>
    <cellStyle name="Currency 5 5 10" xfId="0"/>
    <cellStyle name="Currency 5 5 2" xfId="0"/>
    <cellStyle name="Currency 5 5 2 2" xfId="0"/>
    <cellStyle name="Currency 5 5 2 2 2" xfId="0"/>
    <cellStyle name="Currency 5 5 2 2 2 2" xfId="0"/>
    <cellStyle name="Currency 5 5 2 2 2 2 2" xfId="0"/>
    <cellStyle name="Currency 5 5 2 2 2 2 2 2" xfId="0"/>
    <cellStyle name="Currency 5 5 2 2 2 2 2 2 2" xfId="0"/>
    <cellStyle name="Currency 5 5 2 2 2 2 2 2 2 2" xfId="0"/>
    <cellStyle name="Currency 5 5 2 2 2 2 2 2 3" xfId="0"/>
    <cellStyle name="Currency 5 5 2 2 2 2 2 2 4" xfId="0"/>
    <cellStyle name="Currency 5 5 2 2 2 2 2 3" xfId="0"/>
    <cellStyle name="Currency 5 5 2 2 2 2 2 3 2" xfId="0"/>
    <cellStyle name="Currency 5 5 2 2 2 2 2 4" xfId="0"/>
    <cellStyle name="Currency 5 5 2 2 2 2 2 5" xfId="0"/>
    <cellStyle name="Currency 5 5 2 2 2 2 3" xfId="0"/>
    <cellStyle name="Currency 5 5 2 2 2 2 3 2" xfId="0"/>
    <cellStyle name="Currency 5 5 2 2 2 2 3 2 2" xfId="0"/>
    <cellStyle name="Currency 5 5 2 2 2 2 3 3" xfId="0"/>
    <cellStyle name="Currency 5 5 2 2 2 2 3 4" xfId="0"/>
    <cellStyle name="Currency 5 5 2 2 2 2 4" xfId="0"/>
    <cellStyle name="Currency 5 5 2 2 2 2 4 2" xfId="0"/>
    <cellStyle name="Currency 5 5 2 2 2 2 5" xfId="0"/>
    <cellStyle name="Currency 5 5 2 2 2 2 6" xfId="0"/>
    <cellStyle name="Currency 5 5 2 2 2 3" xfId="0"/>
    <cellStyle name="Currency 5 5 2 2 2 3 2" xfId="0"/>
    <cellStyle name="Currency 5 5 2 2 2 3 2 2" xfId="0"/>
    <cellStyle name="Currency 5 5 2 2 2 3 2 2 2" xfId="0"/>
    <cellStyle name="Currency 5 5 2 2 2 3 2 3" xfId="0"/>
    <cellStyle name="Currency 5 5 2 2 2 3 2 4" xfId="0"/>
    <cellStyle name="Currency 5 5 2 2 2 3 3" xfId="0"/>
    <cellStyle name="Currency 5 5 2 2 2 3 3 2" xfId="0"/>
    <cellStyle name="Currency 5 5 2 2 2 3 4" xfId="0"/>
    <cellStyle name="Currency 5 5 2 2 2 3 5" xfId="0"/>
    <cellStyle name="Currency 5 5 2 2 2 4" xfId="0"/>
    <cellStyle name="Currency 5 5 2 2 2 4 2" xfId="0"/>
    <cellStyle name="Currency 5 5 2 2 2 4 2 2" xfId="0"/>
    <cellStyle name="Currency 5 5 2 2 2 4 3" xfId="0"/>
    <cellStyle name="Currency 5 5 2 2 2 4 4" xfId="0"/>
    <cellStyle name="Currency 5 5 2 2 2 5" xfId="0"/>
    <cellStyle name="Currency 5 5 2 2 2 5 2" xfId="0"/>
    <cellStyle name="Currency 5 5 2 2 2 6" xfId="0"/>
    <cellStyle name="Currency 5 5 2 2 2 7" xfId="0"/>
    <cellStyle name="Currency 5 5 2 2 3" xfId="0"/>
    <cellStyle name="Currency 5 5 2 2 3 2" xfId="0"/>
    <cellStyle name="Currency 5 5 2 2 3 2 2" xfId="0"/>
    <cellStyle name="Currency 5 5 2 2 3 2 2 2" xfId="0"/>
    <cellStyle name="Currency 5 5 2 2 3 2 2 2 2" xfId="0"/>
    <cellStyle name="Currency 5 5 2 2 3 2 2 3" xfId="0"/>
    <cellStyle name="Currency 5 5 2 2 3 2 2 4" xfId="0"/>
    <cellStyle name="Currency 5 5 2 2 3 2 3" xfId="0"/>
    <cellStyle name="Currency 5 5 2 2 3 2 3 2" xfId="0"/>
    <cellStyle name="Currency 5 5 2 2 3 2 4" xfId="0"/>
    <cellStyle name="Currency 5 5 2 2 3 2 5" xfId="0"/>
    <cellStyle name="Currency 5 5 2 2 3 3" xfId="0"/>
    <cellStyle name="Currency 5 5 2 2 3 3 2" xfId="0"/>
    <cellStyle name="Currency 5 5 2 2 3 3 2 2" xfId="0"/>
    <cellStyle name="Currency 5 5 2 2 3 3 3" xfId="0"/>
    <cellStyle name="Currency 5 5 2 2 3 3 4" xfId="0"/>
    <cellStyle name="Currency 5 5 2 2 3 4" xfId="0"/>
    <cellStyle name="Currency 5 5 2 2 3 4 2" xfId="0"/>
    <cellStyle name="Currency 5 5 2 2 3 5" xfId="0"/>
    <cellStyle name="Currency 5 5 2 2 3 6" xfId="0"/>
    <cellStyle name="Currency 5 5 2 2 4" xfId="0"/>
    <cellStyle name="Currency 5 5 2 2 4 2" xfId="0"/>
    <cellStyle name="Currency 5 5 2 2 4 2 2" xfId="0"/>
    <cellStyle name="Currency 5 5 2 2 4 2 2 2" xfId="0"/>
    <cellStyle name="Currency 5 5 2 2 4 2 3" xfId="0"/>
    <cellStyle name="Currency 5 5 2 2 4 2 4" xfId="0"/>
    <cellStyle name="Currency 5 5 2 2 4 3" xfId="0"/>
    <cellStyle name="Currency 5 5 2 2 4 3 2" xfId="0"/>
    <cellStyle name="Currency 5 5 2 2 4 4" xfId="0"/>
    <cellStyle name="Currency 5 5 2 2 4 5" xfId="0"/>
    <cellStyle name="Currency 5 5 2 2 5" xfId="0"/>
    <cellStyle name="Currency 5 5 2 2 5 2" xfId="0"/>
    <cellStyle name="Currency 5 5 2 2 5 2 2" xfId="0"/>
    <cellStyle name="Currency 5 5 2 2 5 3" xfId="0"/>
    <cellStyle name="Currency 5 5 2 2 5 4" xfId="0"/>
    <cellStyle name="Currency 5 5 2 2 6" xfId="0"/>
    <cellStyle name="Currency 5 5 2 2 6 2" xfId="0"/>
    <cellStyle name="Currency 5 5 2 2 7" xfId="0"/>
    <cellStyle name="Currency 5 5 2 2 8" xfId="0"/>
    <cellStyle name="Currency 5 5 2 3" xfId="0"/>
    <cellStyle name="Currency 5 5 2 3 2" xfId="0"/>
    <cellStyle name="Currency 5 5 2 3 2 2" xfId="0"/>
    <cellStyle name="Currency 5 5 2 3 2 2 2" xfId="0"/>
    <cellStyle name="Currency 5 5 2 3 2 2 2 2" xfId="0"/>
    <cellStyle name="Currency 5 5 2 3 2 2 2 2 2" xfId="0"/>
    <cellStyle name="Currency 5 5 2 3 2 2 2 3" xfId="0"/>
    <cellStyle name="Currency 5 5 2 3 2 2 2 4" xfId="0"/>
    <cellStyle name="Currency 5 5 2 3 2 2 3" xfId="0"/>
    <cellStyle name="Currency 5 5 2 3 2 2 3 2" xfId="0"/>
    <cellStyle name="Currency 5 5 2 3 2 2 4" xfId="0"/>
    <cellStyle name="Currency 5 5 2 3 2 2 5" xfId="0"/>
    <cellStyle name="Currency 5 5 2 3 2 3" xfId="0"/>
    <cellStyle name="Currency 5 5 2 3 2 3 2" xfId="0"/>
    <cellStyle name="Currency 5 5 2 3 2 3 2 2" xfId="0"/>
    <cellStyle name="Currency 5 5 2 3 2 3 3" xfId="0"/>
    <cellStyle name="Currency 5 5 2 3 2 3 4" xfId="0"/>
    <cellStyle name="Currency 5 5 2 3 2 4" xfId="0"/>
    <cellStyle name="Currency 5 5 2 3 2 4 2" xfId="0"/>
    <cellStyle name="Currency 5 5 2 3 2 5" xfId="0"/>
    <cellStyle name="Currency 5 5 2 3 2 6" xfId="0"/>
    <cellStyle name="Currency 5 5 2 3 3" xfId="0"/>
    <cellStyle name="Currency 5 5 2 3 3 2" xfId="0"/>
    <cellStyle name="Currency 5 5 2 3 3 2 2" xfId="0"/>
    <cellStyle name="Currency 5 5 2 3 3 2 2 2" xfId="0"/>
    <cellStyle name="Currency 5 5 2 3 3 2 3" xfId="0"/>
    <cellStyle name="Currency 5 5 2 3 3 2 4" xfId="0"/>
    <cellStyle name="Currency 5 5 2 3 3 3" xfId="0"/>
    <cellStyle name="Currency 5 5 2 3 3 3 2" xfId="0"/>
    <cellStyle name="Currency 5 5 2 3 3 4" xfId="0"/>
    <cellStyle name="Currency 5 5 2 3 3 5" xfId="0"/>
    <cellStyle name="Currency 5 5 2 3 4" xfId="0"/>
    <cellStyle name="Currency 5 5 2 3 4 2" xfId="0"/>
    <cellStyle name="Currency 5 5 2 3 4 2 2" xfId="0"/>
    <cellStyle name="Currency 5 5 2 3 4 3" xfId="0"/>
    <cellStyle name="Currency 5 5 2 3 4 4" xfId="0"/>
    <cellStyle name="Currency 5 5 2 3 5" xfId="0"/>
    <cellStyle name="Currency 5 5 2 3 5 2" xfId="0"/>
    <cellStyle name="Currency 5 5 2 3 6" xfId="0"/>
    <cellStyle name="Currency 5 5 2 3 7" xfId="0"/>
    <cellStyle name="Currency 5 5 2 4" xfId="0"/>
    <cellStyle name="Currency 5 5 2 4 2" xfId="0"/>
    <cellStyle name="Currency 5 5 2 4 2 2" xfId="0"/>
    <cellStyle name="Currency 5 5 2 4 2 2 2" xfId="0"/>
    <cellStyle name="Currency 5 5 2 4 2 2 2 2" xfId="0"/>
    <cellStyle name="Currency 5 5 2 4 2 2 3" xfId="0"/>
    <cellStyle name="Currency 5 5 2 4 2 2 4" xfId="0"/>
    <cellStyle name="Currency 5 5 2 4 2 3" xfId="0"/>
    <cellStyle name="Currency 5 5 2 4 2 3 2" xfId="0"/>
    <cellStyle name="Currency 5 5 2 4 2 4" xfId="0"/>
    <cellStyle name="Currency 5 5 2 4 2 5" xfId="0"/>
    <cellStyle name="Currency 5 5 2 4 3" xfId="0"/>
    <cellStyle name="Currency 5 5 2 4 3 2" xfId="0"/>
    <cellStyle name="Currency 5 5 2 4 3 2 2" xfId="0"/>
    <cellStyle name="Currency 5 5 2 4 3 3" xfId="0"/>
    <cellStyle name="Currency 5 5 2 4 3 4" xfId="0"/>
    <cellStyle name="Currency 5 5 2 4 4" xfId="0"/>
    <cellStyle name="Currency 5 5 2 4 4 2" xfId="0"/>
    <cellStyle name="Currency 5 5 2 4 5" xfId="0"/>
    <cellStyle name="Currency 5 5 2 4 6" xfId="0"/>
    <cellStyle name="Currency 5 5 2 5" xfId="0"/>
    <cellStyle name="Currency 5 5 2 5 2" xfId="0"/>
    <cellStyle name="Currency 5 5 2 5 2 2" xfId="0"/>
    <cellStyle name="Currency 5 5 2 5 2 2 2" xfId="0"/>
    <cellStyle name="Currency 5 5 2 5 2 3" xfId="0"/>
    <cellStyle name="Currency 5 5 2 5 2 4" xfId="0"/>
    <cellStyle name="Currency 5 5 2 5 3" xfId="0"/>
    <cellStyle name="Currency 5 5 2 5 3 2" xfId="0"/>
    <cellStyle name="Currency 5 5 2 5 4" xfId="0"/>
    <cellStyle name="Currency 5 5 2 5 5" xfId="0"/>
    <cellStyle name="Currency 5 5 2 6" xfId="0"/>
    <cellStyle name="Currency 5 5 2 6 2" xfId="0"/>
    <cellStyle name="Currency 5 5 2 6 2 2" xfId="0"/>
    <cellStyle name="Currency 5 5 2 6 3" xfId="0"/>
    <cellStyle name="Currency 5 5 2 6 4" xfId="0"/>
    <cellStyle name="Currency 5 5 2 7" xfId="0"/>
    <cellStyle name="Currency 5 5 2 7 2" xfId="0"/>
    <cellStyle name="Currency 5 5 2 8" xfId="0"/>
    <cellStyle name="Currency 5 5 2 9" xfId="0"/>
    <cellStyle name="Currency 5 5 3" xfId="0"/>
    <cellStyle name="Currency 5 5 3 2" xfId="0"/>
    <cellStyle name="Currency 5 5 3 2 2" xfId="0"/>
    <cellStyle name="Currency 5 5 3 2 2 2" xfId="0"/>
    <cellStyle name="Currency 5 5 3 2 2 2 2" xfId="0"/>
    <cellStyle name="Currency 5 5 3 2 2 2 2 2" xfId="0"/>
    <cellStyle name="Currency 5 5 3 2 2 2 2 2 2" xfId="0"/>
    <cellStyle name="Currency 5 5 3 2 2 2 2 3" xfId="0"/>
    <cellStyle name="Currency 5 5 3 2 2 2 2 4" xfId="0"/>
    <cellStyle name="Currency 5 5 3 2 2 2 3" xfId="0"/>
    <cellStyle name="Currency 5 5 3 2 2 2 3 2" xfId="0"/>
    <cellStyle name="Currency 5 5 3 2 2 2 4" xfId="0"/>
    <cellStyle name="Currency 5 5 3 2 2 2 5" xfId="0"/>
    <cellStyle name="Currency 5 5 3 2 2 3" xfId="0"/>
    <cellStyle name="Currency 5 5 3 2 2 3 2" xfId="0"/>
    <cellStyle name="Currency 5 5 3 2 2 3 2 2" xfId="0"/>
    <cellStyle name="Currency 5 5 3 2 2 3 3" xfId="0"/>
    <cellStyle name="Currency 5 5 3 2 2 3 4" xfId="0"/>
    <cellStyle name="Currency 5 5 3 2 2 4" xfId="0"/>
    <cellStyle name="Currency 5 5 3 2 2 4 2" xfId="0"/>
    <cellStyle name="Currency 5 5 3 2 2 5" xfId="0"/>
    <cellStyle name="Currency 5 5 3 2 2 6" xfId="0"/>
    <cellStyle name="Currency 5 5 3 2 3" xfId="0"/>
    <cellStyle name="Currency 5 5 3 2 3 2" xfId="0"/>
    <cellStyle name="Currency 5 5 3 2 3 2 2" xfId="0"/>
    <cellStyle name="Currency 5 5 3 2 3 2 2 2" xfId="0"/>
    <cellStyle name="Currency 5 5 3 2 3 2 3" xfId="0"/>
    <cellStyle name="Currency 5 5 3 2 3 2 4" xfId="0"/>
    <cellStyle name="Currency 5 5 3 2 3 3" xfId="0"/>
    <cellStyle name="Currency 5 5 3 2 3 3 2" xfId="0"/>
    <cellStyle name="Currency 5 5 3 2 3 4" xfId="0"/>
    <cellStyle name="Currency 5 5 3 2 3 5" xfId="0"/>
    <cellStyle name="Currency 5 5 3 2 4" xfId="0"/>
    <cellStyle name="Currency 5 5 3 2 4 2" xfId="0"/>
    <cellStyle name="Currency 5 5 3 2 4 2 2" xfId="0"/>
    <cellStyle name="Currency 5 5 3 2 4 3" xfId="0"/>
    <cellStyle name="Currency 5 5 3 2 4 4" xfId="0"/>
    <cellStyle name="Currency 5 5 3 2 5" xfId="0"/>
    <cellStyle name="Currency 5 5 3 2 5 2" xfId="0"/>
    <cellStyle name="Currency 5 5 3 2 6" xfId="0"/>
    <cellStyle name="Currency 5 5 3 2 7" xfId="0"/>
    <cellStyle name="Currency 5 5 3 3" xfId="0"/>
    <cellStyle name="Currency 5 5 3 3 2" xfId="0"/>
    <cellStyle name="Currency 5 5 3 3 2 2" xfId="0"/>
    <cellStyle name="Currency 5 5 3 3 2 2 2" xfId="0"/>
    <cellStyle name="Currency 5 5 3 3 2 2 2 2" xfId="0"/>
    <cellStyle name="Currency 5 5 3 3 2 2 3" xfId="0"/>
    <cellStyle name="Currency 5 5 3 3 2 2 4" xfId="0"/>
    <cellStyle name="Currency 5 5 3 3 2 3" xfId="0"/>
    <cellStyle name="Currency 5 5 3 3 2 3 2" xfId="0"/>
    <cellStyle name="Currency 5 5 3 3 2 4" xfId="0"/>
    <cellStyle name="Currency 5 5 3 3 2 5" xfId="0"/>
    <cellStyle name="Currency 5 5 3 3 3" xfId="0"/>
    <cellStyle name="Currency 5 5 3 3 3 2" xfId="0"/>
    <cellStyle name="Currency 5 5 3 3 3 2 2" xfId="0"/>
    <cellStyle name="Currency 5 5 3 3 3 3" xfId="0"/>
    <cellStyle name="Currency 5 5 3 3 3 4" xfId="0"/>
    <cellStyle name="Currency 5 5 3 3 4" xfId="0"/>
    <cellStyle name="Currency 5 5 3 3 4 2" xfId="0"/>
    <cellStyle name="Currency 5 5 3 3 5" xfId="0"/>
    <cellStyle name="Currency 5 5 3 3 6" xfId="0"/>
    <cellStyle name="Currency 5 5 3 4" xfId="0"/>
    <cellStyle name="Currency 5 5 3 4 2" xfId="0"/>
    <cellStyle name="Currency 5 5 3 4 2 2" xfId="0"/>
    <cellStyle name="Currency 5 5 3 4 2 2 2" xfId="0"/>
    <cellStyle name="Currency 5 5 3 4 2 3" xfId="0"/>
    <cellStyle name="Currency 5 5 3 4 2 4" xfId="0"/>
    <cellStyle name="Currency 5 5 3 4 3" xfId="0"/>
    <cellStyle name="Currency 5 5 3 4 3 2" xfId="0"/>
    <cellStyle name="Currency 5 5 3 4 4" xfId="0"/>
    <cellStyle name="Currency 5 5 3 4 5" xfId="0"/>
    <cellStyle name="Currency 5 5 3 5" xfId="0"/>
    <cellStyle name="Currency 5 5 3 5 2" xfId="0"/>
    <cellStyle name="Currency 5 5 3 5 2 2" xfId="0"/>
    <cellStyle name="Currency 5 5 3 5 3" xfId="0"/>
    <cellStyle name="Currency 5 5 3 5 4" xfId="0"/>
    <cellStyle name="Currency 5 5 3 6" xfId="0"/>
    <cellStyle name="Currency 5 5 3 6 2" xfId="0"/>
    <cellStyle name="Currency 5 5 3 7" xfId="0"/>
    <cellStyle name="Currency 5 5 3 8" xfId="0"/>
    <cellStyle name="Currency 5 5 4" xfId="0"/>
    <cellStyle name="Currency 5 5 4 2" xfId="0"/>
    <cellStyle name="Currency 5 5 4 2 2" xfId="0"/>
    <cellStyle name="Currency 5 5 4 2 2 2" xfId="0"/>
    <cellStyle name="Currency 5 5 4 2 2 2 2" xfId="0"/>
    <cellStyle name="Currency 5 5 4 2 2 2 2 2" xfId="0"/>
    <cellStyle name="Currency 5 5 4 2 2 2 3" xfId="0"/>
    <cellStyle name="Currency 5 5 4 2 2 2 4" xfId="0"/>
    <cellStyle name="Currency 5 5 4 2 2 3" xfId="0"/>
    <cellStyle name="Currency 5 5 4 2 2 3 2" xfId="0"/>
    <cellStyle name="Currency 5 5 4 2 2 4" xfId="0"/>
    <cellStyle name="Currency 5 5 4 2 2 5" xfId="0"/>
    <cellStyle name="Currency 5 5 4 2 3" xfId="0"/>
    <cellStyle name="Currency 5 5 4 2 3 2" xfId="0"/>
    <cellStyle name="Currency 5 5 4 2 3 2 2" xfId="0"/>
    <cellStyle name="Currency 5 5 4 2 3 3" xfId="0"/>
    <cellStyle name="Currency 5 5 4 2 3 4" xfId="0"/>
    <cellStyle name="Currency 5 5 4 2 4" xfId="0"/>
    <cellStyle name="Currency 5 5 4 2 4 2" xfId="0"/>
    <cellStyle name="Currency 5 5 4 2 5" xfId="0"/>
    <cellStyle name="Currency 5 5 4 2 6" xfId="0"/>
    <cellStyle name="Currency 5 5 4 3" xfId="0"/>
    <cellStyle name="Currency 5 5 4 3 2" xfId="0"/>
    <cellStyle name="Currency 5 5 4 3 2 2" xfId="0"/>
    <cellStyle name="Currency 5 5 4 3 2 2 2" xfId="0"/>
    <cellStyle name="Currency 5 5 4 3 2 3" xfId="0"/>
    <cellStyle name="Currency 5 5 4 3 2 4" xfId="0"/>
    <cellStyle name="Currency 5 5 4 3 3" xfId="0"/>
    <cellStyle name="Currency 5 5 4 3 3 2" xfId="0"/>
    <cellStyle name="Currency 5 5 4 3 4" xfId="0"/>
    <cellStyle name="Currency 5 5 4 3 5" xfId="0"/>
    <cellStyle name="Currency 5 5 4 4" xfId="0"/>
    <cellStyle name="Currency 5 5 4 4 2" xfId="0"/>
    <cellStyle name="Currency 5 5 4 4 2 2" xfId="0"/>
    <cellStyle name="Currency 5 5 4 4 3" xfId="0"/>
    <cellStyle name="Currency 5 5 4 4 4" xfId="0"/>
    <cellStyle name="Currency 5 5 4 5" xfId="0"/>
    <cellStyle name="Currency 5 5 4 5 2" xfId="0"/>
    <cellStyle name="Currency 5 5 4 6" xfId="0"/>
    <cellStyle name="Currency 5 5 4 7" xfId="0"/>
    <cellStyle name="Currency 5 5 5" xfId="0"/>
    <cellStyle name="Currency 5 5 5 2" xfId="0"/>
    <cellStyle name="Currency 5 5 5 2 2" xfId="0"/>
    <cellStyle name="Currency 5 5 5 2 2 2" xfId="0"/>
    <cellStyle name="Currency 5 5 5 2 2 2 2" xfId="0"/>
    <cellStyle name="Currency 5 5 5 2 2 3" xfId="0"/>
    <cellStyle name="Currency 5 5 5 2 2 4" xfId="0"/>
    <cellStyle name="Currency 5 5 5 2 3" xfId="0"/>
    <cellStyle name="Currency 5 5 5 2 3 2" xfId="0"/>
    <cellStyle name="Currency 5 5 5 2 4" xfId="0"/>
    <cellStyle name="Currency 5 5 5 2 5" xfId="0"/>
    <cellStyle name="Currency 5 5 5 3" xfId="0"/>
    <cellStyle name="Currency 5 5 5 3 2" xfId="0"/>
    <cellStyle name="Currency 5 5 5 3 2 2" xfId="0"/>
    <cellStyle name="Currency 5 5 5 3 3" xfId="0"/>
    <cellStyle name="Currency 5 5 5 3 4" xfId="0"/>
    <cellStyle name="Currency 5 5 5 4" xfId="0"/>
    <cellStyle name="Currency 5 5 5 4 2" xfId="0"/>
    <cellStyle name="Currency 5 5 5 5" xfId="0"/>
    <cellStyle name="Currency 5 5 5 6" xfId="0"/>
    <cellStyle name="Currency 5 5 6" xfId="0"/>
    <cellStyle name="Currency 5 5 6 2" xfId="0"/>
    <cellStyle name="Currency 5 5 6 2 2" xfId="0"/>
    <cellStyle name="Currency 5 5 6 2 2 2" xfId="0"/>
    <cellStyle name="Currency 5 5 6 2 3" xfId="0"/>
    <cellStyle name="Currency 5 5 6 2 4" xfId="0"/>
    <cellStyle name="Currency 5 5 6 3" xfId="0"/>
    <cellStyle name="Currency 5 5 6 3 2" xfId="0"/>
    <cellStyle name="Currency 5 5 6 4" xfId="0"/>
    <cellStyle name="Currency 5 5 6 5" xfId="0"/>
    <cellStyle name="Currency 5 5 7" xfId="0"/>
    <cellStyle name="Currency 5 5 7 2" xfId="0"/>
    <cellStyle name="Currency 5 5 7 2 2" xfId="0"/>
    <cellStyle name="Currency 5 5 7 3" xfId="0"/>
    <cellStyle name="Currency 5 5 7 4" xfId="0"/>
    <cellStyle name="Currency 5 5 8" xfId="0"/>
    <cellStyle name="Currency 5 5 8 2" xfId="0"/>
    <cellStyle name="Currency 5 5 9" xfId="0"/>
    <cellStyle name="Currency 5 6" xfId="0"/>
    <cellStyle name="Currency 5 6 2" xfId="0"/>
    <cellStyle name="Currency 5 6 2 2" xfId="0"/>
    <cellStyle name="Currency 5 6 2 2 2" xfId="0"/>
    <cellStyle name="Currency 5 6 2 2 2 2" xfId="0"/>
    <cellStyle name="Currency 5 6 2 2 2 2 2" xfId="0"/>
    <cellStyle name="Currency 5 6 2 2 2 2 2 2" xfId="0"/>
    <cellStyle name="Currency 5 6 2 2 2 2 2 2 2" xfId="0"/>
    <cellStyle name="Currency 5 6 2 2 2 2 2 3" xfId="0"/>
    <cellStyle name="Currency 5 6 2 2 2 2 2 4" xfId="0"/>
    <cellStyle name="Currency 5 6 2 2 2 2 3" xfId="0"/>
    <cellStyle name="Currency 5 6 2 2 2 2 3 2" xfId="0"/>
    <cellStyle name="Currency 5 6 2 2 2 2 4" xfId="0"/>
    <cellStyle name="Currency 5 6 2 2 2 2 5" xfId="0"/>
    <cellStyle name="Currency 5 6 2 2 2 3" xfId="0"/>
    <cellStyle name="Currency 5 6 2 2 2 3 2" xfId="0"/>
    <cellStyle name="Currency 5 6 2 2 2 3 2 2" xfId="0"/>
    <cellStyle name="Currency 5 6 2 2 2 3 3" xfId="0"/>
    <cellStyle name="Currency 5 6 2 2 2 3 4" xfId="0"/>
    <cellStyle name="Currency 5 6 2 2 2 4" xfId="0"/>
    <cellStyle name="Currency 5 6 2 2 2 4 2" xfId="0"/>
    <cellStyle name="Currency 5 6 2 2 2 5" xfId="0"/>
    <cellStyle name="Currency 5 6 2 2 2 6" xfId="0"/>
    <cellStyle name="Currency 5 6 2 2 3" xfId="0"/>
    <cellStyle name="Currency 5 6 2 2 3 2" xfId="0"/>
    <cellStyle name="Currency 5 6 2 2 3 2 2" xfId="0"/>
    <cellStyle name="Currency 5 6 2 2 3 2 2 2" xfId="0"/>
    <cellStyle name="Currency 5 6 2 2 3 2 3" xfId="0"/>
    <cellStyle name="Currency 5 6 2 2 3 2 4" xfId="0"/>
    <cellStyle name="Currency 5 6 2 2 3 3" xfId="0"/>
    <cellStyle name="Currency 5 6 2 2 3 3 2" xfId="0"/>
    <cellStyle name="Currency 5 6 2 2 3 4" xfId="0"/>
    <cellStyle name="Currency 5 6 2 2 3 5" xfId="0"/>
    <cellStyle name="Currency 5 6 2 2 4" xfId="0"/>
    <cellStyle name="Currency 5 6 2 2 4 2" xfId="0"/>
    <cellStyle name="Currency 5 6 2 2 4 2 2" xfId="0"/>
    <cellStyle name="Currency 5 6 2 2 4 3" xfId="0"/>
    <cellStyle name="Currency 5 6 2 2 4 4" xfId="0"/>
    <cellStyle name="Currency 5 6 2 2 5" xfId="0"/>
    <cellStyle name="Currency 5 6 2 2 5 2" xfId="0"/>
    <cellStyle name="Currency 5 6 2 2 6" xfId="0"/>
    <cellStyle name="Currency 5 6 2 2 7" xfId="0"/>
    <cellStyle name="Currency 5 6 2 3" xfId="0"/>
    <cellStyle name="Currency 5 6 2 3 2" xfId="0"/>
    <cellStyle name="Currency 5 6 2 3 2 2" xfId="0"/>
    <cellStyle name="Currency 5 6 2 3 2 2 2" xfId="0"/>
    <cellStyle name="Currency 5 6 2 3 2 2 2 2" xfId="0"/>
    <cellStyle name="Currency 5 6 2 3 2 2 3" xfId="0"/>
    <cellStyle name="Currency 5 6 2 3 2 2 4" xfId="0"/>
    <cellStyle name="Currency 5 6 2 3 2 3" xfId="0"/>
    <cellStyle name="Currency 5 6 2 3 2 3 2" xfId="0"/>
    <cellStyle name="Currency 5 6 2 3 2 4" xfId="0"/>
    <cellStyle name="Currency 5 6 2 3 2 5" xfId="0"/>
    <cellStyle name="Currency 5 6 2 3 3" xfId="0"/>
    <cellStyle name="Currency 5 6 2 3 3 2" xfId="0"/>
    <cellStyle name="Currency 5 6 2 3 3 2 2" xfId="0"/>
    <cellStyle name="Currency 5 6 2 3 3 3" xfId="0"/>
    <cellStyle name="Currency 5 6 2 3 3 4" xfId="0"/>
    <cellStyle name="Currency 5 6 2 3 4" xfId="0"/>
    <cellStyle name="Currency 5 6 2 3 4 2" xfId="0"/>
    <cellStyle name="Currency 5 6 2 3 5" xfId="0"/>
    <cellStyle name="Currency 5 6 2 3 6" xfId="0"/>
    <cellStyle name="Currency 5 6 2 4" xfId="0"/>
    <cellStyle name="Currency 5 6 2 4 2" xfId="0"/>
    <cellStyle name="Currency 5 6 2 4 2 2" xfId="0"/>
    <cellStyle name="Currency 5 6 2 4 2 2 2" xfId="0"/>
    <cellStyle name="Currency 5 6 2 4 2 3" xfId="0"/>
    <cellStyle name="Currency 5 6 2 4 2 4" xfId="0"/>
    <cellStyle name="Currency 5 6 2 4 3" xfId="0"/>
    <cellStyle name="Currency 5 6 2 4 3 2" xfId="0"/>
    <cellStyle name="Currency 5 6 2 4 4" xfId="0"/>
    <cellStyle name="Currency 5 6 2 4 5" xfId="0"/>
    <cellStyle name="Currency 5 6 2 5" xfId="0"/>
    <cellStyle name="Currency 5 6 2 5 2" xfId="0"/>
    <cellStyle name="Currency 5 6 2 5 2 2" xfId="0"/>
    <cellStyle name="Currency 5 6 2 5 3" xfId="0"/>
    <cellStyle name="Currency 5 6 2 5 4" xfId="0"/>
    <cellStyle name="Currency 5 6 2 6" xfId="0"/>
    <cellStyle name="Currency 5 6 2 6 2" xfId="0"/>
    <cellStyle name="Currency 5 6 2 7" xfId="0"/>
    <cellStyle name="Currency 5 6 2 8" xfId="0"/>
    <cellStyle name="Currency 5 6 3" xfId="0"/>
    <cellStyle name="Currency 5 6 3 2" xfId="0"/>
    <cellStyle name="Currency 5 6 3 2 2" xfId="0"/>
    <cellStyle name="Currency 5 6 3 2 2 2" xfId="0"/>
    <cellStyle name="Currency 5 6 3 2 2 2 2" xfId="0"/>
    <cellStyle name="Currency 5 6 3 2 2 2 2 2" xfId="0"/>
    <cellStyle name="Currency 5 6 3 2 2 2 3" xfId="0"/>
    <cellStyle name="Currency 5 6 3 2 2 2 4" xfId="0"/>
    <cellStyle name="Currency 5 6 3 2 2 3" xfId="0"/>
    <cellStyle name="Currency 5 6 3 2 2 3 2" xfId="0"/>
    <cellStyle name="Currency 5 6 3 2 2 4" xfId="0"/>
    <cellStyle name="Currency 5 6 3 2 2 5" xfId="0"/>
    <cellStyle name="Currency 5 6 3 2 3" xfId="0"/>
    <cellStyle name="Currency 5 6 3 2 3 2" xfId="0"/>
    <cellStyle name="Currency 5 6 3 2 3 2 2" xfId="0"/>
    <cellStyle name="Currency 5 6 3 2 3 3" xfId="0"/>
    <cellStyle name="Currency 5 6 3 2 3 4" xfId="0"/>
    <cellStyle name="Currency 5 6 3 2 4" xfId="0"/>
    <cellStyle name="Currency 5 6 3 2 4 2" xfId="0"/>
    <cellStyle name="Currency 5 6 3 2 5" xfId="0"/>
    <cellStyle name="Currency 5 6 3 2 6" xfId="0"/>
    <cellStyle name="Currency 5 6 3 3" xfId="0"/>
    <cellStyle name="Currency 5 6 3 3 2" xfId="0"/>
    <cellStyle name="Currency 5 6 3 3 2 2" xfId="0"/>
    <cellStyle name="Currency 5 6 3 3 2 2 2" xfId="0"/>
    <cellStyle name="Currency 5 6 3 3 2 3" xfId="0"/>
    <cellStyle name="Currency 5 6 3 3 2 4" xfId="0"/>
    <cellStyle name="Currency 5 6 3 3 3" xfId="0"/>
    <cellStyle name="Currency 5 6 3 3 3 2" xfId="0"/>
    <cellStyle name="Currency 5 6 3 3 4" xfId="0"/>
    <cellStyle name="Currency 5 6 3 3 5" xfId="0"/>
    <cellStyle name="Currency 5 6 3 4" xfId="0"/>
    <cellStyle name="Currency 5 6 3 4 2" xfId="0"/>
    <cellStyle name="Currency 5 6 3 4 2 2" xfId="0"/>
    <cellStyle name="Currency 5 6 3 4 3" xfId="0"/>
    <cellStyle name="Currency 5 6 3 4 4" xfId="0"/>
    <cellStyle name="Currency 5 6 3 5" xfId="0"/>
    <cellStyle name="Currency 5 6 3 5 2" xfId="0"/>
    <cellStyle name="Currency 5 6 3 6" xfId="0"/>
    <cellStyle name="Currency 5 6 3 7" xfId="0"/>
    <cellStyle name="Currency 5 6 4" xfId="0"/>
    <cellStyle name="Currency 5 6 4 2" xfId="0"/>
    <cellStyle name="Currency 5 6 4 2 2" xfId="0"/>
    <cellStyle name="Currency 5 6 4 2 2 2" xfId="0"/>
    <cellStyle name="Currency 5 6 4 2 2 2 2" xfId="0"/>
    <cellStyle name="Currency 5 6 4 2 2 3" xfId="0"/>
    <cellStyle name="Currency 5 6 4 2 2 4" xfId="0"/>
    <cellStyle name="Currency 5 6 4 2 3" xfId="0"/>
    <cellStyle name="Currency 5 6 4 2 3 2" xfId="0"/>
    <cellStyle name="Currency 5 6 4 2 4" xfId="0"/>
    <cellStyle name="Currency 5 6 4 2 5" xfId="0"/>
    <cellStyle name="Currency 5 6 4 3" xfId="0"/>
    <cellStyle name="Currency 5 6 4 3 2" xfId="0"/>
    <cellStyle name="Currency 5 6 4 3 2 2" xfId="0"/>
    <cellStyle name="Currency 5 6 4 3 3" xfId="0"/>
    <cellStyle name="Currency 5 6 4 3 4" xfId="0"/>
    <cellStyle name="Currency 5 6 4 4" xfId="0"/>
    <cellStyle name="Currency 5 6 4 4 2" xfId="0"/>
    <cellStyle name="Currency 5 6 4 5" xfId="0"/>
    <cellStyle name="Currency 5 6 4 6" xfId="0"/>
    <cellStyle name="Currency 5 6 5" xfId="0"/>
    <cellStyle name="Currency 5 6 5 2" xfId="0"/>
    <cellStyle name="Currency 5 6 5 2 2" xfId="0"/>
    <cellStyle name="Currency 5 6 5 2 2 2" xfId="0"/>
    <cellStyle name="Currency 5 6 5 2 3" xfId="0"/>
    <cellStyle name="Currency 5 6 5 2 4" xfId="0"/>
    <cellStyle name="Currency 5 6 5 3" xfId="0"/>
    <cellStyle name="Currency 5 6 5 3 2" xfId="0"/>
    <cellStyle name="Currency 5 6 5 4" xfId="0"/>
    <cellStyle name="Currency 5 6 5 5" xfId="0"/>
    <cellStyle name="Currency 5 6 6" xfId="0"/>
    <cellStyle name="Currency 5 6 6 2" xfId="0"/>
    <cellStyle name="Currency 5 6 6 2 2" xfId="0"/>
    <cellStyle name="Currency 5 6 6 3" xfId="0"/>
    <cellStyle name="Currency 5 6 6 4" xfId="0"/>
    <cellStyle name="Currency 5 6 7" xfId="0"/>
    <cellStyle name="Currency 5 6 7 2" xfId="0"/>
    <cellStyle name="Currency 5 6 8" xfId="0"/>
    <cellStyle name="Currency 5 6 9" xfId="0"/>
    <cellStyle name="Currency 5 7" xfId="0"/>
    <cellStyle name="Currency 5 7 2" xfId="0"/>
    <cellStyle name="Currency 5 7 2 2" xfId="0"/>
    <cellStyle name="Currency 5 7 2 2 2" xfId="0"/>
    <cellStyle name="Currency 5 7 2 2 2 2" xfId="0"/>
    <cellStyle name="Currency 5 7 2 2 2 2 2" xfId="0"/>
    <cellStyle name="Currency 5 7 2 2 2 2 2 2" xfId="0"/>
    <cellStyle name="Currency 5 7 2 2 2 2 3" xfId="0"/>
    <cellStyle name="Currency 5 7 2 2 2 2 4" xfId="0"/>
    <cellStyle name="Currency 5 7 2 2 2 3" xfId="0"/>
    <cellStyle name="Currency 5 7 2 2 2 3 2" xfId="0"/>
    <cellStyle name="Currency 5 7 2 2 2 4" xfId="0"/>
    <cellStyle name="Currency 5 7 2 2 2 5" xfId="0"/>
    <cellStyle name="Currency 5 7 2 2 3" xfId="0"/>
    <cellStyle name="Currency 5 7 2 2 3 2" xfId="0"/>
    <cellStyle name="Currency 5 7 2 2 3 2 2" xfId="0"/>
    <cellStyle name="Currency 5 7 2 2 3 3" xfId="0"/>
    <cellStyle name="Currency 5 7 2 2 3 4" xfId="0"/>
    <cellStyle name="Currency 5 7 2 2 4" xfId="0"/>
    <cellStyle name="Currency 5 7 2 2 4 2" xfId="0"/>
    <cellStyle name="Currency 5 7 2 2 5" xfId="0"/>
    <cellStyle name="Currency 5 7 2 2 6" xfId="0"/>
    <cellStyle name="Currency 5 7 2 3" xfId="0"/>
    <cellStyle name="Currency 5 7 2 3 2" xfId="0"/>
    <cellStyle name="Currency 5 7 2 3 2 2" xfId="0"/>
    <cellStyle name="Currency 5 7 2 3 2 2 2" xfId="0"/>
    <cellStyle name="Currency 5 7 2 3 2 3" xfId="0"/>
    <cellStyle name="Currency 5 7 2 3 2 4" xfId="0"/>
    <cellStyle name="Currency 5 7 2 3 3" xfId="0"/>
    <cellStyle name="Currency 5 7 2 3 3 2" xfId="0"/>
    <cellStyle name="Currency 5 7 2 3 4" xfId="0"/>
    <cellStyle name="Currency 5 7 2 3 5" xfId="0"/>
    <cellStyle name="Currency 5 7 2 4" xfId="0"/>
    <cellStyle name="Currency 5 7 2 4 2" xfId="0"/>
    <cellStyle name="Currency 5 7 2 4 2 2" xfId="0"/>
    <cellStyle name="Currency 5 7 2 4 3" xfId="0"/>
    <cellStyle name="Currency 5 7 2 4 4" xfId="0"/>
    <cellStyle name="Currency 5 7 2 5" xfId="0"/>
    <cellStyle name="Currency 5 7 2 5 2" xfId="0"/>
    <cellStyle name="Currency 5 7 2 6" xfId="0"/>
    <cellStyle name="Currency 5 7 2 7" xfId="0"/>
    <cellStyle name="Currency 5 7 3" xfId="0"/>
    <cellStyle name="Currency 5 7 3 2" xfId="0"/>
    <cellStyle name="Currency 5 7 3 2 2" xfId="0"/>
    <cellStyle name="Currency 5 7 3 2 2 2" xfId="0"/>
    <cellStyle name="Currency 5 7 3 2 2 2 2" xfId="0"/>
    <cellStyle name="Currency 5 7 3 2 2 3" xfId="0"/>
    <cellStyle name="Currency 5 7 3 2 2 4" xfId="0"/>
    <cellStyle name="Currency 5 7 3 2 3" xfId="0"/>
    <cellStyle name="Currency 5 7 3 2 3 2" xfId="0"/>
    <cellStyle name="Currency 5 7 3 2 4" xfId="0"/>
    <cellStyle name="Currency 5 7 3 2 5" xfId="0"/>
    <cellStyle name="Currency 5 7 3 3" xfId="0"/>
    <cellStyle name="Currency 5 7 3 3 2" xfId="0"/>
    <cellStyle name="Currency 5 7 3 3 2 2" xfId="0"/>
    <cellStyle name="Currency 5 7 3 3 3" xfId="0"/>
    <cellStyle name="Currency 5 7 3 3 4" xfId="0"/>
    <cellStyle name="Currency 5 7 3 4" xfId="0"/>
    <cellStyle name="Currency 5 7 3 4 2" xfId="0"/>
    <cellStyle name="Currency 5 7 3 5" xfId="0"/>
    <cellStyle name="Currency 5 7 3 6" xfId="0"/>
    <cellStyle name="Currency 5 7 4" xfId="0"/>
    <cellStyle name="Currency 5 7 4 2" xfId="0"/>
    <cellStyle name="Currency 5 7 4 2 2" xfId="0"/>
    <cellStyle name="Currency 5 7 4 2 2 2" xfId="0"/>
    <cellStyle name="Currency 5 7 4 2 3" xfId="0"/>
    <cellStyle name="Currency 5 7 4 2 4" xfId="0"/>
    <cellStyle name="Currency 5 7 4 3" xfId="0"/>
    <cellStyle name="Currency 5 7 4 3 2" xfId="0"/>
    <cellStyle name="Currency 5 7 4 4" xfId="0"/>
    <cellStyle name="Currency 5 7 4 5" xfId="0"/>
    <cellStyle name="Currency 5 7 5" xfId="0"/>
    <cellStyle name="Currency 5 7 5 2" xfId="0"/>
    <cellStyle name="Currency 5 7 5 2 2" xfId="0"/>
    <cellStyle name="Currency 5 7 5 3" xfId="0"/>
    <cellStyle name="Currency 5 7 5 4" xfId="0"/>
    <cellStyle name="Currency 5 7 6" xfId="0"/>
    <cellStyle name="Currency 5 7 6 2" xfId="0"/>
    <cellStyle name="Currency 5 7 7" xfId="0"/>
    <cellStyle name="Currency 5 7 8" xfId="0"/>
    <cellStyle name="Currency 5 8" xfId="0"/>
    <cellStyle name="Currency 5 8 2" xfId="0"/>
    <cellStyle name="Currency 5 8 2 2" xfId="0"/>
    <cellStyle name="Currency 5 8 2 2 2" xfId="0"/>
    <cellStyle name="Currency 5 8 2 2 2 2" xfId="0"/>
    <cellStyle name="Currency 5 8 2 2 2 2 2" xfId="0"/>
    <cellStyle name="Currency 5 8 2 2 2 3" xfId="0"/>
    <cellStyle name="Currency 5 8 2 2 2 4" xfId="0"/>
    <cellStyle name="Currency 5 8 2 2 3" xfId="0"/>
    <cellStyle name="Currency 5 8 2 2 3 2" xfId="0"/>
    <cellStyle name="Currency 5 8 2 2 4" xfId="0"/>
    <cellStyle name="Currency 5 8 2 2 5" xfId="0"/>
    <cellStyle name="Currency 5 8 2 3" xfId="0"/>
    <cellStyle name="Currency 5 8 2 3 2" xfId="0"/>
    <cellStyle name="Currency 5 8 2 3 2 2" xfId="0"/>
    <cellStyle name="Currency 5 8 2 3 3" xfId="0"/>
    <cellStyle name="Currency 5 8 2 3 4" xfId="0"/>
    <cellStyle name="Currency 5 8 2 4" xfId="0"/>
    <cellStyle name="Currency 5 8 2 4 2" xfId="0"/>
    <cellStyle name="Currency 5 8 2 5" xfId="0"/>
    <cellStyle name="Currency 5 8 2 6" xfId="0"/>
    <cellStyle name="Currency 5 8 3" xfId="0"/>
    <cellStyle name="Currency 5 8 3 2" xfId="0"/>
    <cellStyle name="Currency 5 8 3 2 2" xfId="0"/>
    <cellStyle name="Currency 5 8 3 2 2 2" xfId="0"/>
    <cellStyle name="Currency 5 8 3 2 3" xfId="0"/>
    <cellStyle name="Currency 5 8 3 2 4" xfId="0"/>
    <cellStyle name="Currency 5 8 3 3" xfId="0"/>
    <cellStyle name="Currency 5 8 3 3 2" xfId="0"/>
    <cellStyle name="Currency 5 8 3 4" xfId="0"/>
    <cellStyle name="Currency 5 8 3 5" xfId="0"/>
    <cellStyle name="Currency 5 8 4" xfId="0"/>
    <cellStyle name="Currency 5 8 4 2" xfId="0"/>
    <cellStyle name="Currency 5 8 4 2 2" xfId="0"/>
    <cellStyle name="Currency 5 8 4 3" xfId="0"/>
    <cellStyle name="Currency 5 8 4 4" xfId="0"/>
    <cellStyle name="Currency 5 8 5" xfId="0"/>
    <cellStyle name="Currency 5 8 5 2" xfId="0"/>
    <cellStyle name="Currency 5 8 6" xfId="0"/>
    <cellStyle name="Currency 5 8 7" xfId="0"/>
    <cellStyle name="Currency 5 9" xfId="0"/>
    <cellStyle name="Currency 5 9 2" xfId="0"/>
    <cellStyle name="Currency 5 9 2 2" xfId="0"/>
    <cellStyle name="Currency 5 9 2 2 2" xfId="0"/>
    <cellStyle name="Currency 5 9 2 2 2 2" xfId="0"/>
    <cellStyle name="Currency 5 9 2 2 3" xfId="0"/>
    <cellStyle name="Currency 5 9 2 2 4" xfId="0"/>
    <cellStyle name="Currency 5 9 2 3" xfId="0"/>
    <cellStyle name="Currency 5 9 2 3 2" xfId="0"/>
    <cellStyle name="Currency 5 9 2 4" xfId="0"/>
    <cellStyle name="Currency 5 9 2 5" xfId="0"/>
    <cellStyle name="Currency 5 9 3" xfId="0"/>
    <cellStyle name="Currency 5 9 3 2" xfId="0"/>
    <cellStyle name="Currency 5 9 3 2 2" xfId="0"/>
    <cellStyle name="Currency 5 9 3 3" xfId="0"/>
    <cellStyle name="Currency 5 9 3 4" xfId="0"/>
    <cellStyle name="Currency 5 9 4" xfId="0"/>
    <cellStyle name="Currency 5 9 4 2" xfId="0"/>
    <cellStyle name="Currency 5 9 5" xfId="0"/>
    <cellStyle name="Currency 5 9 6" xfId="0"/>
    <cellStyle name="Currency 6" xfId="0"/>
    <cellStyle name="Currency 6 10" xfId="0"/>
    <cellStyle name="Currency 6 10 2" xfId="0"/>
    <cellStyle name="Currency 6 10 2 2" xfId="0"/>
    <cellStyle name="Currency 6 10 2 2 2" xfId="0"/>
    <cellStyle name="Currency 6 10 2 3" xfId="0"/>
    <cellStyle name="Currency 6 10 2 4" xfId="0"/>
    <cellStyle name="Currency 6 10 3" xfId="0"/>
    <cellStyle name="Currency 6 10 3 2" xfId="0"/>
    <cellStyle name="Currency 6 10 4" xfId="0"/>
    <cellStyle name="Currency 6 10 5" xfId="0"/>
    <cellStyle name="Currency 6 11" xfId="0"/>
    <cellStyle name="Currency 6 11 2" xfId="0"/>
    <cellStyle name="Currency 6 11 2 2" xfId="0"/>
    <cellStyle name="Currency 6 11 3" xfId="0"/>
    <cellStyle name="Currency 6 11 4" xfId="0"/>
    <cellStyle name="Currency 6 12" xfId="0"/>
    <cellStyle name="Currency 6 12 2" xfId="0"/>
    <cellStyle name="Currency 6 13" xfId="0"/>
    <cellStyle name="Currency 6 14" xfId="0"/>
    <cellStyle name="Currency 6 2" xfId="0"/>
    <cellStyle name="Currency 6 2 10" xfId="0"/>
    <cellStyle name="Currency 6 2 10 2" xfId="0"/>
    <cellStyle name="Currency 6 2 11" xfId="0"/>
    <cellStyle name="Currency 6 2 12" xfId="0"/>
    <cellStyle name="Currency 6 2 2" xfId="0"/>
    <cellStyle name="Currency 6 2 2 10" xfId="0"/>
    <cellStyle name="Currency 6 2 2 11" xfId="0"/>
    <cellStyle name="Currency 6 2 2 2" xfId="0"/>
    <cellStyle name="Currency 6 2 2 2 10" xfId="0"/>
    <cellStyle name="Currency 6 2 2 2 2" xfId="0"/>
    <cellStyle name="Currency 6 2 2 2 2 2" xfId="0"/>
    <cellStyle name="Currency 6 2 2 2 2 2 2" xfId="0"/>
    <cellStyle name="Currency 6 2 2 2 2 2 2 2" xfId="0"/>
    <cellStyle name="Currency 6 2 2 2 2 2 2 2 2" xfId="0"/>
    <cellStyle name="Currency 6 2 2 2 2 2 2 2 2 2" xfId="0"/>
    <cellStyle name="Currency 6 2 2 2 2 2 2 2 2 2 2" xfId="0"/>
    <cellStyle name="Currency 6 2 2 2 2 2 2 2 2 2 2 2" xfId="0"/>
    <cellStyle name="Currency 6 2 2 2 2 2 2 2 2 2 3" xfId="0"/>
    <cellStyle name="Currency 6 2 2 2 2 2 2 2 2 2 4" xfId="0"/>
    <cellStyle name="Currency 6 2 2 2 2 2 2 2 2 3" xfId="0"/>
    <cellStyle name="Currency 6 2 2 2 2 2 2 2 2 3 2" xfId="0"/>
    <cellStyle name="Currency 6 2 2 2 2 2 2 2 2 4" xfId="0"/>
    <cellStyle name="Currency 6 2 2 2 2 2 2 2 2 5" xfId="0"/>
    <cellStyle name="Currency 6 2 2 2 2 2 2 2 3" xfId="0"/>
    <cellStyle name="Currency 6 2 2 2 2 2 2 2 3 2" xfId="0"/>
    <cellStyle name="Currency 6 2 2 2 2 2 2 2 3 2 2" xfId="0"/>
    <cellStyle name="Currency 6 2 2 2 2 2 2 2 3 3" xfId="0"/>
    <cellStyle name="Currency 6 2 2 2 2 2 2 2 3 4" xfId="0"/>
    <cellStyle name="Currency 6 2 2 2 2 2 2 2 4" xfId="0"/>
    <cellStyle name="Currency 6 2 2 2 2 2 2 2 4 2" xfId="0"/>
    <cellStyle name="Currency 6 2 2 2 2 2 2 2 5" xfId="0"/>
    <cellStyle name="Currency 6 2 2 2 2 2 2 2 6" xfId="0"/>
    <cellStyle name="Currency 6 2 2 2 2 2 2 3" xfId="0"/>
    <cellStyle name="Currency 6 2 2 2 2 2 2 3 2" xfId="0"/>
    <cellStyle name="Currency 6 2 2 2 2 2 2 3 2 2" xfId="0"/>
    <cellStyle name="Currency 6 2 2 2 2 2 2 3 2 2 2" xfId="0"/>
    <cellStyle name="Currency 6 2 2 2 2 2 2 3 2 3" xfId="0"/>
    <cellStyle name="Currency 6 2 2 2 2 2 2 3 2 4" xfId="0"/>
    <cellStyle name="Currency 6 2 2 2 2 2 2 3 3" xfId="0"/>
    <cellStyle name="Currency 6 2 2 2 2 2 2 3 3 2" xfId="0"/>
    <cellStyle name="Currency 6 2 2 2 2 2 2 3 4" xfId="0"/>
    <cellStyle name="Currency 6 2 2 2 2 2 2 3 5" xfId="0"/>
    <cellStyle name="Currency 6 2 2 2 2 2 2 4" xfId="0"/>
    <cellStyle name="Currency 6 2 2 2 2 2 2 4 2" xfId="0"/>
    <cellStyle name="Currency 6 2 2 2 2 2 2 4 2 2" xfId="0"/>
    <cellStyle name="Currency 6 2 2 2 2 2 2 4 3" xfId="0"/>
    <cellStyle name="Currency 6 2 2 2 2 2 2 4 4" xfId="0"/>
    <cellStyle name="Currency 6 2 2 2 2 2 2 5" xfId="0"/>
    <cellStyle name="Currency 6 2 2 2 2 2 2 5 2" xfId="0"/>
    <cellStyle name="Currency 6 2 2 2 2 2 2 6" xfId="0"/>
    <cellStyle name="Currency 6 2 2 2 2 2 2 7" xfId="0"/>
    <cellStyle name="Currency 6 2 2 2 2 2 3" xfId="0"/>
    <cellStyle name="Currency 6 2 2 2 2 2 3 2" xfId="0"/>
    <cellStyle name="Currency 6 2 2 2 2 2 3 2 2" xfId="0"/>
    <cellStyle name="Currency 6 2 2 2 2 2 3 2 2 2" xfId="0"/>
    <cellStyle name="Currency 6 2 2 2 2 2 3 2 2 2 2" xfId="0"/>
    <cellStyle name="Currency 6 2 2 2 2 2 3 2 2 3" xfId="0"/>
    <cellStyle name="Currency 6 2 2 2 2 2 3 2 2 4" xfId="0"/>
    <cellStyle name="Currency 6 2 2 2 2 2 3 2 3" xfId="0"/>
    <cellStyle name="Currency 6 2 2 2 2 2 3 2 3 2" xfId="0"/>
    <cellStyle name="Currency 6 2 2 2 2 2 3 2 4" xfId="0"/>
    <cellStyle name="Currency 6 2 2 2 2 2 3 2 5" xfId="0"/>
    <cellStyle name="Currency 6 2 2 2 2 2 3 3" xfId="0"/>
    <cellStyle name="Currency 6 2 2 2 2 2 3 3 2" xfId="0"/>
    <cellStyle name="Currency 6 2 2 2 2 2 3 3 2 2" xfId="0"/>
    <cellStyle name="Currency 6 2 2 2 2 2 3 3 3" xfId="0"/>
    <cellStyle name="Currency 6 2 2 2 2 2 3 3 4" xfId="0"/>
    <cellStyle name="Currency 6 2 2 2 2 2 3 4" xfId="0"/>
    <cellStyle name="Currency 6 2 2 2 2 2 3 4 2" xfId="0"/>
    <cellStyle name="Currency 6 2 2 2 2 2 3 5" xfId="0"/>
    <cellStyle name="Currency 6 2 2 2 2 2 3 6" xfId="0"/>
    <cellStyle name="Currency 6 2 2 2 2 2 4" xfId="0"/>
    <cellStyle name="Currency 6 2 2 2 2 2 4 2" xfId="0"/>
    <cellStyle name="Currency 6 2 2 2 2 2 4 2 2" xfId="0"/>
    <cellStyle name="Currency 6 2 2 2 2 2 4 2 2 2" xfId="0"/>
    <cellStyle name="Currency 6 2 2 2 2 2 4 2 3" xfId="0"/>
    <cellStyle name="Currency 6 2 2 2 2 2 4 2 4" xfId="0"/>
    <cellStyle name="Currency 6 2 2 2 2 2 4 3" xfId="0"/>
    <cellStyle name="Currency 6 2 2 2 2 2 4 3 2" xfId="0"/>
    <cellStyle name="Currency 6 2 2 2 2 2 4 4" xfId="0"/>
    <cellStyle name="Currency 6 2 2 2 2 2 4 5" xfId="0"/>
    <cellStyle name="Currency 6 2 2 2 2 2 5" xfId="0"/>
    <cellStyle name="Currency 6 2 2 2 2 2 5 2" xfId="0"/>
    <cellStyle name="Currency 6 2 2 2 2 2 5 2 2" xfId="0"/>
    <cellStyle name="Currency 6 2 2 2 2 2 5 3" xfId="0"/>
    <cellStyle name="Currency 6 2 2 2 2 2 5 4" xfId="0"/>
    <cellStyle name="Currency 6 2 2 2 2 2 6" xfId="0"/>
    <cellStyle name="Currency 6 2 2 2 2 2 6 2" xfId="0"/>
    <cellStyle name="Currency 6 2 2 2 2 2 7" xfId="0"/>
    <cellStyle name="Currency 6 2 2 2 2 2 8" xfId="0"/>
    <cellStyle name="Currency 6 2 2 2 2 3" xfId="0"/>
    <cellStyle name="Currency 6 2 2 2 2 3 2" xfId="0"/>
    <cellStyle name="Currency 6 2 2 2 2 3 2 2" xfId="0"/>
    <cellStyle name="Currency 6 2 2 2 2 3 2 2 2" xfId="0"/>
    <cellStyle name="Currency 6 2 2 2 2 3 2 2 2 2" xfId="0"/>
    <cellStyle name="Currency 6 2 2 2 2 3 2 2 2 2 2" xfId="0"/>
    <cellStyle name="Currency 6 2 2 2 2 3 2 2 2 3" xfId="0"/>
    <cellStyle name="Currency 6 2 2 2 2 3 2 2 2 4" xfId="0"/>
    <cellStyle name="Currency 6 2 2 2 2 3 2 2 3" xfId="0"/>
    <cellStyle name="Currency 6 2 2 2 2 3 2 2 3 2" xfId="0"/>
    <cellStyle name="Currency 6 2 2 2 2 3 2 2 4" xfId="0"/>
    <cellStyle name="Currency 6 2 2 2 2 3 2 2 5" xfId="0"/>
    <cellStyle name="Currency 6 2 2 2 2 3 2 3" xfId="0"/>
    <cellStyle name="Currency 6 2 2 2 2 3 2 3 2" xfId="0"/>
    <cellStyle name="Currency 6 2 2 2 2 3 2 3 2 2" xfId="0"/>
    <cellStyle name="Currency 6 2 2 2 2 3 2 3 3" xfId="0"/>
    <cellStyle name="Currency 6 2 2 2 2 3 2 3 4" xfId="0"/>
    <cellStyle name="Currency 6 2 2 2 2 3 2 4" xfId="0"/>
    <cellStyle name="Currency 6 2 2 2 2 3 2 4 2" xfId="0"/>
    <cellStyle name="Currency 6 2 2 2 2 3 2 5" xfId="0"/>
    <cellStyle name="Currency 6 2 2 2 2 3 2 6" xfId="0"/>
    <cellStyle name="Currency 6 2 2 2 2 3 3" xfId="0"/>
    <cellStyle name="Currency 6 2 2 2 2 3 3 2" xfId="0"/>
    <cellStyle name="Currency 6 2 2 2 2 3 3 2 2" xfId="0"/>
    <cellStyle name="Currency 6 2 2 2 2 3 3 2 2 2" xfId="0"/>
    <cellStyle name="Currency 6 2 2 2 2 3 3 2 3" xfId="0"/>
    <cellStyle name="Currency 6 2 2 2 2 3 3 2 4" xfId="0"/>
    <cellStyle name="Currency 6 2 2 2 2 3 3 3" xfId="0"/>
    <cellStyle name="Currency 6 2 2 2 2 3 3 3 2" xfId="0"/>
    <cellStyle name="Currency 6 2 2 2 2 3 3 4" xfId="0"/>
    <cellStyle name="Currency 6 2 2 2 2 3 3 5" xfId="0"/>
    <cellStyle name="Currency 6 2 2 2 2 3 4" xfId="0"/>
    <cellStyle name="Currency 6 2 2 2 2 3 4 2" xfId="0"/>
    <cellStyle name="Currency 6 2 2 2 2 3 4 2 2" xfId="0"/>
    <cellStyle name="Currency 6 2 2 2 2 3 4 3" xfId="0"/>
    <cellStyle name="Currency 6 2 2 2 2 3 4 4" xfId="0"/>
    <cellStyle name="Currency 6 2 2 2 2 3 5" xfId="0"/>
    <cellStyle name="Currency 6 2 2 2 2 3 5 2" xfId="0"/>
    <cellStyle name="Currency 6 2 2 2 2 3 6" xfId="0"/>
    <cellStyle name="Currency 6 2 2 2 2 3 7" xfId="0"/>
    <cellStyle name="Currency 6 2 2 2 2 4" xfId="0"/>
    <cellStyle name="Currency 6 2 2 2 2 4 2" xfId="0"/>
    <cellStyle name="Currency 6 2 2 2 2 4 2 2" xfId="0"/>
    <cellStyle name="Currency 6 2 2 2 2 4 2 2 2" xfId="0"/>
    <cellStyle name="Currency 6 2 2 2 2 4 2 2 2 2" xfId="0"/>
    <cellStyle name="Currency 6 2 2 2 2 4 2 2 3" xfId="0"/>
    <cellStyle name="Currency 6 2 2 2 2 4 2 2 4" xfId="0"/>
    <cellStyle name="Currency 6 2 2 2 2 4 2 3" xfId="0"/>
    <cellStyle name="Currency 6 2 2 2 2 4 2 3 2" xfId="0"/>
    <cellStyle name="Currency 6 2 2 2 2 4 2 4" xfId="0"/>
    <cellStyle name="Currency 6 2 2 2 2 4 2 5" xfId="0"/>
    <cellStyle name="Currency 6 2 2 2 2 4 3" xfId="0"/>
    <cellStyle name="Currency 6 2 2 2 2 4 3 2" xfId="0"/>
    <cellStyle name="Currency 6 2 2 2 2 4 3 2 2" xfId="0"/>
    <cellStyle name="Currency 6 2 2 2 2 4 3 3" xfId="0"/>
    <cellStyle name="Currency 6 2 2 2 2 4 3 4" xfId="0"/>
    <cellStyle name="Currency 6 2 2 2 2 4 4" xfId="0"/>
    <cellStyle name="Currency 6 2 2 2 2 4 4 2" xfId="0"/>
    <cellStyle name="Currency 6 2 2 2 2 4 5" xfId="0"/>
    <cellStyle name="Currency 6 2 2 2 2 4 6" xfId="0"/>
    <cellStyle name="Currency 6 2 2 2 2 5" xfId="0"/>
    <cellStyle name="Currency 6 2 2 2 2 5 2" xfId="0"/>
    <cellStyle name="Currency 6 2 2 2 2 5 2 2" xfId="0"/>
    <cellStyle name="Currency 6 2 2 2 2 5 2 2 2" xfId="0"/>
    <cellStyle name="Currency 6 2 2 2 2 5 2 3" xfId="0"/>
    <cellStyle name="Currency 6 2 2 2 2 5 2 4" xfId="0"/>
    <cellStyle name="Currency 6 2 2 2 2 5 3" xfId="0"/>
    <cellStyle name="Currency 6 2 2 2 2 5 3 2" xfId="0"/>
    <cellStyle name="Currency 6 2 2 2 2 5 4" xfId="0"/>
    <cellStyle name="Currency 6 2 2 2 2 5 5" xfId="0"/>
    <cellStyle name="Currency 6 2 2 2 2 6" xfId="0"/>
    <cellStyle name="Currency 6 2 2 2 2 6 2" xfId="0"/>
    <cellStyle name="Currency 6 2 2 2 2 6 2 2" xfId="0"/>
    <cellStyle name="Currency 6 2 2 2 2 6 3" xfId="0"/>
    <cellStyle name="Currency 6 2 2 2 2 6 4" xfId="0"/>
    <cellStyle name="Currency 6 2 2 2 2 7" xfId="0"/>
    <cellStyle name="Currency 6 2 2 2 2 7 2" xfId="0"/>
    <cellStyle name="Currency 6 2 2 2 2 8" xfId="0"/>
    <cellStyle name="Currency 6 2 2 2 2 9" xfId="0"/>
    <cellStyle name="Currency 6 2 2 2 3" xfId="0"/>
    <cellStyle name="Currency 6 2 2 2 3 2" xfId="0"/>
    <cellStyle name="Currency 6 2 2 2 3 2 2" xfId="0"/>
    <cellStyle name="Currency 6 2 2 2 3 2 2 2" xfId="0"/>
    <cellStyle name="Currency 6 2 2 2 3 2 2 2 2" xfId="0"/>
    <cellStyle name="Currency 6 2 2 2 3 2 2 2 2 2" xfId="0"/>
    <cellStyle name="Currency 6 2 2 2 3 2 2 2 2 2 2" xfId="0"/>
    <cellStyle name="Currency 6 2 2 2 3 2 2 2 2 3" xfId="0"/>
    <cellStyle name="Currency 6 2 2 2 3 2 2 2 2 4" xfId="0"/>
    <cellStyle name="Currency 6 2 2 2 3 2 2 2 3" xfId="0"/>
    <cellStyle name="Currency 6 2 2 2 3 2 2 2 3 2" xfId="0"/>
    <cellStyle name="Currency 6 2 2 2 3 2 2 2 4" xfId="0"/>
    <cellStyle name="Currency 6 2 2 2 3 2 2 2 5" xfId="0"/>
    <cellStyle name="Currency 6 2 2 2 3 2 2 3" xfId="0"/>
    <cellStyle name="Currency 6 2 2 2 3 2 2 3 2" xfId="0"/>
    <cellStyle name="Currency 6 2 2 2 3 2 2 3 2 2" xfId="0"/>
    <cellStyle name="Currency 6 2 2 2 3 2 2 3 3" xfId="0"/>
    <cellStyle name="Currency 6 2 2 2 3 2 2 3 4" xfId="0"/>
    <cellStyle name="Currency 6 2 2 2 3 2 2 4" xfId="0"/>
    <cellStyle name="Currency 6 2 2 2 3 2 2 4 2" xfId="0"/>
    <cellStyle name="Currency 6 2 2 2 3 2 2 5" xfId="0"/>
    <cellStyle name="Currency 6 2 2 2 3 2 2 6" xfId="0"/>
    <cellStyle name="Currency 6 2 2 2 3 2 3" xfId="0"/>
    <cellStyle name="Currency 6 2 2 2 3 2 3 2" xfId="0"/>
    <cellStyle name="Currency 6 2 2 2 3 2 3 2 2" xfId="0"/>
    <cellStyle name="Currency 6 2 2 2 3 2 3 2 2 2" xfId="0"/>
    <cellStyle name="Currency 6 2 2 2 3 2 3 2 3" xfId="0"/>
    <cellStyle name="Currency 6 2 2 2 3 2 3 2 4" xfId="0"/>
    <cellStyle name="Currency 6 2 2 2 3 2 3 3" xfId="0"/>
    <cellStyle name="Currency 6 2 2 2 3 2 3 3 2" xfId="0"/>
    <cellStyle name="Currency 6 2 2 2 3 2 3 4" xfId="0"/>
    <cellStyle name="Currency 6 2 2 2 3 2 3 5" xfId="0"/>
    <cellStyle name="Currency 6 2 2 2 3 2 4" xfId="0"/>
    <cellStyle name="Currency 6 2 2 2 3 2 4 2" xfId="0"/>
    <cellStyle name="Currency 6 2 2 2 3 2 4 2 2" xfId="0"/>
    <cellStyle name="Currency 6 2 2 2 3 2 4 3" xfId="0"/>
    <cellStyle name="Currency 6 2 2 2 3 2 4 4" xfId="0"/>
    <cellStyle name="Currency 6 2 2 2 3 2 5" xfId="0"/>
    <cellStyle name="Currency 6 2 2 2 3 2 5 2" xfId="0"/>
    <cellStyle name="Currency 6 2 2 2 3 2 6" xfId="0"/>
    <cellStyle name="Currency 6 2 2 2 3 2 7" xfId="0"/>
    <cellStyle name="Currency 6 2 2 2 3 3" xfId="0"/>
    <cellStyle name="Currency 6 2 2 2 3 3 2" xfId="0"/>
    <cellStyle name="Currency 6 2 2 2 3 3 2 2" xfId="0"/>
    <cellStyle name="Currency 6 2 2 2 3 3 2 2 2" xfId="0"/>
    <cellStyle name="Currency 6 2 2 2 3 3 2 2 2 2" xfId="0"/>
    <cellStyle name="Currency 6 2 2 2 3 3 2 2 3" xfId="0"/>
    <cellStyle name="Currency 6 2 2 2 3 3 2 2 4" xfId="0"/>
    <cellStyle name="Currency 6 2 2 2 3 3 2 3" xfId="0"/>
    <cellStyle name="Currency 6 2 2 2 3 3 2 3 2" xfId="0"/>
    <cellStyle name="Currency 6 2 2 2 3 3 2 4" xfId="0"/>
    <cellStyle name="Currency 6 2 2 2 3 3 2 5" xfId="0"/>
    <cellStyle name="Currency 6 2 2 2 3 3 3" xfId="0"/>
    <cellStyle name="Currency 6 2 2 2 3 3 3 2" xfId="0"/>
    <cellStyle name="Currency 6 2 2 2 3 3 3 2 2" xfId="0"/>
    <cellStyle name="Currency 6 2 2 2 3 3 3 3" xfId="0"/>
    <cellStyle name="Currency 6 2 2 2 3 3 3 4" xfId="0"/>
    <cellStyle name="Currency 6 2 2 2 3 3 4" xfId="0"/>
    <cellStyle name="Currency 6 2 2 2 3 3 4 2" xfId="0"/>
    <cellStyle name="Currency 6 2 2 2 3 3 5" xfId="0"/>
    <cellStyle name="Currency 6 2 2 2 3 3 6" xfId="0"/>
    <cellStyle name="Currency 6 2 2 2 3 4" xfId="0"/>
    <cellStyle name="Currency 6 2 2 2 3 4 2" xfId="0"/>
    <cellStyle name="Currency 6 2 2 2 3 4 2 2" xfId="0"/>
    <cellStyle name="Currency 6 2 2 2 3 4 2 2 2" xfId="0"/>
    <cellStyle name="Currency 6 2 2 2 3 4 2 3" xfId="0"/>
    <cellStyle name="Currency 6 2 2 2 3 4 2 4" xfId="0"/>
    <cellStyle name="Currency 6 2 2 2 3 4 3" xfId="0"/>
    <cellStyle name="Currency 6 2 2 2 3 4 3 2" xfId="0"/>
    <cellStyle name="Currency 6 2 2 2 3 4 4" xfId="0"/>
    <cellStyle name="Currency 6 2 2 2 3 4 5" xfId="0"/>
    <cellStyle name="Currency 6 2 2 2 3 5" xfId="0"/>
    <cellStyle name="Currency 6 2 2 2 3 5 2" xfId="0"/>
    <cellStyle name="Currency 6 2 2 2 3 5 2 2" xfId="0"/>
    <cellStyle name="Currency 6 2 2 2 3 5 3" xfId="0"/>
    <cellStyle name="Currency 6 2 2 2 3 5 4" xfId="0"/>
    <cellStyle name="Currency 6 2 2 2 3 6" xfId="0"/>
    <cellStyle name="Currency 6 2 2 2 3 6 2" xfId="0"/>
    <cellStyle name="Currency 6 2 2 2 3 7" xfId="0"/>
    <cellStyle name="Currency 6 2 2 2 3 8" xfId="0"/>
    <cellStyle name="Currency 6 2 2 2 4" xfId="0"/>
    <cellStyle name="Currency 6 2 2 2 4 2" xfId="0"/>
    <cellStyle name="Currency 6 2 2 2 4 2 2" xfId="0"/>
    <cellStyle name="Currency 6 2 2 2 4 2 2 2" xfId="0"/>
    <cellStyle name="Currency 6 2 2 2 4 2 2 2 2" xfId="0"/>
    <cellStyle name="Currency 6 2 2 2 4 2 2 2 2 2" xfId="0"/>
    <cellStyle name="Currency 6 2 2 2 4 2 2 2 3" xfId="0"/>
    <cellStyle name="Currency 6 2 2 2 4 2 2 2 4" xfId="0"/>
    <cellStyle name="Currency 6 2 2 2 4 2 2 3" xfId="0"/>
    <cellStyle name="Currency 6 2 2 2 4 2 2 3 2" xfId="0"/>
    <cellStyle name="Currency 6 2 2 2 4 2 2 4" xfId="0"/>
    <cellStyle name="Currency 6 2 2 2 4 2 2 5" xfId="0"/>
    <cellStyle name="Currency 6 2 2 2 4 2 3" xfId="0"/>
    <cellStyle name="Currency 6 2 2 2 4 2 3 2" xfId="0"/>
    <cellStyle name="Currency 6 2 2 2 4 2 3 2 2" xfId="0"/>
    <cellStyle name="Currency 6 2 2 2 4 2 3 3" xfId="0"/>
    <cellStyle name="Currency 6 2 2 2 4 2 3 4" xfId="0"/>
    <cellStyle name="Currency 6 2 2 2 4 2 4" xfId="0"/>
    <cellStyle name="Currency 6 2 2 2 4 2 4 2" xfId="0"/>
    <cellStyle name="Currency 6 2 2 2 4 2 5" xfId="0"/>
    <cellStyle name="Currency 6 2 2 2 4 2 6" xfId="0"/>
    <cellStyle name="Currency 6 2 2 2 4 3" xfId="0"/>
    <cellStyle name="Currency 6 2 2 2 4 3 2" xfId="0"/>
    <cellStyle name="Currency 6 2 2 2 4 3 2 2" xfId="0"/>
    <cellStyle name="Currency 6 2 2 2 4 3 2 2 2" xfId="0"/>
    <cellStyle name="Currency 6 2 2 2 4 3 2 3" xfId="0"/>
    <cellStyle name="Currency 6 2 2 2 4 3 2 4" xfId="0"/>
    <cellStyle name="Currency 6 2 2 2 4 3 3" xfId="0"/>
    <cellStyle name="Currency 6 2 2 2 4 3 3 2" xfId="0"/>
    <cellStyle name="Currency 6 2 2 2 4 3 4" xfId="0"/>
    <cellStyle name="Currency 6 2 2 2 4 3 5" xfId="0"/>
    <cellStyle name="Currency 6 2 2 2 4 4" xfId="0"/>
    <cellStyle name="Currency 6 2 2 2 4 4 2" xfId="0"/>
    <cellStyle name="Currency 6 2 2 2 4 4 2 2" xfId="0"/>
    <cellStyle name="Currency 6 2 2 2 4 4 3" xfId="0"/>
    <cellStyle name="Currency 6 2 2 2 4 4 4" xfId="0"/>
    <cellStyle name="Currency 6 2 2 2 4 5" xfId="0"/>
    <cellStyle name="Currency 6 2 2 2 4 5 2" xfId="0"/>
    <cellStyle name="Currency 6 2 2 2 4 6" xfId="0"/>
    <cellStyle name="Currency 6 2 2 2 4 7" xfId="0"/>
    <cellStyle name="Currency 6 2 2 2 5" xfId="0"/>
    <cellStyle name="Currency 6 2 2 2 5 2" xfId="0"/>
    <cellStyle name="Currency 6 2 2 2 5 2 2" xfId="0"/>
    <cellStyle name="Currency 6 2 2 2 5 2 2 2" xfId="0"/>
    <cellStyle name="Currency 6 2 2 2 5 2 2 2 2" xfId="0"/>
    <cellStyle name="Currency 6 2 2 2 5 2 2 3" xfId="0"/>
    <cellStyle name="Currency 6 2 2 2 5 2 2 4" xfId="0"/>
    <cellStyle name="Currency 6 2 2 2 5 2 3" xfId="0"/>
    <cellStyle name="Currency 6 2 2 2 5 2 3 2" xfId="0"/>
    <cellStyle name="Currency 6 2 2 2 5 2 4" xfId="0"/>
    <cellStyle name="Currency 6 2 2 2 5 2 5" xfId="0"/>
    <cellStyle name="Currency 6 2 2 2 5 3" xfId="0"/>
    <cellStyle name="Currency 6 2 2 2 5 3 2" xfId="0"/>
    <cellStyle name="Currency 6 2 2 2 5 3 2 2" xfId="0"/>
    <cellStyle name="Currency 6 2 2 2 5 3 3" xfId="0"/>
    <cellStyle name="Currency 6 2 2 2 5 3 4" xfId="0"/>
    <cellStyle name="Currency 6 2 2 2 5 4" xfId="0"/>
    <cellStyle name="Currency 6 2 2 2 5 4 2" xfId="0"/>
    <cellStyle name="Currency 6 2 2 2 5 5" xfId="0"/>
    <cellStyle name="Currency 6 2 2 2 5 6" xfId="0"/>
    <cellStyle name="Currency 6 2 2 2 6" xfId="0"/>
    <cellStyle name="Currency 6 2 2 2 6 2" xfId="0"/>
    <cellStyle name="Currency 6 2 2 2 6 2 2" xfId="0"/>
    <cellStyle name="Currency 6 2 2 2 6 2 2 2" xfId="0"/>
    <cellStyle name="Currency 6 2 2 2 6 2 3" xfId="0"/>
    <cellStyle name="Currency 6 2 2 2 6 2 4" xfId="0"/>
    <cellStyle name="Currency 6 2 2 2 6 3" xfId="0"/>
    <cellStyle name="Currency 6 2 2 2 6 3 2" xfId="0"/>
    <cellStyle name="Currency 6 2 2 2 6 4" xfId="0"/>
    <cellStyle name="Currency 6 2 2 2 6 5" xfId="0"/>
    <cellStyle name="Currency 6 2 2 2 7" xfId="0"/>
    <cellStyle name="Currency 6 2 2 2 7 2" xfId="0"/>
    <cellStyle name="Currency 6 2 2 2 7 2 2" xfId="0"/>
    <cellStyle name="Currency 6 2 2 2 7 3" xfId="0"/>
    <cellStyle name="Currency 6 2 2 2 7 4" xfId="0"/>
    <cellStyle name="Currency 6 2 2 2 8" xfId="0"/>
    <cellStyle name="Currency 6 2 2 2 8 2" xfId="0"/>
    <cellStyle name="Currency 6 2 2 2 9" xfId="0"/>
    <cellStyle name="Currency 6 2 2 3" xfId="0"/>
    <cellStyle name="Currency 6 2 2 3 2" xfId="0"/>
    <cellStyle name="Currency 6 2 2 3 2 2" xfId="0"/>
    <cellStyle name="Currency 6 2 2 3 2 2 2" xfId="0"/>
    <cellStyle name="Currency 6 2 2 3 2 2 2 2" xfId="0"/>
    <cellStyle name="Currency 6 2 2 3 2 2 2 2 2" xfId="0"/>
    <cellStyle name="Currency 6 2 2 3 2 2 2 2 2 2" xfId="0"/>
    <cellStyle name="Currency 6 2 2 3 2 2 2 2 2 2 2" xfId="0"/>
    <cellStyle name="Currency 6 2 2 3 2 2 2 2 2 3" xfId="0"/>
    <cellStyle name="Currency 6 2 2 3 2 2 2 2 2 4" xfId="0"/>
    <cellStyle name="Currency 6 2 2 3 2 2 2 2 3" xfId="0"/>
    <cellStyle name="Currency 6 2 2 3 2 2 2 2 3 2" xfId="0"/>
    <cellStyle name="Currency 6 2 2 3 2 2 2 2 4" xfId="0"/>
    <cellStyle name="Currency 6 2 2 3 2 2 2 2 5" xfId="0"/>
    <cellStyle name="Currency 6 2 2 3 2 2 2 3" xfId="0"/>
    <cellStyle name="Currency 6 2 2 3 2 2 2 3 2" xfId="0"/>
    <cellStyle name="Currency 6 2 2 3 2 2 2 3 2 2" xfId="0"/>
    <cellStyle name="Currency 6 2 2 3 2 2 2 3 3" xfId="0"/>
    <cellStyle name="Currency 6 2 2 3 2 2 2 3 4" xfId="0"/>
    <cellStyle name="Currency 6 2 2 3 2 2 2 4" xfId="0"/>
    <cellStyle name="Currency 6 2 2 3 2 2 2 4 2" xfId="0"/>
    <cellStyle name="Currency 6 2 2 3 2 2 2 5" xfId="0"/>
    <cellStyle name="Currency 6 2 2 3 2 2 2 6" xfId="0"/>
    <cellStyle name="Currency 6 2 2 3 2 2 3" xfId="0"/>
    <cellStyle name="Currency 6 2 2 3 2 2 3 2" xfId="0"/>
    <cellStyle name="Currency 6 2 2 3 2 2 3 2 2" xfId="0"/>
    <cellStyle name="Currency 6 2 2 3 2 2 3 2 2 2" xfId="0"/>
    <cellStyle name="Currency 6 2 2 3 2 2 3 2 3" xfId="0"/>
    <cellStyle name="Currency 6 2 2 3 2 2 3 2 4" xfId="0"/>
    <cellStyle name="Currency 6 2 2 3 2 2 3 3" xfId="0"/>
    <cellStyle name="Currency 6 2 2 3 2 2 3 3 2" xfId="0"/>
    <cellStyle name="Currency 6 2 2 3 2 2 3 4" xfId="0"/>
    <cellStyle name="Currency 6 2 2 3 2 2 3 5" xfId="0"/>
    <cellStyle name="Currency 6 2 2 3 2 2 4" xfId="0"/>
    <cellStyle name="Currency 6 2 2 3 2 2 4 2" xfId="0"/>
    <cellStyle name="Currency 6 2 2 3 2 2 4 2 2" xfId="0"/>
    <cellStyle name="Currency 6 2 2 3 2 2 4 3" xfId="0"/>
    <cellStyle name="Currency 6 2 2 3 2 2 4 4" xfId="0"/>
    <cellStyle name="Currency 6 2 2 3 2 2 5" xfId="0"/>
    <cellStyle name="Currency 6 2 2 3 2 2 5 2" xfId="0"/>
    <cellStyle name="Currency 6 2 2 3 2 2 6" xfId="0"/>
    <cellStyle name="Currency 6 2 2 3 2 2 7" xfId="0"/>
    <cellStyle name="Currency 6 2 2 3 2 3" xfId="0"/>
    <cellStyle name="Currency 6 2 2 3 2 3 2" xfId="0"/>
    <cellStyle name="Currency 6 2 2 3 2 3 2 2" xfId="0"/>
    <cellStyle name="Currency 6 2 2 3 2 3 2 2 2" xfId="0"/>
    <cellStyle name="Currency 6 2 2 3 2 3 2 2 2 2" xfId="0"/>
    <cellStyle name="Currency 6 2 2 3 2 3 2 2 3" xfId="0"/>
    <cellStyle name="Currency 6 2 2 3 2 3 2 2 4" xfId="0"/>
    <cellStyle name="Currency 6 2 2 3 2 3 2 3" xfId="0"/>
    <cellStyle name="Currency 6 2 2 3 2 3 2 3 2" xfId="0"/>
    <cellStyle name="Currency 6 2 2 3 2 3 2 4" xfId="0"/>
    <cellStyle name="Currency 6 2 2 3 2 3 2 5" xfId="0"/>
    <cellStyle name="Currency 6 2 2 3 2 3 3" xfId="0"/>
    <cellStyle name="Currency 6 2 2 3 2 3 3 2" xfId="0"/>
    <cellStyle name="Currency 6 2 2 3 2 3 3 2 2" xfId="0"/>
    <cellStyle name="Currency 6 2 2 3 2 3 3 3" xfId="0"/>
    <cellStyle name="Currency 6 2 2 3 2 3 3 4" xfId="0"/>
    <cellStyle name="Currency 6 2 2 3 2 3 4" xfId="0"/>
    <cellStyle name="Currency 6 2 2 3 2 3 4 2" xfId="0"/>
    <cellStyle name="Currency 6 2 2 3 2 3 5" xfId="0"/>
    <cellStyle name="Currency 6 2 2 3 2 3 6" xfId="0"/>
    <cellStyle name="Currency 6 2 2 3 2 4" xfId="0"/>
    <cellStyle name="Currency 6 2 2 3 2 4 2" xfId="0"/>
    <cellStyle name="Currency 6 2 2 3 2 4 2 2" xfId="0"/>
    <cellStyle name="Currency 6 2 2 3 2 4 2 2 2" xfId="0"/>
    <cellStyle name="Currency 6 2 2 3 2 4 2 3" xfId="0"/>
    <cellStyle name="Currency 6 2 2 3 2 4 2 4" xfId="0"/>
    <cellStyle name="Currency 6 2 2 3 2 4 3" xfId="0"/>
    <cellStyle name="Currency 6 2 2 3 2 4 3 2" xfId="0"/>
    <cellStyle name="Currency 6 2 2 3 2 4 4" xfId="0"/>
    <cellStyle name="Currency 6 2 2 3 2 4 5" xfId="0"/>
    <cellStyle name="Currency 6 2 2 3 2 5" xfId="0"/>
    <cellStyle name="Currency 6 2 2 3 2 5 2" xfId="0"/>
    <cellStyle name="Currency 6 2 2 3 2 5 2 2" xfId="0"/>
    <cellStyle name="Currency 6 2 2 3 2 5 3" xfId="0"/>
    <cellStyle name="Currency 6 2 2 3 2 5 4" xfId="0"/>
    <cellStyle name="Currency 6 2 2 3 2 6" xfId="0"/>
    <cellStyle name="Currency 6 2 2 3 2 6 2" xfId="0"/>
    <cellStyle name="Currency 6 2 2 3 2 7" xfId="0"/>
    <cellStyle name="Currency 6 2 2 3 2 8" xfId="0"/>
    <cellStyle name="Currency 6 2 2 3 3" xfId="0"/>
    <cellStyle name="Currency 6 2 2 3 3 2" xfId="0"/>
    <cellStyle name="Currency 6 2 2 3 3 2 2" xfId="0"/>
    <cellStyle name="Currency 6 2 2 3 3 2 2 2" xfId="0"/>
    <cellStyle name="Currency 6 2 2 3 3 2 2 2 2" xfId="0"/>
    <cellStyle name="Currency 6 2 2 3 3 2 2 2 2 2" xfId="0"/>
    <cellStyle name="Currency 6 2 2 3 3 2 2 2 3" xfId="0"/>
    <cellStyle name="Currency 6 2 2 3 3 2 2 2 4" xfId="0"/>
    <cellStyle name="Currency 6 2 2 3 3 2 2 3" xfId="0"/>
    <cellStyle name="Currency 6 2 2 3 3 2 2 3 2" xfId="0"/>
    <cellStyle name="Currency 6 2 2 3 3 2 2 4" xfId="0"/>
    <cellStyle name="Currency 6 2 2 3 3 2 2 5" xfId="0"/>
    <cellStyle name="Currency 6 2 2 3 3 2 3" xfId="0"/>
    <cellStyle name="Currency 6 2 2 3 3 2 3 2" xfId="0"/>
    <cellStyle name="Currency 6 2 2 3 3 2 3 2 2" xfId="0"/>
    <cellStyle name="Currency 6 2 2 3 3 2 3 3" xfId="0"/>
    <cellStyle name="Currency 6 2 2 3 3 2 3 4" xfId="0"/>
    <cellStyle name="Currency 6 2 2 3 3 2 4" xfId="0"/>
    <cellStyle name="Currency 6 2 2 3 3 2 4 2" xfId="0"/>
    <cellStyle name="Currency 6 2 2 3 3 2 5" xfId="0"/>
    <cellStyle name="Currency 6 2 2 3 3 2 6" xfId="0"/>
    <cellStyle name="Currency 6 2 2 3 3 3" xfId="0"/>
    <cellStyle name="Currency 6 2 2 3 3 3 2" xfId="0"/>
    <cellStyle name="Currency 6 2 2 3 3 3 2 2" xfId="0"/>
    <cellStyle name="Currency 6 2 2 3 3 3 2 2 2" xfId="0"/>
    <cellStyle name="Currency 6 2 2 3 3 3 2 3" xfId="0"/>
    <cellStyle name="Currency 6 2 2 3 3 3 2 4" xfId="0"/>
    <cellStyle name="Currency 6 2 2 3 3 3 3" xfId="0"/>
    <cellStyle name="Currency 6 2 2 3 3 3 3 2" xfId="0"/>
    <cellStyle name="Currency 6 2 2 3 3 3 4" xfId="0"/>
    <cellStyle name="Currency 6 2 2 3 3 3 5" xfId="0"/>
    <cellStyle name="Currency 6 2 2 3 3 4" xfId="0"/>
    <cellStyle name="Currency 6 2 2 3 3 4 2" xfId="0"/>
    <cellStyle name="Currency 6 2 2 3 3 4 2 2" xfId="0"/>
    <cellStyle name="Currency 6 2 2 3 3 4 3" xfId="0"/>
    <cellStyle name="Currency 6 2 2 3 3 4 4" xfId="0"/>
    <cellStyle name="Currency 6 2 2 3 3 5" xfId="0"/>
    <cellStyle name="Currency 6 2 2 3 3 5 2" xfId="0"/>
    <cellStyle name="Currency 6 2 2 3 3 6" xfId="0"/>
    <cellStyle name="Currency 6 2 2 3 3 7" xfId="0"/>
    <cellStyle name="Currency 6 2 2 3 4" xfId="0"/>
    <cellStyle name="Currency 6 2 2 3 4 2" xfId="0"/>
    <cellStyle name="Currency 6 2 2 3 4 2 2" xfId="0"/>
    <cellStyle name="Currency 6 2 2 3 4 2 2 2" xfId="0"/>
    <cellStyle name="Currency 6 2 2 3 4 2 2 2 2" xfId="0"/>
    <cellStyle name="Currency 6 2 2 3 4 2 2 3" xfId="0"/>
    <cellStyle name="Currency 6 2 2 3 4 2 2 4" xfId="0"/>
    <cellStyle name="Currency 6 2 2 3 4 2 3" xfId="0"/>
    <cellStyle name="Currency 6 2 2 3 4 2 3 2" xfId="0"/>
    <cellStyle name="Currency 6 2 2 3 4 2 4" xfId="0"/>
    <cellStyle name="Currency 6 2 2 3 4 2 5" xfId="0"/>
    <cellStyle name="Currency 6 2 2 3 4 3" xfId="0"/>
    <cellStyle name="Currency 6 2 2 3 4 3 2" xfId="0"/>
    <cellStyle name="Currency 6 2 2 3 4 3 2 2" xfId="0"/>
    <cellStyle name="Currency 6 2 2 3 4 3 3" xfId="0"/>
    <cellStyle name="Currency 6 2 2 3 4 3 4" xfId="0"/>
    <cellStyle name="Currency 6 2 2 3 4 4" xfId="0"/>
    <cellStyle name="Currency 6 2 2 3 4 4 2" xfId="0"/>
    <cellStyle name="Currency 6 2 2 3 4 5" xfId="0"/>
    <cellStyle name="Currency 6 2 2 3 4 6" xfId="0"/>
    <cellStyle name="Currency 6 2 2 3 5" xfId="0"/>
    <cellStyle name="Currency 6 2 2 3 5 2" xfId="0"/>
    <cellStyle name="Currency 6 2 2 3 5 2 2" xfId="0"/>
    <cellStyle name="Currency 6 2 2 3 5 2 2 2" xfId="0"/>
    <cellStyle name="Currency 6 2 2 3 5 2 3" xfId="0"/>
    <cellStyle name="Currency 6 2 2 3 5 2 4" xfId="0"/>
    <cellStyle name="Currency 6 2 2 3 5 3" xfId="0"/>
    <cellStyle name="Currency 6 2 2 3 5 3 2" xfId="0"/>
    <cellStyle name="Currency 6 2 2 3 5 4" xfId="0"/>
    <cellStyle name="Currency 6 2 2 3 5 5" xfId="0"/>
    <cellStyle name="Currency 6 2 2 3 6" xfId="0"/>
    <cellStyle name="Currency 6 2 2 3 6 2" xfId="0"/>
    <cellStyle name="Currency 6 2 2 3 6 2 2" xfId="0"/>
    <cellStyle name="Currency 6 2 2 3 6 3" xfId="0"/>
    <cellStyle name="Currency 6 2 2 3 6 4" xfId="0"/>
    <cellStyle name="Currency 6 2 2 3 7" xfId="0"/>
    <cellStyle name="Currency 6 2 2 3 7 2" xfId="0"/>
    <cellStyle name="Currency 6 2 2 3 8" xfId="0"/>
    <cellStyle name="Currency 6 2 2 3 9" xfId="0"/>
    <cellStyle name="Currency 6 2 2 4" xfId="0"/>
    <cellStyle name="Currency 6 2 2 4 2" xfId="0"/>
    <cellStyle name="Currency 6 2 2 4 2 2" xfId="0"/>
    <cellStyle name="Currency 6 2 2 4 2 2 2" xfId="0"/>
    <cellStyle name="Currency 6 2 2 4 2 2 2 2" xfId="0"/>
    <cellStyle name="Currency 6 2 2 4 2 2 2 2 2" xfId="0"/>
    <cellStyle name="Currency 6 2 2 4 2 2 2 2 2 2" xfId="0"/>
    <cellStyle name="Currency 6 2 2 4 2 2 2 2 3" xfId="0"/>
    <cellStyle name="Currency 6 2 2 4 2 2 2 2 4" xfId="0"/>
    <cellStyle name="Currency 6 2 2 4 2 2 2 3" xfId="0"/>
    <cellStyle name="Currency 6 2 2 4 2 2 2 3 2" xfId="0"/>
    <cellStyle name="Currency 6 2 2 4 2 2 2 4" xfId="0"/>
    <cellStyle name="Currency 6 2 2 4 2 2 2 5" xfId="0"/>
    <cellStyle name="Currency 6 2 2 4 2 2 3" xfId="0"/>
    <cellStyle name="Currency 6 2 2 4 2 2 3 2" xfId="0"/>
    <cellStyle name="Currency 6 2 2 4 2 2 3 2 2" xfId="0"/>
    <cellStyle name="Currency 6 2 2 4 2 2 3 3" xfId="0"/>
    <cellStyle name="Currency 6 2 2 4 2 2 3 4" xfId="0"/>
    <cellStyle name="Currency 6 2 2 4 2 2 4" xfId="0"/>
    <cellStyle name="Currency 6 2 2 4 2 2 4 2" xfId="0"/>
    <cellStyle name="Currency 6 2 2 4 2 2 5" xfId="0"/>
    <cellStyle name="Currency 6 2 2 4 2 2 6" xfId="0"/>
    <cellStyle name="Currency 6 2 2 4 2 3" xfId="0"/>
    <cellStyle name="Currency 6 2 2 4 2 3 2" xfId="0"/>
    <cellStyle name="Currency 6 2 2 4 2 3 2 2" xfId="0"/>
    <cellStyle name="Currency 6 2 2 4 2 3 2 2 2" xfId="0"/>
    <cellStyle name="Currency 6 2 2 4 2 3 2 3" xfId="0"/>
    <cellStyle name="Currency 6 2 2 4 2 3 2 4" xfId="0"/>
    <cellStyle name="Currency 6 2 2 4 2 3 3" xfId="0"/>
    <cellStyle name="Currency 6 2 2 4 2 3 3 2" xfId="0"/>
    <cellStyle name="Currency 6 2 2 4 2 3 4" xfId="0"/>
    <cellStyle name="Currency 6 2 2 4 2 3 5" xfId="0"/>
    <cellStyle name="Currency 6 2 2 4 2 4" xfId="0"/>
    <cellStyle name="Currency 6 2 2 4 2 4 2" xfId="0"/>
    <cellStyle name="Currency 6 2 2 4 2 4 2 2" xfId="0"/>
    <cellStyle name="Currency 6 2 2 4 2 4 3" xfId="0"/>
    <cellStyle name="Currency 6 2 2 4 2 4 4" xfId="0"/>
    <cellStyle name="Currency 6 2 2 4 2 5" xfId="0"/>
    <cellStyle name="Currency 6 2 2 4 2 5 2" xfId="0"/>
    <cellStyle name="Currency 6 2 2 4 2 6" xfId="0"/>
    <cellStyle name="Currency 6 2 2 4 2 7" xfId="0"/>
    <cellStyle name="Currency 6 2 2 4 3" xfId="0"/>
    <cellStyle name="Currency 6 2 2 4 3 2" xfId="0"/>
    <cellStyle name="Currency 6 2 2 4 3 2 2" xfId="0"/>
    <cellStyle name="Currency 6 2 2 4 3 2 2 2" xfId="0"/>
    <cellStyle name="Currency 6 2 2 4 3 2 2 2 2" xfId="0"/>
    <cellStyle name="Currency 6 2 2 4 3 2 2 3" xfId="0"/>
    <cellStyle name="Currency 6 2 2 4 3 2 2 4" xfId="0"/>
    <cellStyle name="Currency 6 2 2 4 3 2 3" xfId="0"/>
    <cellStyle name="Currency 6 2 2 4 3 2 3 2" xfId="0"/>
    <cellStyle name="Currency 6 2 2 4 3 2 4" xfId="0"/>
    <cellStyle name="Currency 6 2 2 4 3 2 5" xfId="0"/>
    <cellStyle name="Currency 6 2 2 4 3 3" xfId="0"/>
    <cellStyle name="Currency 6 2 2 4 3 3 2" xfId="0"/>
    <cellStyle name="Currency 6 2 2 4 3 3 2 2" xfId="0"/>
    <cellStyle name="Currency 6 2 2 4 3 3 3" xfId="0"/>
    <cellStyle name="Currency 6 2 2 4 3 3 4" xfId="0"/>
    <cellStyle name="Currency 6 2 2 4 3 4" xfId="0"/>
    <cellStyle name="Currency 6 2 2 4 3 4 2" xfId="0"/>
    <cellStyle name="Currency 6 2 2 4 3 5" xfId="0"/>
    <cellStyle name="Currency 6 2 2 4 3 6" xfId="0"/>
    <cellStyle name="Currency 6 2 2 4 4" xfId="0"/>
    <cellStyle name="Currency 6 2 2 4 4 2" xfId="0"/>
    <cellStyle name="Currency 6 2 2 4 4 2 2" xfId="0"/>
    <cellStyle name="Currency 6 2 2 4 4 2 2 2" xfId="0"/>
    <cellStyle name="Currency 6 2 2 4 4 2 3" xfId="0"/>
    <cellStyle name="Currency 6 2 2 4 4 2 4" xfId="0"/>
    <cellStyle name="Currency 6 2 2 4 4 3" xfId="0"/>
    <cellStyle name="Currency 6 2 2 4 4 3 2" xfId="0"/>
    <cellStyle name="Currency 6 2 2 4 4 4" xfId="0"/>
    <cellStyle name="Currency 6 2 2 4 4 5" xfId="0"/>
    <cellStyle name="Currency 6 2 2 4 5" xfId="0"/>
    <cellStyle name="Currency 6 2 2 4 5 2" xfId="0"/>
    <cellStyle name="Currency 6 2 2 4 5 2 2" xfId="0"/>
    <cellStyle name="Currency 6 2 2 4 5 3" xfId="0"/>
    <cellStyle name="Currency 6 2 2 4 5 4" xfId="0"/>
    <cellStyle name="Currency 6 2 2 4 6" xfId="0"/>
    <cellStyle name="Currency 6 2 2 4 6 2" xfId="0"/>
    <cellStyle name="Currency 6 2 2 4 7" xfId="0"/>
    <cellStyle name="Currency 6 2 2 4 8" xfId="0"/>
    <cellStyle name="Currency 6 2 2 5" xfId="0"/>
    <cellStyle name="Currency 6 2 2 5 2" xfId="0"/>
    <cellStyle name="Currency 6 2 2 5 2 2" xfId="0"/>
    <cellStyle name="Currency 6 2 2 5 2 2 2" xfId="0"/>
    <cellStyle name="Currency 6 2 2 5 2 2 2 2" xfId="0"/>
    <cellStyle name="Currency 6 2 2 5 2 2 2 2 2" xfId="0"/>
    <cellStyle name="Currency 6 2 2 5 2 2 2 3" xfId="0"/>
    <cellStyle name="Currency 6 2 2 5 2 2 2 4" xfId="0"/>
    <cellStyle name="Currency 6 2 2 5 2 2 3" xfId="0"/>
    <cellStyle name="Currency 6 2 2 5 2 2 3 2" xfId="0"/>
    <cellStyle name="Currency 6 2 2 5 2 2 4" xfId="0"/>
    <cellStyle name="Currency 6 2 2 5 2 2 5" xfId="0"/>
    <cellStyle name="Currency 6 2 2 5 2 3" xfId="0"/>
    <cellStyle name="Currency 6 2 2 5 2 3 2" xfId="0"/>
    <cellStyle name="Currency 6 2 2 5 2 3 2 2" xfId="0"/>
    <cellStyle name="Currency 6 2 2 5 2 3 3" xfId="0"/>
    <cellStyle name="Currency 6 2 2 5 2 3 4" xfId="0"/>
    <cellStyle name="Currency 6 2 2 5 2 4" xfId="0"/>
    <cellStyle name="Currency 6 2 2 5 2 4 2" xfId="0"/>
    <cellStyle name="Currency 6 2 2 5 2 5" xfId="0"/>
    <cellStyle name="Currency 6 2 2 5 2 6" xfId="0"/>
    <cellStyle name="Currency 6 2 2 5 3" xfId="0"/>
    <cellStyle name="Currency 6 2 2 5 3 2" xfId="0"/>
    <cellStyle name="Currency 6 2 2 5 3 2 2" xfId="0"/>
    <cellStyle name="Currency 6 2 2 5 3 2 2 2" xfId="0"/>
    <cellStyle name="Currency 6 2 2 5 3 2 3" xfId="0"/>
    <cellStyle name="Currency 6 2 2 5 3 2 4" xfId="0"/>
    <cellStyle name="Currency 6 2 2 5 3 3" xfId="0"/>
    <cellStyle name="Currency 6 2 2 5 3 3 2" xfId="0"/>
    <cellStyle name="Currency 6 2 2 5 3 4" xfId="0"/>
    <cellStyle name="Currency 6 2 2 5 3 5" xfId="0"/>
    <cellStyle name="Currency 6 2 2 5 4" xfId="0"/>
    <cellStyle name="Currency 6 2 2 5 4 2" xfId="0"/>
    <cellStyle name="Currency 6 2 2 5 4 2 2" xfId="0"/>
    <cellStyle name="Currency 6 2 2 5 4 3" xfId="0"/>
    <cellStyle name="Currency 6 2 2 5 4 4" xfId="0"/>
    <cellStyle name="Currency 6 2 2 5 5" xfId="0"/>
    <cellStyle name="Currency 6 2 2 5 5 2" xfId="0"/>
    <cellStyle name="Currency 6 2 2 5 6" xfId="0"/>
    <cellStyle name="Currency 6 2 2 5 7" xfId="0"/>
    <cellStyle name="Currency 6 2 2 6" xfId="0"/>
    <cellStyle name="Currency 6 2 2 6 2" xfId="0"/>
    <cellStyle name="Currency 6 2 2 6 2 2" xfId="0"/>
    <cellStyle name="Currency 6 2 2 6 2 2 2" xfId="0"/>
    <cellStyle name="Currency 6 2 2 6 2 2 2 2" xfId="0"/>
    <cellStyle name="Currency 6 2 2 6 2 2 3" xfId="0"/>
    <cellStyle name="Currency 6 2 2 6 2 2 4" xfId="0"/>
    <cellStyle name="Currency 6 2 2 6 2 3" xfId="0"/>
    <cellStyle name="Currency 6 2 2 6 2 3 2" xfId="0"/>
    <cellStyle name="Currency 6 2 2 6 2 4" xfId="0"/>
    <cellStyle name="Currency 6 2 2 6 2 5" xfId="0"/>
    <cellStyle name="Currency 6 2 2 6 3" xfId="0"/>
    <cellStyle name="Currency 6 2 2 6 3 2" xfId="0"/>
    <cellStyle name="Currency 6 2 2 6 3 2 2" xfId="0"/>
    <cellStyle name="Currency 6 2 2 6 3 3" xfId="0"/>
    <cellStyle name="Currency 6 2 2 6 3 4" xfId="0"/>
    <cellStyle name="Currency 6 2 2 6 4" xfId="0"/>
    <cellStyle name="Currency 6 2 2 6 4 2" xfId="0"/>
    <cellStyle name="Currency 6 2 2 6 5" xfId="0"/>
    <cellStyle name="Currency 6 2 2 6 6" xfId="0"/>
    <cellStyle name="Currency 6 2 2 7" xfId="0"/>
    <cellStyle name="Currency 6 2 2 7 2" xfId="0"/>
    <cellStyle name="Currency 6 2 2 7 2 2" xfId="0"/>
    <cellStyle name="Currency 6 2 2 7 2 2 2" xfId="0"/>
    <cellStyle name="Currency 6 2 2 7 2 3" xfId="0"/>
    <cellStyle name="Currency 6 2 2 7 2 4" xfId="0"/>
    <cellStyle name="Currency 6 2 2 7 3" xfId="0"/>
    <cellStyle name="Currency 6 2 2 7 3 2" xfId="0"/>
    <cellStyle name="Currency 6 2 2 7 4" xfId="0"/>
    <cellStyle name="Currency 6 2 2 7 5" xfId="0"/>
    <cellStyle name="Currency 6 2 2 8" xfId="0"/>
    <cellStyle name="Currency 6 2 2 8 2" xfId="0"/>
    <cellStyle name="Currency 6 2 2 8 2 2" xfId="0"/>
    <cellStyle name="Currency 6 2 2 8 3" xfId="0"/>
    <cellStyle name="Currency 6 2 2 8 4" xfId="0"/>
    <cellStyle name="Currency 6 2 2 9" xfId="0"/>
    <cellStyle name="Currency 6 2 2 9 2" xfId="0"/>
    <cellStyle name="Currency 6 2 3" xfId="0"/>
    <cellStyle name="Currency 6 2 3 10" xfId="0"/>
    <cellStyle name="Currency 6 2 3 2" xfId="0"/>
    <cellStyle name="Currency 6 2 3 2 2" xfId="0"/>
    <cellStyle name="Currency 6 2 3 2 2 2" xfId="0"/>
    <cellStyle name="Currency 6 2 3 2 2 2 2" xfId="0"/>
    <cellStyle name="Currency 6 2 3 2 2 2 2 2" xfId="0"/>
    <cellStyle name="Currency 6 2 3 2 2 2 2 2 2" xfId="0"/>
    <cellStyle name="Currency 6 2 3 2 2 2 2 2 2 2" xfId="0"/>
    <cellStyle name="Currency 6 2 3 2 2 2 2 2 2 2 2" xfId="0"/>
    <cellStyle name="Currency 6 2 3 2 2 2 2 2 2 3" xfId="0"/>
    <cellStyle name="Currency 6 2 3 2 2 2 2 2 2 4" xfId="0"/>
    <cellStyle name="Currency 6 2 3 2 2 2 2 2 3" xfId="0"/>
    <cellStyle name="Currency 6 2 3 2 2 2 2 2 3 2" xfId="0"/>
    <cellStyle name="Currency 6 2 3 2 2 2 2 2 4" xfId="0"/>
    <cellStyle name="Currency 6 2 3 2 2 2 2 2 5" xfId="0"/>
    <cellStyle name="Currency 6 2 3 2 2 2 2 3" xfId="0"/>
    <cellStyle name="Currency 6 2 3 2 2 2 2 3 2" xfId="0"/>
    <cellStyle name="Currency 6 2 3 2 2 2 2 3 2 2" xfId="0"/>
    <cellStyle name="Currency 6 2 3 2 2 2 2 3 3" xfId="0"/>
    <cellStyle name="Currency 6 2 3 2 2 2 2 3 4" xfId="0"/>
    <cellStyle name="Currency 6 2 3 2 2 2 2 4" xfId="0"/>
    <cellStyle name="Currency 6 2 3 2 2 2 2 4 2" xfId="0"/>
    <cellStyle name="Currency 6 2 3 2 2 2 2 5" xfId="0"/>
    <cellStyle name="Currency 6 2 3 2 2 2 2 6" xfId="0"/>
    <cellStyle name="Currency 6 2 3 2 2 2 3" xfId="0"/>
    <cellStyle name="Currency 6 2 3 2 2 2 3 2" xfId="0"/>
    <cellStyle name="Currency 6 2 3 2 2 2 3 2 2" xfId="0"/>
    <cellStyle name="Currency 6 2 3 2 2 2 3 2 2 2" xfId="0"/>
    <cellStyle name="Currency 6 2 3 2 2 2 3 2 3" xfId="0"/>
    <cellStyle name="Currency 6 2 3 2 2 2 3 2 4" xfId="0"/>
    <cellStyle name="Currency 6 2 3 2 2 2 3 3" xfId="0"/>
    <cellStyle name="Currency 6 2 3 2 2 2 3 3 2" xfId="0"/>
    <cellStyle name="Currency 6 2 3 2 2 2 3 4" xfId="0"/>
    <cellStyle name="Currency 6 2 3 2 2 2 3 5" xfId="0"/>
    <cellStyle name="Currency 6 2 3 2 2 2 4" xfId="0"/>
    <cellStyle name="Currency 6 2 3 2 2 2 4 2" xfId="0"/>
    <cellStyle name="Currency 6 2 3 2 2 2 4 2 2" xfId="0"/>
    <cellStyle name="Currency 6 2 3 2 2 2 4 3" xfId="0"/>
    <cellStyle name="Currency 6 2 3 2 2 2 4 4" xfId="0"/>
    <cellStyle name="Currency 6 2 3 2 2 2 5" xfId="0"/>
    <cellStyle name="Currency 6 2 3 2 2 2 5 2" xfId="0"/>
    <cellStyle name="Currency 6 2 3 2 2 2 6" xfId="0"/>
    <cellStyle name="Currency 6 2 3 2 2 2 7" xfId="0"/>
    <cellStyle name="Currency 6 2 3 2 2 3" xfId="0"/>
    <cellStyle name="Currency 6 2 3 2 2 3 2" xfId="0"/>
    <cellStyle name="Currency 6 2 3 2 2 3 2 2" xfId="0"/>
    <cellStyle name="Currency 6 2 3 2 2 3 2 2 2" xfId="0"/>
    <cellStyle name="Currency 6 2 3 2 2 3 2 2 2 2" xfId="0"/>
    <cellStyle name="Currency 6 2 3 2 2 3 2 2 3" xfId="0"/>
    <cellStyle name="Currency 6 2 3 2 2 3 2 2 4" xfId="0"/>
    <cellStyle name="Currency 6 2 3 2 2 3 2 3" xfId="0"/>
    <cellStyle name="Currency 6 2 3 2 2 3 2 3 2" xfId="0"/>
    <cellStyle name="Currency 6 2 3 2 2 3 2 4" xfId="0"/>
    <cellStyle name="Currency 6 2 3 2 2 3 2 5" xfId="0"/>
    <cellStyle name="Currency 6 2 3 2 2 3 3" xfId="0"/>
    <cellStyle name="Currency 6 2 3 2 2 3 3 2" xfId="0"/>
    <cellStyle name="Currency 6 2 3 2 2 3 3 2 2" xfId="0"/>
    <cellStyle name="Currency 6 2 3 2 2 3 3 3" xfId="0"/>
    <cellStyle name="Currency 6 2 3 2 2 3 3 4" xfId="0"/>
    <cellStyle name="Currency 6 2 3 2 2 3 4" xfId="0"/>
    <cellStyle name="Currency 6 2 3 2 2 3 4 2" xfId="0"/>
    <cellStyle name="Currency 6 2 3 2 2 3 5" xfId="0"/>
    <cellStyle name="Currency 6 2 3 2 2 3 6" xfId="0"/>
    <cellStyle name="Currency 6 2 3 2 2 4" xfId="0"/>
    <cellStyle name="Currency 6 2 3 2 2 4 2" xfId="0"/>
    <cellStyle name="Currency 6 2 3 2 2 4 2 2" xfId="0"/>
    <cellStyle name="Currency 6 2 3 2 2 4 2 2 2" xfId="0"/>
    <cellStyle name="Currency 6 2 3 2 2 4 2 3" xfId="0"/>
    <cellStyle name="Currency 6 2 3 2 2 4 2 4" xfId="0"/>
    <cellStyle name="Currency 6 2 3 2 2 4 3" xfId="0"/>
    <cellStyle name="Currency 6 2 3 2 2 4 3 2" xfId="0"/>
    <cellStyle name="Currency 6 2 3 2 2 4 4" xfId="0"/>
    <cellStyle name="Currency 6 2 3 2 2 4 5" xfId="0"/>
    <cellStyle name="Currency 6 2 3 2 2 5" xfId="0"/>
    <cellStyle name="Currency 6 2 3 2 2 5 2" xfId="0"/>
    <cellStyle name="Currency 6 2 3 2 2 5 2 2" xfId="0"/>
    <cellStyle name="Currency 6 2 3 2 2 5 3" xfId="0"/>
    <cellStyle name="Currency 6 2 3 2 2 5 4" xfId="0"/>
    <cellStyle name="Currency 6 2 3 2 2 6" xfId="0"/>
    <cellStyle name="Currency 6 2 3 2 2 6 2" xfId="0"/>
    <cellStyle name="Currency 6 2 3 2 2 7" xfId="0"/>
    <cellStyle name="Currency 6 2 3 2 2 8" xfId="0"/>
    <cellStyle name="Currency 6 2 3 2 3" xfId="0"/>
    <cellStyle name="Currency 6 2 3 2 3 2" xfId="0"/>
    <cellStyle name="Currency 6 2 3 2 3 2 2" xfId="0"/>
    <cellStyle name="Currency 6 2 3 2 3 2 2 2" xfId="0"/>
    <cellStyle name="Currency 6 2 3 2 3 2 2 2 2" xfId="0"/>
    <cellStyle name="Currency 6 2 3 2 3 2 2 2 2 2" xfId="0"/>
    <cellStyle name="Currency 6 2 3 2 3 2 2 2 3" xfId="0"/>
    <cellStyle name="Currency 6 2 3 2 3 2 2 2 4" xfId="0"/>
    <cellStyle name="Currency 6 2 3 2 3 2 2 3" xfId="0"/>
    <cellStyle name="Currency 6 2 3 2 3 2 2 3 2" xfId="0"/>
    <cellStyle name="Currency 6 2 3 2 3 2 2 4" xfId="0"/>
    <cellStyle name="Currency 6 2 3 2 3 2 2 5" xfId="0"/>
    <cellStyle name="Currency 6 2 3 2 3 2 3" xfId="0"/>
    <cellStyle name="Currency 6 2 3 2 3 2 3 2" xfId="0"/>
    <cellStyle name="Currency 6 2 3 2 3 2 3 2 2" xfId="0"/>
    <cellStyle name="Currency 6 2 3 2 3 2 3 3" xfId="0"/>
    <cellStyle name="Currency 6 2 3 2 3 2 3 4" xfId="0"/>
    <cellStyle name="Currency 6 2 3 2 3 2 4" xfId="0"/>
    <cellStyle name="Currency 6 2 3 2 3 2 4 2" xfId="0"/>
    <cellStyle name="Currency 6 2 3 2 3 2 5" xfId="0"/>
    <cellStyle name="Currency 6 2 3 2 3 2 6" xfId="0"/>
    <cellStyle name="Currency 6 2 3 2 3 3" xfId="0"/>
    <cellStyle name="Currency 6 2 3 2 3 3 2" xfId="0"/>
    <cellStyle name="Currency 6 2 3 2 3 3 2 2" xfId="0"/>
    <cellStyle name="Currency 6 2 3 2 3 3 2 2 2" xfId="0"/>
    <cellStyle name="Currency 6 2 3 2 3 3 2 3" xfId="0"/>
    <cellStyle name="Currency 6 2 3 2 3 3 2 4" xfId="0"/>
    <cellStyle name="Currency 6 2 3 2 3 3 3" xfId="0"/>
    <cellStyle name="Currency 6 2 3 2 3 3 3 2" xfId="0"/>
    <cellStyle name="Currency 6 2 3 2 3 3 4" xfId="0"/>
    <cellStyle name="Currency 6 2 3 2 3 3 5" xfId="0"/>
    <cellStyle name="Currency 6 2 3 2 3 4" xfId="0"/>
    <cellStyle name="Currency 6 2 3 2 3 4 2" xfId="0"/>
    <cellStyle name="Currency 6 2 3 2 3 4 2 2" xfId="0"/>
    <cellStyle name="Currency 6 2 3 2 3 4 3" xfId="0"/>
    <cellStyle name="Currency 6 2 3 2 3 4 4" xfId="0"/>
    <cellStyle name="Currency 6 2 3 2 3 5" xfId="0"/>
    <cellStyle name="Currency 6 2 3 2 3 5 2" xfId="0"/>
    <cellStyle name="Currency 6 2 3 2 3 6" xfId="0"/>
    <cellStyle name="Currency 6 2 3 2 3 7" xfId="0"/>
    <cellStyle name="Currency 6 2 3 2 4" xfId="0"/>
    <cellStyle name="Currency 6 2 3 2 4 2" xfId="0"/>
    <cellStyle name="Currency 6 2 3 2 4 2 2" xfId="0"/>
    <cellStyle name="Currency 6 2 3 2 4 2 2 2" xfId="0"/>
    <cellStyle name="Currency 6 2 3 2 4 2 2 2 2" xfId="0"/>
    <cellStyle name="Currency 6 2 3 2 4 2 2 3" xfId="0"/>
    <cellStyle name="Currency 6 2 3 2 4 2 2 4" xfId="0"/>
    <cellStyle name="Currency 6 2 3 2 4 2 3" xfId="0"/>
    <cellStyle name="Currency 6 2 3 2 4 2 3 2" xfId="0"/>
    <cellStyle name="Currency 6 2 3 2 4 2 4" xfId="0"/>
    <cellStyle name="Currency 6 2 3 2 4 2 5" xfId="0"/>
    <cellStyle name="Currency 6 2 3 2 4 3" xfId="0"/>
    <cellStyle name="Currency 6 2 3 2 4 3 2" xfId="0"/>
    <cellStyle name="Currency 6 2 3 2 4 3 2 2" xfId="0"/>
    <cellStyle name="Currency 6 2 3 2 4 3 3" xfId="0"/>
    <cellStyle name="Currency 6 2 3 2 4 3 4" xfId="0"/>
    <cellStyle name="Currency 6 2 3 2 4 4" xfId="0"/>
    <cellStyle name="Currency 6 2 3 2 4 4 2" xfId="0"/>
    <cellStyle name="Currency 6 2 3 2 4 5" xfId="0"/>
    <cellStyle name="Currency 6 2 3 2 4 6" xfId="0"/>
    <cellStyle name="Currency 6 2 3 2 5" xfId="0"/>
    <cellStyle name="Currency 6 2 3 2 5 2" xfId="0"/>
    <cellStyle name="Currency 6 2 3 2 5 2 2" xfId="0"/>
    <cellStyle name="Currency 6 2 3 2 5 2 2 2" xfId="0"/>
    <cellStyle name="Currency 6 2 3 2 5 2 3" xfId="0"/>
    <cellStyle name="Currency 6 2 3 2 5 2 4" xfId="0"/>
    <cellStyle name="Currency 6 2 3 2 5 3" xfId="0"/>
    <cellStyle name="Currency 6 2 3 2 5 3 2" xfId="0"/>
    <cellStyle name="Currency 6 2 3 2 5 4" xfId="0"/>
    <cellStyle name="Currency 6 2 3 2 5 5" xfId="0"/>
    <cellStyle name="Currency 6 2 3 2 6" xfId="0"/>
    <cellStyle name="Currency 6 2 3 2 6 2" xfId="0"/>
    <cellStyle name="Currency 6 2 3 2 6 2 2" xfId="0"/>
    <cellStyle name="Currency 6 2 3 2 6 3" xfId="0"/>
    <cellStyle name="Currency 6 2 3 2 6 4" xfId="0"/>
    <cellStyle name="Currency 6 2 3 2 7" xfId="0"/>
    <cellStyle name="Currency 6 2 3 2 7 2" xfId="0"/>
    <cellStyle name="Currency 6 2 3 2 8" xfId="0"/>
    <cellStyle name="Currency 6 2 3 2 9" xfId="0"/>
    <cellStyle name="Currency 6 2 3 3" xfId="0"/>
    <cellStyle name="Currency 6 2 3 3 2" xfId="0"/>
    <cellStyle name="Currency 6 2 3 3 2 2" xfId="0"/>
    <cellStyle name="Currency 6 2 3 3 2 2 2" xfId="0"/>
    <cellStyle name="Currency 6 2 3 3 2 2 2 2" xfId="0"/>
    <cellStyle name="Currency 6 2 3 3 2 2 2 2 2" xfId="0"/>
    <cellStyle name="Currency 6 2 3 3 2 2 2 2 2 2" xfId="0"/>
    <cellStyle name="Currency 6 2 3 3 2 2 2 2 3" xfId="0"/>
    <cellStyle name="Currency 6 2 3 3 2 2 2 2 4" xfId="0"/>
    <cellStyle name="Currency 6 2 3 3 2 2 2 3" xfId="0"/>
    <cellStyle name="Currency 6 2 3 3 2 2 2 3 2" xfId="0"/>
    <cellStyle name="Currency 6 2 3 3 2 2 2 4" xfId="0"/>
    <cellStyle name="Currency 6 2 3 3 2 2 2 5" xfId="0"/>
    <cellStyle name="Currency 6 2 3 3 2 2 3" xfId="0"/>
    <cellStyle name="Currency 6 2 3 3 2 2 3 2" xfId="0"/>
    <cellStyle name="Currency 6 2 3 3 2 2 3 2 2" xfId="0"/>
    <cellStyle name="Currency 6 2 3 3 2 2 3 3" xfId="0"/>
    <cellStyle name="Currency 6 2 3 3 2 2 3 4" xfId="0"/>
    <cellStyle name="Currency 6 2 3 3 2 2 4" xfId="0"/>
    <cellStyle name="Currency 6 2 3 3 2 2 4 2" xfId="0"/>
    <cellStyle name="Currency 6 2 3 3 2 2 5" xfId="0"/>
    <cellStyle name="Currency 6 2 3 3 2 2 6" xfId="0"/>
    <cellStyle name="Currency 6 2 3 3 2 3" xfId="0"/>
    <cellStyle name="Currency 6 2 3 3 2 3 2" xfId="0"/>
    <cellStyle name="Currency 6 2 3 3 2 3 2 2" xfId="0"/>
    <cellStyle name="Currency 6 2 3 3 2 3 2 2 2" xfId="0"/>
    <cellStyle name="Currency 6 2 3 3 2 3 2 3" xfId="0"/>
    <cellStyle name="Currency 6 2 3 3 2 3 2 4" xfId="0"/>
    <cellStyle name="Currency 6 2 3 3 2 3 3" xfId="0"/>
    <cellStyle name="Currency 6 2 3 3 2 3 3 2" xfId="0"/>
    <cellStyle name="Currency 6 2 3 3 2 3 4" xfId="0"/>
    <cellStyle name="Currency 6 2 3 3 2 3 5" xfId="0"/>
    <cellStyle name="Currency 6 2 3 3 2 4" xfId="0"/>
    <cellStyle name="Currency 6 2 3 3 2 4 2" xfId="0"/>
    <cellStyle name="Currency 6 2 3 3 2 4 2 2" xfId="0"/>
    <cellStyle name="Currency 6 2 3 3 2 4 3" xfId="0"/>
    <cellStyle name="Currency 6 2 3 3 2 4 4" xfId="0"/>
    <cellStyle name="Currency 6 2 3 3 2 5" xfId="0"/>
    <cellStyle name="Currency 6 2 3 3 2 5 2" xfId="0"/>
    <cellStyle name="Currency 6 2 3 3 2 6" xfId="0"/>
    <cellStyle name="Currency 6 2 3 3 2 7" xfId="0"/>
    <cellStyle name="Currency 6 2 3 3 3" xfId="0"/>
    <cellStyle name="Currency 6 2 3 3 3 2" xfId="0"/>
    <cellStyle name="Currency 6 2 3 3 3 2 2" xfId="0"/>
    <cellStyle name="Currency 6 2 3 3 3 2 2 2" xfId="0"/>
    <cellStyle name="Currency 6 2 3 3 3 2 2 2 2" xfId="0"/>
    <cellStyle name="Currency 6 2 3 3 3 2 2 3" xfId="0"/>
    <cellStyle name="Currency 6 2 3 3 3 2 2 4" xfId="0"/>
    <cellStyle name="Currency 6 2 3 3 3 2 3" xfId="0"/>
    <cellStyle name="Currency 6 2 3 3 3 2 3 2" xfId="0"/>
    <cellStyle name="Currency 6 2 3 3 3 2 4" xfId="0"/>
    <cellStyle name="Currency 6 2 3 3 3 2 5" xfId="0"/>
    <cellStyle name="Currency 6 2 3 3 3 3" xfId="0"/>
    <cellStyle name="Currency 6 2 3 3 3 3 2" xfId="0"/>
    <cellStyle name="Currency 6 2 3 3 3 3 2 2" xfId="0"/>
    <cellStyle name="Currency 6 2 3 3 3 3 3" xfId="0"/>
    <cellStyle name="Currency 6 2 3 3 3 3 4" xfId="0"/>
    <cellStyle name="Currency 6 2 3 3 3 4" xfId="0"/>
    <cellStyle name="Currency 6 2 3 3 3 4 2" xfId="0"/>
    <cellStyle name="Currency 6 2 3 3 3 5" xfId="0"/>
    <cellStyle name="Currency 6 2 3 3 3 6" xfId="0"/>
    <cellStyle name="Currency 6 2 3 3 4" xfId="0"/>
    <cellStyle name="Currency 6 2 3 3 4 2" xfId="0"/>
    <cellStyle name="Currency 6 2 3 3 4 2 2" xfId="0"/>
    <cellStyle name="Currency 6 2 3 3 4 2 2 2" xfId="0"/>
    <cellStyle name="Currency 6 2 3 3 4 2 3" xfId="0"/>
    <cellStyle name="Currency 6 2 3 3 4 2 4" xfId="0"/>
    <cellStyle name="Currency 6 2 3 3 4 3" xfId="0"/>
    <cellStyle name="Currency 6 2 3 3 4 3 2" xfId="0"/>
    <cellStyle name="Currency 6 2 3 3 4 4" xfId="0"/>
    <cellStyle name="Currency 6 2 3 3 4 5" xfId="0"/>
    <cellStyle name="Currency 6 2 3 3 5" xfId="0"/>
    <cellStyle name="Currency 6 2 3 3 5 2" xfId="0"/>
    <cellStyle name="Currency 6 2 3 3 5 2 2" xfId="0"/>
    <cellStyle name="Currency 6 2 3 3 5 3" xfId="0"/>
    <cellStyle name="Currency 6 2 3 3 5 4" xfId="0"/>
    <cellStyle name="Currency 6 2 3 3 6" xfId="0"/>
    <cellStyle name="Currency 6 2 3 3 6 2" xfId="0"/>
    <cellStyle name="Currency 6 2 3 3 7" xfId="0"/>
    <cellStyle name="Currency 6 2 3 3 8" xfId="0"/>
    <cellStyle name="Currency 6 2 3 4" xfId="0"/>
    <cellStyle name="Currency 6 2 3 4 2" xfId="0"/>
    <cellStyle name="Currency 6 2 3 4 2 2" xfId="0"/>
    <cellStyle name="Currency 6 2 3 4 2 2 2" xfId="0"/>
    <cellStyle name="Currency 6 2 3 4 2 2 2 2" xfId="0"/>
    <cellStyle name="Currency 6 2 3 4 2 2 2 2 2" xfId="0"/>
    <cellStyle name="Currency 6 2 3 4 2 2 2 3" xfId="0"/>
    <cellStyle name="Currency 6 2 3 4 2 2 2 4" xfId="0"/>
    <cellStyle name="Currency 6 2 3 4 2 2 3" xfId="0"/>
    <cellStyle name="Currency 6 2 3 4 2 2 3 2" xfId="0"/>
    <cellStyle name="Currency 6 2 3 4 2 2 4" xfId="0"/>
    <cellStyle name="Currency 6 2 3 4 2 2 5" xfId="0"/>
    <cellStyle name="Currency 6 2 3 4 2 3" xfId="0"/>
    <cellStyle name="Currency 6 2 3 4 2 3 2" xfId="0"/>
    <cellStyle name="Currency 6 2 3 4 2 3 2 2" xfId="0"/>
    <cellStyle name="Currency 6 2 3 4 2 3 3" xfId="0"/>
    <cellStyle name="Currency 6 2 3 4 2 3 4" xfId="0"/>
    <cellStyle name="Currency 6 2 3 4 2 4" xfId="0"/>
    <cellStyle name="Currency 6 2 3 4 2 4 2" xfId="0"/>
    <cellStyle name="Currency 6 2 3 4 2 5" xfId="0"/>
    <cellStyle name="Currency 6 2 3 4 2 6" xfId="0"/>
    <cellStyle name="Currency 6 2 3 4 3" xfId="0"/>
    <cellStyle name="Currency 6 2 3 4 3 2" xfId="0"/>
    <cellStyle name="Currency 6 2 3 4 3 2 2" xfId="0"/>
    <cellStyle name="Currency 6 2 3 4 3 2 2 2" xfId="0"/>
    <cellStyle name="Currency 6 2 3 4 3 2 3" xfId="0"/>
    <cellStyle name="Currency 6 2 3 4 3 2 4" xfId="0"/>
    <cellStyle name="Currency 6 2 3 4 3 3" xfId="0"/>
    <cellStyle name="Currency 6 2 3 4 3 3 2" xfId="0"/>
    <cellStyle name="Currency 6 2 3 4 3 4" xfId="0"/>
    <cellStyle name="Currency 6 2 3 4 3 5" xfId="0"/>
    <cellStyle name="Currency 6 2 3 4 4" xfId="0"/>
    <cellStyle name="Currency 6 2 3 4 4 2" xfId="0"/>
    <cellStyle name="Currency 6 2 3 4 4 2 2" xfId="0"/>
    <cellStyle name="Currency 6 2 3 4 4 3" xfId="0"/>
    <cellStyle name="Currency 6 2 3 4 4 4" xfId="0"/>
    <cellStyle name="Currency 6 2 3 4 5" xfId="0"/>
    <cellStyle name="Currency 6 2 3 4 5 2" xfId="0"/>
    <cellStyle name="Currency 6 2 3 4 6" xfId="0"/>
    <cellStyle name="Currency 6 2 3 4 7" xfId="0"/>
    <cellStyle name="Currency 6 2 3 5" xfId="0"/>
    <cellStyle name="Currency 6 2 3 5 2" xfId="0"/>
    <cellStyle name="Currency 6 2 3 5 2 2" xfId="0"/>
    <cellStyle name="Currency 6 2 3 5 2 2 2" xfId="0"/>
    <cellStyle name="Currency 6 2 3 5 2 2 2 2" xfId="0"/>
    <cellStyle name="Currency 6 2 3 5 2 2 3" xfId="0"/>
    <cellStyle name="Currency 6 2 3 5 2 2 4" xfId="0"/>
    <cellStyle name="Currency 6 2 3 5 2 3" xfId="0"/>
    <cellStyle name="Currency 6 2 3 5 2 3 2" xfId="0"/>
    <cellStyle name="Currency 6 2 3 5 2 4" xfId="0"/>
    <cellStyle name="Currency 6 2 3 5 2 5" xfId="0"/>
    <cellStyle name="Currency 6 2 3 5 3" xfId="0"/>
    <cellStyle name="Currency 6 2 3 5 3 2" xfId="0"/>
    <cellStyle name="Currency 6 2 3 5 3 2 2" xfId="0"/>
    <cellStyle name="Currency 6 2 3 5 3 3" xfId="0"/>
    <cellStyle name="Currency 6 2 3 5 3 4" xfId="0"/>
    <cellStyle name="Currency 6 2 3 5 4" xfId="0"/>
    <cellStyle name="Currency 6 2 3 5 4 2" xfId="0"/>
    <cellStyle name="Currency 6 2 3 5 5" xfId="0"/>
    <cellStyle name="Currency 6 2 3 5 6" xfId="0"/>
    <cellStyle name="Currency 6 2 3 6" xfId="0"/>
    <cellStyle name="Currency 6 2 3 6 2" xfId="0"/>
    <cellStyle name="Currency 6 2 3 6 2 2" xfId="0"/>
    <cellStyle name="Currency 6 2 3 6 2 2 2" xfId="0"/>
    <cellStyle name="Currency 6 2 3 6 2 3" xfId="0"/>
    <cellStyle name="Currency 6 2 3 6 2 4" xfId="0"/>
    <cellStyle name="Currency 6 2 3 6 3" xfId="0"/>
    <cellStyle name="Currency 6 2 3 6 3 2" xfId="0"/>
    <cellStyle name="Currency 6 2 3 6 4" xfId="0"/>
    <cellStyle name="Currency 6 2 3 6 5" xfId="0"/>
    <cellStyle name="Currency 6 2 3 7" xfId="0"/>
    <cellStyle name="Currency 6 2 3 7 2" xfId="0"/>
    <cellStyle name="Currency 6 2 3 7 2 2" xfId="0"/>
    <cellStyle name="Currency 6 2 3 7 3" xfId="0"/>
    <cellStyle name="Currency 6 2 3 7 4" xfId="0"/>
    <cellStyle name="Currency 6 2 3 8" xfId="0"/>
    <cellStyle name="Currency 6 2 3 8 2" xfId="0"/>
    <cellStyle name="Currency 6 2 3 9" xfId="0"/>
    <cellStyle name="Currency 6 2 4" xfId="0"/>
    <cellStyle name="Currency 6 2 4 2" xfId="0"/>
    <cellStyle name="Currency 6 2 4 2 2" xfId="0"/>
    <cellStyle name="Currency 6 2 4 2 2 2" xfId="0"/>
    <cellStyle name="Currency 6 2 4 2 2 2 2" xfId="0"/>
    <cellStyle name="Currency 6 2 4 2 2 2 2 2" xfId="0"/>
    <cellStyle name="Currency 6 2 4 2 2 2 2 2 2" xfId="0"/>
    <cellStyle name="Currency 6 2 4 2 2 2 2 2 2 2" xfId="0"/>
    <cellStyle name="Currency 6 2 4 2 2 2 2 2 3" xfId="0"/>
    <cellStyle name="Currency 6 2 4 2 2 2 2 2 4" xfId="0"/>
    <cellStyle name="Currency 6 2 4 2 2 2 2 3" xfId="0"/>
    <cellStyle name="Currency 6 2 4 2 2 2 2 3 2" xfId="0"/>
    <cellStyle name="Currency 6 2 4 2 2 2 2 4" xfId="0"/>
    <cellStyle name="Currency 6 2 4 2 2 2 2 5" xfId="0"/>
    <cellStyle name="Currency 6 2 4 2 2 2 3" xfId="0"/>
    <cellStyle name="Currency 6 2 4 2 2 2 3 2" xfId="0"/>
    <cellStyle name="Currency 6 2 4 2 2 2 3 2 2" xfId="0"/>
    <cellStyle name="Currency 6 2 4 2 2 2 3 3" xfId="0"/>
    <cellStyle name="Currency 6 2 4 2 2 2 3 4" xfId="0"/>
    <cellStyle name="Currency 6 2 4 2 2 2 4" xfId="0"/>
    <cellStyle name="Currency 6 2 4 2 2 2 4 2" xfId="0"/>
    <cellStyle name="Currency 6 2 4 2 2 2 5" xfId="0"/>
    <cellStyle name="Currency 6 2 4 2 2 2 6" xfId="0"/>
    <cellStyle name="Currency 6 2 4 2 2 3" xfId="0"/>
    <cellStyle name="Currency 6 2 4 2 2 3 2" xfId="0"/>
    <cellStyle name="Currency 6 2 4 2 2 3 2 2" xfId="0"/>
    <cellStyle name="Currency 6 2 4 2 2 3 2 2 2" xfId="0"/>
    <cellStyle name="Currency 6 2 4 2 2 3 2 3" xfId="0"/>
    <cellStyle name="Currency 6 2 4 2 2 3 2 4" xfId="0"/>
    <cellStyle name="Currency 6 2 4 2 2 3 3" xfId="0"/>
    <cellStyle name="Currency 6 2 4 2 2 3 3 2" xfId="0"/>
    <cellStyle name="Currency 6 2 4 2 2 3 4" xfId="0"/>
    <cellStyle name="Currency 6 2 4 2 2 3 5" xfId="0"/>
    <cellStyle name="Currency 6 2 4 2 2 4" xfId="0"/>
    <cellStyle name="Currency 6 2 4 2 2 4 2" xfId="0"/>
    <cellStyle name="Currency 6 2 4 2 2 4 2 2" xfId="0"/>
    <cellStyle name="Currency 6 2 4 2 2 4 3" xfId="0"/>
    <cellStyle name="Currency 6 2 4 2 2 4 4" xfId="0"/>
    <cellStyle name="Currency 6 2 4 2 2 5" xfId="0"/>
    <cellStyle name="Currency 6 2 4 2 2 5 2" xfId="0"/>
    <cellStyle name="Currency 6 2 4 2 2 6" xfId="0"/>
    <cellStyle name="Currency 6 2 4 2 2 7" xfId="0"/>
    <cellStyle name="Currency 6 2 4 2 3" xfId="0"/>
    <cellStyle name="Currency 6 2 4 2 3 2" xfId="0"/>
    <cellStyle name="Currency 6 2 4 2 3 2 2" xfId="0"/>
    <cellStyle name="Currency 6 2 4 2 3 2 2 2" xfId="0"/>
    <cellStyle name="Currency 6 2 4 2 3 2 2 2 2" xfId="0"/>
    <cellStyle name="Currency 6 2 4 2 3 2 2 3" xfId="0"/>
    <cellStyle name="Currency 6 2 4 2 3 2 2 4" xfId="0"/>
    <cellStyle name="Currency 6 2 4 2 3 2 3" xfId="0"/>
    <cellStyle name="Currency 6 2 4 2 3 2 3 2" xfId="0"/>
    <cellStyle name="Currency 6 2 4 2 3 2 4" xfId="0"/>
    <cellStyle name="Currency 6 2 4 2 3 2 5" xfId="0"/>
    <cellStyle name="Currency 6 2 4 2 3 3" xfId="0"/>
    <cellStyle name="Currency 6 2 4 2 3 3 2" xfId="0"/>
    <cellStyle name="Currency 6 2 4 2 3 3 2 2" xfId="0"/>
    <cellStyle name="Currency 6 2 4 2 3 3 3" xfId="0"/>
    <cellStyle name="Currency 6 2 4 2 3 3 4" xfId="0"/>
    <cellStyle name="Currency 6 2 4 2 3 4" xfId="0"/>
    <cellStyle name="Currency 6 2 4 2 3 4 2" xfId="0"/>
    <cellStyle name="Currency 6 2 4 2 3 5" xfId="0"/>
    <cellStyle name="Currency 6 2 4 2 3 6" xfId="0"/>
    <cellStyle name="Currency 6 2 4 2 4" xfId="0"/>
    <cellStyle name="Currency 6 2 4 2 4 2" xfId="0"/>
    <cellStyle name="Currency 6 2 4 2 4 2 2" xfId="0"/>
    <cellStyle name="Currency 6 2 4 2 4 2 2 2" xfId="0"/>
    <cellStyle name="Currency 6 2 4 2 4 2 3" xfId="0"/>
    <cellStyle name="Currency 6 2 4 2 4 2 4" xfId="0"/>
    <cellStyle name="Currency 6 2 4 2 4 3" xfId="0"/>
    <cellStyle name="Currency 6 2 4 2 4 3 2" xfId="0"/>
    <cellStyle name="Currency 6 2 4 2 4 4" xfId="0"/>
    <cellStyle name="Currency 6 2 4 2 4 5" xfId="0"/>
    <cellStyle name="Currency 6 2 4 2 5" xfId="0"/>
    <cellStyle name="Currency 6 2 4 2 5 2" xfId="0"/>
    <cellStyle name="Currency 6 2 4 2 5 2 2" xfId="0"/>
    <cellStyle name="Currency 6 2 4 2 5 3" xfId="0"/>
    <cellStyle name="Currency 6 2 4 2 5 4" xfId="0"/>
    <cellStyle name="Currency 6 2 4 2 6" xfId="0"/>
    <cellStyle name="Currency 6 2 4 2 6 2" xfId="0"/>
    <cellStyle name="Currency 6 2 4 2 7" xfId="0"/>
    <cellStyle name="Currency 6 2 4 2 8" xfId="0"/>
    <cellStyle name="Currency 6 2 4 3" xfId="0"/>
    <cellStyle name="Currency 6 2 4 3 2" xfId="0"/>
    <cellStyle name="Currency 6 2 4 3 2 2" xfId="0"/>
    <cellStyle name="Currency 6 2 4 3 2 2 2" xfId="0"/>
    <cellStyle name="Currency 6 2 4 3 2 2 2 2" xfId="0"/>
    <cellStyle name="Currency 6 2 4 3 2 2 2 2 2" xfId="0"/>
    <cellStyle name="Currency 6 2 4 3 2 2 2 3" xfId="0"/>
    <cellStyle name="Currency 6 2 4 3 2 2 2 4" xfId="0"/>
    <cellStyle name="Currency 6 2 4 3 2 2 3" xfId="0"/>
    <cellStyle name="Currency 6 2 4 3 2 2 3 2" xfId="0"/>
    <cellStyle name="Currency 6 2 4 3 2 2 4" xfId="0"/>
    <cellStyle name="Currency 6 2 4 3 2 2 5" xfId="0"/>
    <cellStyle name="Currency 6 2 4 3 2 3" xfId="0"/>
    <cellStyle name="Currency 6 2 4 3 2 3 2" xfId="0"/>
    <cellStyle name="Currency 6 2 4 3 2 3 2 2" xfId="0"/>
    <cellStyle name="Currency 6 2 4 3 2 3 3" xfId="0"/>
    <cellStyle name="Currency 6 2 4 3 2 3 4" xfId="0"/>
    <cellStyle name="Currency 6 2 4 3 2 4" xfId="0"/>
    <cellStyle name="Currency 6 2 4 3 2 4 2" xfId="0"/>
    <cellStyle name="Currency 6 2 4 3 2 5" xfId="0"/>
    <cellStyle name="Currency 6 2 4 3 2 6" xfId="0"/>
    <cellStyle name="Currency 6 2 4 3 3" xfId="0"/>
    <cellStyle name="Currency 6 2 4 3 3 2" xfId="0"/>
    <cellStyle name="Currency 6 2 4 3 3 2 2" xfId="0"/>
    <cellStyle name="Currency 6 2 4 3 3 2 2 2" xfId="0"/>
    <cellStyle name="Currency 6 2 4 3 3 2 3" xfId="0"/>
    <cellStyle name="Currency 6 2 4 3 3 2 4" xfId="0"/>
    <cellStyle name="Currency 6 2 4 3 3 3" xfId="0"/>
    <cellStyle name="Currency 6 2 4 3 3 3 2" xfId="0"/>
    <cellStyle name="Currency 6 2 4 3 3 4" xfId="0"/>
    <cellStyle name="Currency 6 2 4 3 3 5" xfId="0"/>
    <cellStyle name="Currency 6 2 4 3 4" xfId="0"/>
    <cellStyle name="Currency 6 2 4 3 4 2" xfId="0"/>
    <cellStyle name="Currency 6 2 4 3 4 2 2" xfId="0"/>
    <cellStyle name="Currency 6 2 4 3 4 3" xfId="0"/>
    <cellStyle name="Currency 6 2 4 3 4 4" xfId="0"/>
    <cellStyle name="Currency 6 2 4 3 5" xfId="0"/>
    <cellStyle name="Currency 6 2 4 3 5 2" xfId="0"/>
    <cellStyle name="Currency 6 2 4 3 6" xfId="0"/>
    <cellStyle name="Currency 6 2 4 3 7" xfId="0"/>
    <cellStyle name="Currency 6 2 4 4" xfId="0"/>
    <cellStyle name="Currency 6 2 4 4 2" xfId="0"/>
    <cellStyle name="Currency 6 2 4 4 2 2" xfId="0"/>
    <cellStyle name="Currency 6 2 4 4 2 2 2" xfId="0"/>
    <cellStyle name="Currency 6 2 4 4 2 2 2 2" xfId="0"/>
    <cellStyle name="Currency 6 2 4 4 2 2 3" xfId="0"/>
    <cellStyle name="Currency 6 2 4 4 2 2 4" xfId="0"/>
    <cellStyle name="Currency 6 2 4 4 2 3" xfId="0"/>
    <cellStyle name="Currency 6 2 4 4 2 3 2" xfId="0"/>
    <cellStyle name="Currency 6 2 4 4 2 4" xfId="0"/>
    <cellStyle name="Currency 6 2 4 4 2 5" xfId="0"/>
    <cellStyle name="Currency 6 2 4 4 3" xfId="0"/>
    <cellStyle name="Currency 6 2 4 4 3 2" xfId="0"/>
    <cellStyle name="Currency 6 2 4 4 3 2 2" xfId="0"/>
    <cellStyle name="Currency 6 2 4 4 3 3" xfId="0"/>
    <cellStyle name="Currency 6 2 4 4 3 4" xfId="0"/>
    <cellStyle name="Currency 6 2 4 4 4" xfId="0"/>
    <cellStyle name="Currency 6 2 4 4 4 2" xfId="0"/>
    <cellStyle name="Currency 6 2 4 4 5" xfId="0"/>
    <cellStyle name="Currency 6 2 4 4 6" xfId="0"/>
    <cellStyle name="Currency 6 2 4 5" xfId="0"/>
    <cellStyle name="Currency 6 2 4 5 2" xfId="0"/>
    <cellStyle name="Currency 6 2 4 5 2 2" xfId="0"/>
    <cellStyle name="Currency 6 2 4 5 2 2 2" xfId="0"/>
    <cellStyle name="Currency 6 2 4 5 2 3" xfId="0"/>
    <cellStyle name="Currency 6 2 4 5 2 4" xfId="0"/>
    <cellStyle name="Currency 6 2 4 5 3" xfId="0"/>
    <cellStyle name="Currency 6 2 4 5 3 2" xfId="0"/>
    <cellStyle name="Currency 6 2 4 5 4" xfId="0"/>
    <cellStyle name="Currency 6 2 4 5 5" xfId="0"/>
    <cellStyle name="Currency 6 2 4 6" xfId="0"/>
    <cellStyle name="Currency 6 2 4 6 2" xfId="0"/>
    <cellStyle name="Currency 6 2 4 6 2 2" xfId="0"/>
    <cellStyle name="Currency 6 2 4 6 3" xfId="0"/>
    <cellStyle name="Currency 6 2 4 6 4" xfId="0"/>
    <cellStyle name="Currency 6 2 4 7" xfId="0"/>
    <cellStyle name="Currency 6 2 4 7 2" xfId="0"/>
    <cellStyle name="Currency 6 2 4 8" xfId="0"/>
    <cellStyle name="Currency 6 2 4 9" xfId="0"/>
    <cellStyle name="Currency 6 2 5" xfId="0"/>
    <cellStyle name="Currency 6 2 5 2" xfId="0"/>
    <cellStyle name="Currency 6 2 5 2 2" xfId="0"/>
    <cellStyle name="Currency 6 2 5 2 2 2" xfId="0"/>
    <cellStyle name="Currency 6 2 5 2 2 2 2" xfId="0"/>
    <cellStyle name="Currency 6 2 5 2 2 2 2 2" xfId="0"/>
    <cellStyle name="Currency 6 2 5 2 2 2 2 2 2" xfId="0"/>
    <cellStyle name="Currency 6 2 5 2 2 2 2 3" xfId="0"/>
    <cellStyle name="Currency 6 2 5 2 2 2 2 4" xfId="0"/>
    <cellStyle name="Currency 6 2 5 2 2 2 3" xfId="0"/>
    <cellStyle name="Currency 6 2 5 2 2 2 3 2" xfId="0"/>
    <cellStyle name="Currency 6 2 5 2 2 2 4" xfId="0"/>
    <cellStyle name="Currency 6 2 5 2 2 2 5" xfId="0"/>
    <cellStyle name="Currency 6 2 5 2 2 3" xfId="0"/>
    <cellStyle name="Currency 6 2 5 2 2 3 2" xfId="0"/>
    <cellStyle name="Currency 6 2 5 2 2 3 2 2" xfId="0"/>
    <cellStyle name="Currency 6 2 5 2 2 3 3" xfId="0"/>
    <cellStyle name="Currency 6 2 5 2 2 3 4" xfId="0"/>
    <cellStyle name="Currency 6 2 5 2 2 4" xfId="0"/>
    <cellStyle name="Currency 6 2 5 2 2 4 2" xfId="0"/>
    <cellStyle name="Currency 6 2 5 2 2 5" xfId="0"/>
    <cellStyle name="Currency 6 2 5 2 2 6" xfId="0"/>
    <cellStyle name="Currency 6 2 5 2 3" xfId="0"/>
    <cellStyle name="Currency 6 2 5 2 3 2" xfId="0"/>
    <cellStyle name="Currency 6 2 5 2 3 2 2" xfId="0"/>
    <cellStyle name="Currency 6 2 5 2 3 2 2 2" xfId="0"/>
    <cellStyle name="Currency 6 2 5 2 3 2 3" xfId="0"/>
    <cellStyle name="Currency 6 2 5 2 3 2 4" xfId="0"/>
    <cellStyle name="Currency 6 2 5 2 3 3" xfId="0"/>
    <cellStyle name="Currency 6 2 5 2 3 3 2" xfId="0"/>
    <cellStyle name="Currency 6 2 5 2 3 4" xfId="0"/>
    <cellStyle name="Currency 6 2 5 2 3 5" xfId="0"/>
    <cellStyle name="Currency 6 2 5 2 4" xfId="0"/>
    <cellStyle name="Currency 6 2 5 2 4 2" xfId="0"/>
    <cellStyle name="Currency 6 2 5 2 4 2 2" xfId="0"/>
    <cellStyle name="Currency 6 2 5 2 4 3" xfId="0"/>
    <cellStyle name="Currency 6 2 5 2 4 4" xfId="0"/>
    <cellStyle name="Currency 6 2 5 2 5" xfId="0"/>
    <cellStyle name="Currency 6 2 5 2 5 2" xfId="0"/>
    <cellStyle name="Currency 6 2 5 2 6" xfId="0"/>
    <cellStyle name="Currency 6 2 5 2 7" xfId="0"/>
    <cellStyle name="Currency 6 2 5 3" xfId="0"/>
    <cellStyle name="Currency 6 2 5 3 2" xfId="0"/>
    <cellStyle name="Currency 6 2 5 3 2 2" xfId="0"/>
    <cellStyle name="Currency 6 2 5 3 2 2 2" xfId="0"/>
    <cellStyle name="Currency 6 2 5 3 2 2 2 2" xfId="0"/>
    <cellStyle name="Currency 6 2 5 3 2 2 3" xfId="0"/>
    <cellStyle name="Currency 6 2 5 3 2 2 4" xfId="0"/>
    <cellStyle name="Currency 6 2 5 3 2 3" xfId="0"/>
    <cellStyle name="Currency 6 2 5 3 2 3 2" xfId="0"/>
    <cellStyle name="Currency 6 2 5 3 2 4" xfId="0"/>
    <cellStyle name="Currency 6 2 5 3 2 5" xfId="0"/>
    <cellStyle name="Currency 6 2 5 3 3" xfId="0"/>
    <cellStyle name="Currency 6 2 5 3 3 2" xfId="0"/>
    <cellStyle name="Currency 6 2 5 3 3 2 2" xfId="0"/>
    <cellStyle name="Currency 6 2 5 3 3 3" xfId="0"/>
    <cellStyle name="Currency 6 2 5 3 3 4" xfId="0"/>
    <cellStyle name="Currency 6 2 5 3 4" xfId="0"/>
    <cellStyle name="Currency 6 2 5 3 4 2" xfId="0"/>
    <cellStyle name="Currency 6 2 5 3 5" xfId="0"/>
    <cellStyle name="Currency 6 2 5 3 6" xfId="0"/>
    <cellStyle name="Currency 6 2 5 4" xfId="0"/>
    <cellStyle name="Currency 6 2 5 4 2" xfId="0"/>
    <cellStyle name="Currency 6 2 5 4 2 2" xfId="0"/>
    <cellStyle name="Currency 6 2 5 4 2 2 2" xfId="0"/>
    <cellStyle name="Currency 6 2 5 4 2 3" xfId="0"/>
    <cellStyle name="Currency 6 2 5 4 2 4" xfId="0"/>
    <cellStyle name="Currency 6 2 5 4 3" xfId="0"/>
    <cellStyle name="Currency 6 2 5 4 3 2" xfId="0"/>
    <cellStyle name="Currency 6 2 5 4 4" xfId="0"/>
    <cellStyle name="Currency 6 2 5 4 5" xfId="0"/>
    <cellStyle name="Currency 6 2 5 5" xfId="0"/>
    <cellStyle name="Currency 6 2 5 5 2" xfId="0"/>
    <cellStyle name="Currency 6 2 5 5 2 2" xfId="0"/>
    <cellStyle name="Currency 6 2 5 5 3" xfId="0"/>
    <cellStyle name="Currency 6 2 5 5 4" xfId="0"/>
    <cellStyle name="Currency 6 2 5 6" xfId="0"/>
    <cellStyle name="Currency 6 2 5 6 2" xfId="0"/>
    <cellStyle name="Currency 6 2 5 7" xfId="0"/>
    <cellStyle name="Currency 6 2 5 8" xfId="0"/>
    <cellStyle name="Currency 6 2 6" xfId="0"/>
    <cellStyle name="Currency 6 2 6 2" xfId="0"/>
    <cellStyle name="Currency 6 2 6 2 2" xfId="0"/>
    <cellStyle name="Currency 6 2 6 2 2 2" xfId="0"/>
    <cellStyle name="Currency 6 2 6 2 2 2 2" xfId="0"/>
    <cellStyle name="Currency 6 2 6 2 2 2 2 2" xfId="0"/>
    <cellStyle name="Currency 6 2 6 2 2 2 3" xfId="0"/>
    <cellStyle name="Currency 6 2 6 2 2 2 4" xfId="0"/>
    <cellStyle name="Currency 6 2 6 2 2 3" xfId="0"/>
    <cellStyle name="Currency 6 2 6 2 2 3 2" xfId="0"/>
    <cellStyle name="Currency 6 2 6 2 2 4" xfId="0"/>
    <cellStyle name="Currency 6 2 6 2 2 5" xfId="0"/>
    <cellStyle name="Currency 6 2 6 2 3" xfId="0"/>
    <cellStyle name="Currency 6 2 6 2 3 2" xfId="0"/>
    <cellStyle name="Currency 6 2 6 2 3 2 2" xfId="0"/>
    <cellStyle name="Currency 6 2 6 2 3 3" xfId="0"/>
    <cellStyle name="Currency 6 2 6 2 3 4" xfId="0"/>
    <cellStyle name="Currency 6 2 6 2 4" xfId="0"/>
    <cellStyle name="Currency 6 2 6 2 4 2" xfId="0"/>
    <cellStyle name="Currency 6 2 6 2 5" xfId="0"/>
    <cellStyle name="Currency 6 2 6 2 6" xfId="0"/>
    <cellStyle name="Currency 6 2 6 3" xfId="0"/>
    <cellStyle name="Currency 6 2 6 3 2" xfId="0"/>
    <cellStyle name="Currency 6 2 6 3 2 2" xfId="0"/>
    <cellStyle name="Currency 6 2 6 3 2 2 2" xfId="0"/>
    <cellStyle name="Currency 6 2 6 3 2 3" xfId="0"/>
    <cellStyle name="Currency 6 2 6 3 2 4" xfId="0"/>
    <cellStyle name="Currency 6 2 6 3 3" xfId="0"/>
    <cellStyle name="Currency 6 2 6 3 3 2" xfId="0"/>
    <cellStyle name="Currency 6 2 6 3 4" xfId="0"/>
    <cellStyle name="Currency 6 2 6 3 5" xfId="0"/>
    <cellStyle name="Currency 6 2 6 4" xfId="0"/>
    <cellStyle name="Currency 6 2 6 4 2" xfId="0"/>
    <cellStyle name="Currency 6 2 6 4 2 2" xfId="0"/>
    <cellStyle name="Currency 6 2 6 4 3" xfId="0"/>
    <cellStyle name="Currency 6 2 6 4 4" xfId="0"/>
    <cellStyle name="Currency 6 2 6 5" xfId="0"/>
    <cellStyle name="Currency 6 2 6 5 2" xfId="0"/>
    <cellStyle name="Currency 6 2 6 6" xfId="0"/>
    <cellStyle name="Currency 6 2 6 7" xfId="0"/>
    <cellStyle name="Currency 6 2 7" xfId="0"/>
    <cellStyle name="Currency 6 2 7 2" xfId="0"/>
    <cellStyle name="Currency 6 2 7 2 2" xfId="0"/>
    <cellStyle name="Currency 6 2 7 2 2 2" xfId="0"/>
    <cellStyle name="Currency 6 2 7 2 2 2 2" xfId="0"/>
    <cellStyle name="Currency 6 2 7 2 2 3" xfId="0"/>
    <cellStyle name="Currency 6 2 7 2 2 4" xfId="0"/>
    <cellStyle name="Currency 6 2 7 2 3" xfId="0"/>
    <cellStyle name="Currency 6 2 7 2 3 2" xfId="0"/>
    <cellStyle name="Currency 6 2 7 2 4" xfId="0"/>
    <cellStyle name="Currency 6 2 7 2 5" xfId="0"/>
    <cellStyle name="Currency 6 2 7 3" xfId="0"/>
    <cellStyle name="Currency 6 2 7 3 2" xfId="0"/>
    <cellStyle name="Currency 6 2 7 3 2 2" xfId="0"/>
    <cellStyle name="Currency 6 2 7 3 3" xfId="0"/>
    <cellStyle name="Currency 6 2 7 3 4" xfId="0"/>
    <cellStyle name="Currency 6 2 7 4" xfId="0"/>
    <cellStyle name="Currency 6 2 7 4 2" xfId="0"/>
    <cellStyle name="Currency 6 2 7 5" xfId="0"/>
    <cellStyle name="Currency 6 2 7 6" xfId="0"/>
    <cellStyle name="Currency 6 2 8" xfId="0"/>
    <cellStyle name="Currency 6 2 8 2" xfId="0"/>
    <cellStyle name="Currency 6 2 8 2 2" xfId="0"/>
    <cellStyle name="Currency 6 2 8 2 2 2" xfId="0"/>
    <cellStyle name="Currency 6 2 8 2 3" xfId="0"/>
    <cellStyle name="Currency 6 2 8 2 4" xfId="0"/>
    <cellStyle name="Currency 6 2 8 3" xfId="0"/>
    <cellStyle name="Currency 6 2 8 3 2" xfId="0"/>
    <cellStyle name="Currency 6 2 8 4" xfId="0"/>
    <cellStyle name="Currency 6 2 8 5" xfId="0"/>
    <cellStyle name="Currency 6 2 9" xfId="0"/>
    <cellStyle name="Currency 6 2 9 2" xfId="0"/>
    <cellStyle name="Currency 6 2 9 2 2" xfId="0"/>
    <cellStyle name="Currency 6 2 9 3" xfId="0"/>
    <cellStyle name="Currency 6 2 9 4" xfId="0"/>
    <cellStyle name="Currency 6 3" xfId="0"/>
    <cellStyle name="Currency 6 3 10" xfId="0"/>
    <cellStyle name="Currency 6 3 11" xfId="0"/>
    <cellStyle name="Currency 6 3 2" xfId="0"/>
    <cellStyle name="Currency 6 3 2 10" xfId="0"/>
    <cellStyle name="Currency 6 3 2 2" xfId="0"/>
    <cellStyle name="Currency 6 3 2 2 2" xfId="0"/>
    <cellStyle name="Currency 6 3 2 2 2 2" xfId="0"/>
    <cellStyle name="Currency 6 3 2 2 2 2 2" xfId="0"/>
    <cellStyle name="Currency 6 3 2 2 2 2 2 2" xfId="0"/>
    <cellStyle name="Currency 6 3 2 2 2 2 2 2 2" xfId="0"/>
    <cellStyle name="Currency 6 3 2 2 2 2 2 2 2 2" xfId="0"/>
    <cellStyle name="Currency 6 3 2 2 2 2 2 2 2 2 2" xfId="0"/>
    <cellStyle name="Currency 6 3 2 2 2 2 2 2 2 3" xfId="0"/>
    <cellStyle name="Currency 6 3 2 2 2 2 2 2 2 4" xfId="0"/>
    <cellStyle name="Currency 6 3 2 2 2 2 2 2 3" xfId="0"/>
    <cellStyle name="Currency 6 3 2 2 2 2 2 2 3 2" xfId="0"/>
    <cellStyle name="Currency 6 3 2 2 2 2 2 2 4" xfId="0"/>
    <cellStyle name="Currency 6 3 2 2 2 2 2 2 5" xfId="0"/>
    <cellStyle name="Currency 6 3 2 2 2 2 2 3" xfId="0"/>
    <cellStyle name="Currency 6 3 2 2 2 2 2 3 2" xfId="0"/>
    <cellStyle name="Currency 6 3 2 2 2 2 2 3 2 2" xfId="0"/>
    <cellStyle name="Currency 6 3 2 2 2 2 2 3 3" xfId="0"/>
    <cellStyle name="Currency 6 3 2 2 2 2 2 3 4" xfId="0"/>
    <cellStyle name="Currency 6 3 2 2 2 2 2 4" xfId="0"/>
    <cellStyle name="Currency 6 3 2 2 2 2 2 4 2" xfId="0"/>
    <cellStyle name="Currency 6 3 2 2 2 2 2 5" xfId="0"/>
    <cellStyle name="Currency 6 3 2 2 2 2 2 6" xfId="0"/>
    <cellStyle name="Currency 6 3 2 2 2 2 3" xfId="0"/>
    <cellStyle name="Currency 6 3 2 2 2 2 3 2" xfId="0"/>
    <cellStyle name="Currency 6 3 2 2 2 2 3 2 2" xfId="0"/>
    <cellStyle name="Currency 6 3 2 2 2 2 3 2 2 2" xfId="0"/>
    <cellStyle name="Currency 6 3 2 2 2 2 3 2 3" xfId="0"/>
    <cellStyle name="Currency 6 3 2 2 2 2 3 2 4" xfId="0"/>
    <cellStyle name="Currency 6 3 2 2 2 2 3 3" xfId="0"/>
    <cellStyle name="Currency 6 3 2 2 2 2 3 3 2" xfId="0"/>
    <cellStyle name="Currency 6 3 2 2 2 2 3 4" xfId="0"/>
    <cellStyle name="Currency 6 3 2 2 2 2 3 5" xfId="0"/>
    <cellStyle name="Currency 6 3 2 2 2 2 4" xfId="0"/>
    <cellStyle name="Currency 6 3 2 2 2 2 4 2" xfId="0"/>
    <cellStyle name="Currency 6 3 2 2 2 2 4 2 2" xfId="0"/>
    <cellStyle name="Currency 6 3 2 2 2 2 4 3" xfId="0"/>
    <cellStyle name="Currency 6 3 2 2 2 2 4 4" xfId="0"/>
    <cellStyle name="Currency 6 3 2 2 2 2 5" xfId="0"/>
    <cellStyle name="Currency 6 3 2 2 2 2 5 2" xfId="0"/>
    <cellStyle name="Currency 6 3 2 2 2 2 6" xfId="0"/>
    <cellStyle name="Currency 6 3 2 2 2 2 7" xfId="0"/>
    <cellStyle name="Currency 6 3 2 2 2 3" xfId="0"/>
    <cellStyle name="Currency 6 3 2 2 2 3 2" xfId="0"/>
    <cellStyle name="Currency 6 3 2 2 2 3 2 2" xfId="0"/>
    <cellStyle name="Currency 6 3 2 2 2 3 2 2 2" xfId="0"/>
    <cellStyle name="Currency 6 3 2 2 2 3 2 2 2 2" xfId="0"/>
    <cellStyle name="Currency 6 3 2 2 2 3 2 2 3" xfId="0"/>
    <cellStyle name="Currency 6 3 2 2 2 3 2 2 4" xfId="0"/>
    <cellStyle name="Currency 6 3 2 2 2 3 2 3" xfId="0"/>
    <cellStyle name="Currency 6 3 2 2 2 3 2 3 2" xfId="0"/>
    <cellStyle name="Currency 6 3 2 2 2 3 2 4" xfId="0"/>
    <cellStyle name="Currency 6 3 2 2 2 3 2 5" xfId="0"/>
    <cellStyle name="Currency 6 3 2 2 2 3 3" xfId="0"/>
    <cellStyle name="Currency 6 3 2 2 2 3 3 2" xfId="0"/>
    <cellStyle name="Currency 6 3 2 2 2 3 3 2 2" xfId="0"/>
    <cellStyle name="Currency 6 3 2 2 2 3 3 3" xfId="0"/>
    <cellStyle name="Currency 6 3 2 2 2 3 3 4" xfId="0"/>
    <cellStyle name="Currency 6 3 2 2 2 3 4" xfId="0"/>
    <cellStyle name="Currency 6 3 2 2 2 3 4 2" xfId="0"/>
    <cellStyle name="Currency 6 3 2 2 2 3 5" xfId="0"/>
    <cellStyle name="Currency 6 3 2 2 2 3 6" xfId="0"/>
    <cellStyle name="Currency 6 3 2 2 2 4" xfId="0"/>
    <cellStyle name="Currency 6 3 2 2 2 4 2" xfId="0"/>
    <cellStyle name="Currency 6 3 2 2 2 4 2 2" xfId="0"/>
    <cellStyle name="Currency 6 3 2 2 2 4 2 2 2" xfId="0"/>
    <cellStyle name="Currency 6 3 2 2 2 4 2 3" xfId="0"/>
    <cellStyle name="Currency 6 3 2 2 2 4 2 4" xfId="0"/>
    <cellStyle name="Currency 6 3 2 2 2 4 3" xfId="0"/>
    <cellStyle name="Currency 6 3 2 2 2 4 3 2" xfId="0"/>
    <cellStyle name="Currency 6 3 2 2 2 4 4" xfId="0"/>
    <cellStyle name="Currency 6 3 2 2 2 4 5" xfId="0"/>
    <cellStyle name="Currency 6 3 2 2 2 5" xfId="0"/>
    <cellStyle name="Currency 6 3 2 2 2 5 2" xfId="0"/>
    <cellStyle name="Currency 6 3 2 2 2 5 2 2" xfId="0"/>
    <cellStyle name="Currency 6 3 2 2 2 5 3" xfId="0"/>
    <cellStyle name="Currency 6 3 2 2 2 5 4" xfId="0"/>
    <cellStyle name="Currency 6 3 2 2 2 6" xfId="0"/>
    <cellStyle name="Currency 6 3 2 2 2 6 2" xfId="0"/>
    <cellStyle name="Currency 6 3 2 2 2 7" xfId="0"/>
    <cellStyle name="Currency 6 3 2 2 2 8" xfId="0"/>
    <cellStyle name="Currency 6 3 2 2 3" xfId="0"/>
    <cellStyle name="Currency 6 3 2 2 3 2" xfId="0"/>
    <cellStyle name="Currency 6 3 2 2 3 2 2" xfId="0"/>
    <cellStyle name="Currency 6 3 2 2 3 2 2 2" xfId="0"/>
    <cellStyle name="Currency 6 3 2 2 3 2 2 2 2" xfId="0"/>
    <cellStyle name="Currency 6 3 2 2 3 2 2 2 2 2" xfId="0"/>
    <cellStyle name="Currency 6 3 2 2 3 2 2 2 3" xfId="0"/>
    <cellStyle name="Currency 6 3 2 2 3 2 2 2 4" xfId="0"/>
    <cellStyle name="Currency 6 3 2 2 3 2 2 3" xfId="0"/>
    <cellStyle name="Currency 6 3 2 2 3 2 2 3 2" xfId="0"/>
    <cellStyle name="Currency 6 3 2 2 3 2 2 4" xfId="0"/>
    <cellStyle name="Currency 6 3 2 2 3 2 2 5" xfId="0"/>
    <cellStyle name="Currency 6 3 2 2 3 2 3" xfId="0"/>
    <cellStyle name="Currency 6 3 2 2 3 2 3 2" xfId="0"/>
    <cellStyle name="Currency 6 3 2 2 3 2 3 2 2" xfId="0"/>
    <cellStyle name="Currency 6 3 2 2 3 2 3 3" xfId="0"/>
    <cellStyle name="Currency 6 3 2 2 3 2 3 4" xfId="0"/>
    <cellStyle name="Currency 6 3 2 2 3 2 4" xfId="0"/>
    <cellStyle name="Currency 6 3 2 2 3 2 4 2" xfId="0"/>
    <cellStyle name="Currency 6 3 2 2 3 2 5" xfId="0"/>
    <cellStyle name="Currency 6 3 2 2 3 2 6" xfId="0"/>
    <cellStyle name="Currency 6 3 2 2 3 3" xfId="0"/>
    <cellStyle name="Currency 6 3 2 2 3 3 2" xfId="0"/>
    <cellStyle name="Currency 6 3 2 2 3 3 2 2" xfId="0"/>
    <cellStyle name="Currency 6 3 2 2 3 3 2 2 2" xfId="0"/>
    <cellStyle name="Currency 6 3 2 2 3 3 2 3" xfId="0"/>
    <cellStyle name="Currency 6 3 2 2 3 3 2 4" xfId="0"/>
    <cellStyle name="Currency 6 3 2 2 3 3 3" xfId="0"/>
    <cellStyle name="Currency 6 3 2 2 3 3 3 2" xfId="0"/>
    <cellStyle name="Currency 6 3 2 2 3 3 4" xfId="0"/>
    <cellStyle name="Currency 6 3 2 2 3 3 5" xfId="0"/>
    <cellStyle name="Currency 6 3 2 2 3 4" xfId="0"/>
    <cellStyle name="Currency 6 3 2 2 3 4 2" xfId="0"/>
    <cellStyle name="Currency 6 3 2 2 3 4 2 2" xfId="0"/>
    <cellStyle name="Currency 6 3 2 2 3 4 3" xfId="0"/>
    <cellStyle name="Currency 6 3 2 2 3 4 4" xfId="0"/>
    <cellStyle name="Currency 6 3 2 2 3 5" xfId="0"/>
    <cellStyle name="Currency 6 3 2 2 3 5 2" xfId="0"/>
    <cellStyle name="Currency 6 3 2 2 3 6" xfId="0"/>
    <cellStyle name="Currency 6 3 2 2 3 7" xfId="0"/>
    <cellStyle name="Currency 6 3 2 2 4" xfId="0"/>
    <cellStyle name="Currency 6 3 2 2 4 2" xfId="0"/>
    <cellStyle name="Currency 6 3 2 2 4 2 2" xfId="0"/>
    <cellStyle name="Currency 6 3 2 2 4 2 2 2" xfId="0"/>
    <cellStyle name="Currency 6 3 2 2 4 2 2 2 2" xfId="0"/>
    <cellStyle name="Currency 6 3 2 2 4 2 2 3" xfId="0"/>
    <cellStyle name="Currency 6 3 2 2 4 2 2 4" xfId="0"/>
    <cellStyle name="Currency 6 3 2 2 4 2 3" xfId="0"/>
    <cellStyle name="Currency 6 3 2 2 4 2 3 2" xfId="0"/>
    <cellStyle name="Currency 6 3 2 2 4 2 4" xfId="0"/>
    <cellStyle name="Currency 6 3 2 2 4 2 5" xfId="0"/>
    <cellStyle name="Currency 6 3 2 2 4 3" xfId="0"/>
    <cellStyle name="Currency 6 3 2 2 4 3 2" xfId="0"/>
    <cellStyle name="Currency 6 3 2 2 4 3 2 2" xfId="0"/>
    <cellStyle name="Currency 6 3 2 2 4 3 3" xfId="0"/>
    <cellStyle name="Currency 6 3 2 2 4 3 4" xfId="0"/>
    <cellStyle name="Currency 6 3 2 2 4 4" xfId="0"/>
    <cellStyle name="Currency 6 3 2 2 4 4 2" xfId="0"/>
    <cellStyle name="Currency 6 3 2 2 4 5" xfId="0"/>
    <cellStyle name="Currency 6 3 2 2 4 6" xfId="0"/>
    <cellStyle name="Currency 6 3 2 2 5" xfId="0"/>
    <cellStyle name="Currency 6 3 2 2 5 2" xfId="0"/>
    <cellStyle name="Currency 6 3 2 2 5 2 2" xfId="0"/>
    <cellStyle name="Currency 6 3 2 2 5 2 2 2" xfId="0"/>
    <cellStyle name="Currency 6 3 2 2 5 2 3" xfId="0"/>
    <cellStyle name="Currency 6 3 2 2 5 2 4" xfId="0"/>
    <cellStyle name="Currency 6 3 2 2 5 3" xfId="0"/>
    <cellStyle name="Currency 6 3 2 2 5 3 2" xfId="0"/>
    <cellStyle name="Currency 6 3 2 2 5 4" xfId="0"/>
    <cellStyle name="Currency 6 3 2 2 5 5" xfId="0"/>
    <cellStyle name="Currency 6 3 2 2 6" xfId="0"/>
    <cellStyle name="Currency 6 3 2 2 6 2" xfId="0"/>
    <cellStyle name="Currency 6 3 2 2 6 2 2" xfId="0"/>
    <cellStyle name="Currency 6 3 2 2 6 3" xfId="0"/>
    <cellStyle name="Currency 6 3 2 2 6 4" xfId="0"/>
    <cellStyle name="Currency 6 3 2 2 7" xfId="0"/>
    <cellStyle name="Currency 6 3 2 2 7 2" xfId="0"/>
    <cellStyle name="Currency 6 3 2 2 8" xfId="0"/>
    <cellStyle name="Currency 6 3 2 2 9" xfId="0"/>
    <cellStyle name="Currency 6 3 2 3" xfId="0"/>
    <cellStyle name="Currency 6 3 2 3 2" xfId="0"/>
    <cellStyle name="Currency 6 3 2 3 2 2" xfId="0"/>
    <cellStyle name="Currency 6 3 2 3 2 2 2" xfId="0"/>
    <cellStyle name="Currency 6 3 2 3 2 2 2 2" xfId="0"/>
    <cellStyle name="Currency 6 3 2 3 2 2 2 2 2" xfId="0"/>
    <cellStyle name="Currency 6 3 2 3 2 2 2 2 2 2" xfId="0"/>
    <cellStyle name="Currency 6 3 2 3 2 2 2 2 3" xfId="0"/>
    <cellStyle name="Currency 6 3 2 3 2 2 2 2 4" xfId="0"/>
    <cellStyle name="Currency 6 3 2 3 2 2 2 3" xfId="0"/>
    <cellStyle name="Currency 6 3 2 3 2 2 2 3 2" xfId="0"/>
    <cellStyle name="Currency 6 3 2 3 2 2 2 4" xfId="0"/>
    <cellStyle name="Currency 6 3 2 3 2 2 2 5" xfId="0"/>
    <cellStyle name="Currency 6 3 2 3 2 2 3" xfId="0"/>
    <cellStyle name="Currency 6 3 2 3 2 2 3 2" xfId="0"/>
    <cellStyle name="Currency 6 3 2 3 2 2 3 2 2" xfId="0"/>
    <cellStyle name="Currency 6 3 2 3 2 2 3 3" xfId="0"/>
    <cellStyle name="Currency 6 3 2 3 2 2 3 4" xfId="0"/>
    <cellStyle name="Currency 6 3 2 3 2 2 4" xfId="0"/>
    <cellStyle name="Currency 6 3 2 3 2 2 4 2" xfId="0"/>
    <cellStyle name="Currency 6 3 2 3 2 2 5" xfId="0"/>
    <cellStyle name="Currency 6 3 2 3 2 2 6" xfId="0"/>
    <cellStyle name="Currency 6 3 2 3 2 3" xfId="0"/>
    <cellStyle name="Currency 6 3 2 3 2 3 2" xfId="0"/>
    <cellStyle name="Currency 6 3 2 3 2 3 2 2" xfId="0"/>
    <cellStyle name="Currency 6 3 2 3 2 3 2 2 2" xfId="0"/>
    <cellStyle name="Currency 6 3 2 3 2 3 2 3" xfId="0"/>
    <cellStyle name="Currency 6 3 2 3 2 3 2 4" xfId="0"/>
    <cellStyle name="Currency 6 3 2 3 2 3 3" xfId="0"/>
    <cellStyle name="Currency 6 3 2 3 2 3 3 2" xfId="0"/>
    <cellStyle name="Currency 6 3 2 3 2 3 4" xfId="0"/>
    <cellStyle name="Currency 6 3 2 3 2 3 5" xfId="0"/>
    <cellStyle name="Currency 6 3 2 3 2 4" xfId="0"/>
    <cellStyle name="Currency 6 3 2 3 2 4 2" xfId="0"/>
    <cellStyle name="Currency 6 3 2 3 2 4 2 2" xfId="0"/>
    <cellStyle name="Currency 6 3 2 3 2 4 3" xfId="0"/>
    <cellStyle name="Currency 6 3 2 3 2 4 4" xfId="0"/>
    <cellStyle name="Currency 6 3 2 3 2 5" xfId="0"/>
    <cellStyle name="Currency 6 3 2 3 2 5 2" xfId="0"/>
    <cellStyle name="Currency 6 3 2 3 2 6" xfId="0"/>
    <cellStyle name="Currency 6 3 2 3 2 7" xfId="0"/>
    <cellStyle name="Currency 6 3 2 3 3" xfId="0"/>
    <cellStyle name="Currency 6 3 2 3 3 2" xfId="0"/>
    <cellStyle name="Currency 6 3 2 3 3 2 2" xfId="0"/>
    <cellStyle name="Currency 6 3 2 3 3 2 2 2" xfId="0"/>
    <cellStyle name="Currency 6 3 2 3 3 2 2 2 2" xfId="0"/>
    <cellStyle name="Currency 6 3 2 3 3 2 2 3" xfId="0"/>
    <cellStyle name="Currency 6 3 2 3 3 2 2 4" xfId="0"/>
    <cellStyle name="Currency 6 3 2 3 3 2 3" xfId="0"/>
    <cellStyle name="Currency 6 3 2 3 3 2 3 2" xfId="0"/>
    <cellStyle name="Currency 6 3 2 3 3 2 4" xfId="0"/>
    <cellStyle name="Currency 6 3 2 3 3 2 5" xfId="0"/>
    <cellStyle name="Currency 6 3 2 3 3 3" xfId="0"/>
    <cellStyle name="Currency 6 3 2 3 3 3 2" xfId="0"/>
    <cellStyle name="Currency 6 3 2 3 3 3 2 2" xfId="0"/>
    <cellStyle name="Currency 6 3 2 3 3 3 3" xfId="0"/>
    <cellStyle name="Currency 6 3 2 3 3 3 4" xfId="0"/>
    <cellStyle name="Currency 6 3 2 3 3 4" xfId="0"/>
    <cellStyle name="Currency 6 3 2 3 3 4 2" xfId="0"/>
    <cellStyle name="Currency 6 3 2 3 3 5" xfId="0"/>
    <cellStyle name="Currency 6 3 2 3 3 6" xfId="0"/>
    <cellStyle name="Currency 6 3 2 3 4" xfId="0"/>
    <cellStyle name="Currency 6 3 2 3 4 2" xfId="0"/>
    <cellStyle name="Currency 6 3 2 3 4 2 2" xfId="0"/>
    <cellStyle name="Currency 6 3 2 3 4 2 2 2" xfId="0"/>
    <cellStyle name="Currency 6 3 2 3 4 2 3" xfId="0"/>
    <cellStyle name="Currency 6 3 2 3 4 2 4" xfId="0"/>
    <cellStyle name="Currency 6 3 2 3 4 3" xfId="0"/>
    <cellStyle name="Currency 6 3 2 3 4 3 2" xfId="0"/>
    <cellStyle name="Currency 6 3 2 3 4 4" xfId="0"/>
    <cellStyle name="Currency 6 3 2 3 4 5" xfId="0"/>
    <cellStyle name="Currency 6 3 2 3 5" xfId="0"/>
    <cellStyle name="Currency 6 3 2 3 5 2" xfId="0"/>
    <cellStyle name="Currency 6 3 2 3 5 2 2" xfId="0"/>
    <cellStyle name="Currency 6 3 2 3 5 3" xfId="0"/>
    <cellStyle name="Currency 6 3 2 3 5 4" xfId="0"/>
    <cellStyle name="Currency 6 3 2 3 6" xfId="0"/>
    <cellStyle name="Currency 6 3 2 3 6 2" xfId="0"/>
    <cellStyle name="Currency 6 3 2 3 7" xfId="0"/>
    <cellStyle name="Currency 6 3 2 3 8" xfId="0"/>
    <cellStyle name="Currency 6 3 2 4" xfId="0"/>
    <cellStyle name="Currency 6 3 2 4 2" xfId="0"/>
    <cellStyle name="Currency 6 3 2 4 2 2" xfId="0"/>
    <cellStyle name="Currency 6 3 2 4 2 2 2" xfId="0"/>
    <cellStyle name="Currency 6 3 2 4 2 2 2 2" xfId="0"/>
    <cellStyle name="Currency 6 3 2 4 2 2 2 2 2" xfId="0"/>
    <cellStyle name="Currency 6 3 2 4 2 2 2 3" xfId="0"/>
    <cellStyle name="Currency 6 3 2 4 2 2 2 4" xfId="0"/>
    <cellStyle name="Currency 6 3 2 4 2 2 3" xfId="0"/>
    <cellStyle name="Currency 6 3 2 4 2 2 3 2" xfId="0"/>
    <cellStyle name="Currency 6 3 2 4 2 2 4" xfId="0"/>
    <cellStyle name="Currency 6 3 2 4 2 2 5" xfId="0"/>
    <cellStyle name="Currency 6 3 2 4 2 3" xfId="0"/>
    <cellStyle name="Currency 6 3 2 4 2 3 2" xfId="0"/>
    <cellStyle name="Currency 6 3 2 4 2 3 2 2" xfId="0"/>
    <cellStyle name="Currency 6 3 2 4 2 3 3" xfId="0"/>
    <cellStyle name="Currency 6 3 2 4 2 3 4" xfId="0"/>
    <cellStyle name="Currency 6 3 2 4 2 4" xfId="0"/>
    <cellStyle name="Currency 6 3 2 4 2 4 2" xfId="0"/>
    <cellStyle name="Currency 6 3 2 4 2 5" xfId="0"/>
    <cellStyle name="Currency 6 3 2 4 2 6" xfId="0"/>
    <cellStyle name="Currency 6 3 2 4 3" xfId="0"/>
    <cellStyle name="Currency 6 3 2 4 3 2" xfId="0"/>
    <cellStyle name="Currency 6 3 2 4 3 2 2" xfId="0"/>
    <cellStyle name="Currency 6 3 2 4 3 2 2 2" xfId="0"/>
    <cellStyle name="Currency 6 3 2 4 3 2 3" xfId="0"/>
    <cellStyle name="Currency 6 3 2 4 3 2 4" xfId="0"/>
    <cellStyle name="Currency 6 3 2 4 3 3" xfId="0"/>
    <cellStyle name="Currency 6 3 2 4 3 3 2" xfId="0"/>
    <cellStyle name="Currency 6 3 2 4 3 4" xfId="0"/>
    <cellStyle name="Currency 6 3 2 4 3 5" xfId="0"/>
    <cellStyle name="Currency 6 3 2 4 4" xfId="0"/>
    <cellStyle name="Currency 6 3 2 4 4 2" xfId="0"/>
    <cellStyle name="Currency 6 3 2 4 4 2 2" xfId="0"/>
    <cellStyle name="Currency 6 3 2 4 4 3" xfId="0"/>
    <cellStyle name="Currency 6 3 2 4 4 4" xfId="0"/>
    <cellStyle name="Currency 6 3 2 4 5" xfId="0"/>
    <cellStyle name="Currency 6 3 2 4 5 2" xfId="0"/>
    <cellStyle name="Currency 6 3 2 4 6" xfId="0"/>
    <cellStyle name="Currency 6 3 2 4 7" xfId="0"/>
    <cellStyle name="Currency 6 3 2 5" xfId="0"/>
    <cellStyle name="Currency 6 3 2 5 2" xfId="0"/>
    <cellStyle name="Currency 6 3 2 5 2 2" xfId="0"/>
    <cellStyle name="Currency 6 3 2 5 2 2 2" xfId="0"/>
    <cellStyle name="Currency 6 3 2 5 2 2 2 2" xfId="0"/>
    <cellStyle name="Currency 6 3 2 5 2 2 3" xfId="0"/>
    <cellStyle name="Currency 6 3 2 5 2 2 4" xfId="0"/>
    <cellStyle name="Currency 6 3 2 5 2 3" xfId="0"/>
    <cellStyle name="Currency 6 3 2 5 2 3 2" xfId="0"/>
    <cellStyle name="Currency 6 3 2 5 2 4" xfId="0"/>
    <cellStyle name="Currency 6 3 2 5 2 5" xfId="0"/>
    <cellStyle name="Currency 6 3 2 5 3" xfId="0"/>
    <cellStyle name="Currency 6 3 2 5 3 2" xfId="0"/>
    <cellStyle name="Currency 6 3 2 5 3 2 2" xfId="0"/>
    <cellStyle name="Currency 6 3 2 5 3 3" xfId="0"/>
    <cellStyle name="Currency 6 3 2 5 3 4" xfId="0"/>
    <cellStyle name="Currency 6 3 2 5 4" xfId="0"/>
    <cellStyle name="Currency 6 3 2 5 4 2" xfId="0"/>
    <cellStyle name="Currency 6 3 2 5 5" xfId="0"/>
    <cellStyle name="Currency 6 3 2 5 6" xfId="0"/>
    <cellStyle name="Currency 6 3 2 6" xfId="0"/>
    <cellStyle name="Currency 6 3 2 6 2" xfId="0"/>
    <cellStyle name="Currency 6 3 2 6 2 2" xfId="0"/>
    <cellStyle name="Currency 6 3 2 6 2 2 2" xfId="0"/>
    <cellStyle name="Currency 6 3 2 6 2 3" xfId="0"/>
    <cellStyle name="Currency 6 3 2 6 2 4" xfId="0"/>
    <cellStyle name="Currency 6 3 2 6 3" xfId="0"/>
    <cellStyle name="Currency 6 3 2 6 3 2" xfId="0"/>
    <cellStyle name="Currency 6 3 2 6 4" xfId="0"/>
    <cellStyle name="Currency 6 3 2 6 5" xfId="0"/>
    <cellStyle name="Currency 6 3 2 7" xfId="0"/>
    <cellStyle name="Currency 6 3 2 7 2" xfId="0"/>
    <cellStyle name="Currency 6 3 2 7 2 2" xfId="0"/>
    <cellStyle name="Currency 6 3 2 7 3" xfId="0"/>
    <cellStyle name="Currency 6 3 2 7 4" xfId="0"/>
    <cellStyle name="Currency 6 3 2 8" xfId="0"/>
    <cellStyle name="Currency 6 3 2 8 2" xfId="0"/>
    <cellStyle name="Currency 6 3 2 9" xfId="0"/>
    <cellStyle name="Currency 6 3 3" xfId="0"/>
    <cellStyle name="Currency 6 3 3 2" xfId="0"/>
    <cellStyle name="Currency 6 3 3 2 2" xfId="0"/>
    <cellStyle name="Currency 6 3 3 2 2 2" xfId="0"/>
    <cellStyle name="Currency 6 3 3 2 2 2 2" xfId="0"/>
    <cellStyle name="Currency 6 3 3 2 2 2 2 2" xfId="0"/>
    <cellStyle name="Currency 6 3 3 2 2 2 2 2 2" xfId="0"/>
    <cellStyle name="Currency 6 3 3 2 2 2 2 2 2 2" xfId="0"/>
    <cellStyle name="Currency 6 3 3 2 2 2 2 2 3" xfId="0"/>
    <cellStyle name="Currency 6 3 3 2 2 2 2 2 4" xfId="0"/>
    <cellStyle name="Currency 6 3 3 2 2 2 2 3" xfId="0"/>
    <cellStyle name="Currency 6 3 3 2 2 2 2 3 2" xfId="0"/>
    <cellStyle name="Currency 6 3 3 2 2 2 2 4" xfId="0"/>
    <cellStyle name="Currency 6 3 3 2 2 2 2 5" xfId="0"/>
    <cellStyle name="Currency 6 3 3 2 2 2 3" xfId="0"/>
    <cellStyle name="Currency 6 3 3 2 2 2 3 2" xfId="0"/>
    <cellStyle name="Currency 6 3 3 2 2 2 3 2 2" xfId="0"/>
    <cellStyle name="Currency 6 3 3 2 2 2 3 3" xfId="0"/>
    <cellStyle name="Currency 6 3 3 2 2 2 3 4" xfId="0"/>
    <cellStyle name="Currency 6 3 3 2 2 2 4" xfId="0"/>
    <cellStyle name="Currency 6 3 3 2 2 2 4 2" xfId="0"/>
    <cellStyle name="Currency 6 3 3 2 2 2 5" xfId="0"/>
    <cellStyle name="Currency 6 3 3 2 2 2 6" xfId="0"/>
    <cellStyle name="Currency 6 3 3 2 2 3" xfId="0"/>
    <cellStyle name="Currency 6 3 3 2 2 3 2" xfId="0"/>
    <cellStyle name="Currency 6 3 3 2 2 3 2 2" xfId="0"/>
    <cellStyle name="Currency 6 3 3 2 2 3 2 2 2" xfId="0"/>
    <cellStyle name="Currency 6 3 3 2 2 3 2 3" xfId="0"/>
    <cellStyle name="Currency 6 3 3 2 2 3 2 4" xfId="0"/>
    <cellStyle name="Currency 6 3 3 2 2 3 3" xfId="0"/>
    <cellStyle name="Currency 6 3 3 2 2 3 3 2" xfId="0"/>
    <cellStyle name="Currency 6 3 3 2 2 3 4" xfId="0"/>
    <cellStyle name="Currency 6 3 3 2 2 3 5" xfId="0"/>
    <cellStyle name="Currency 6 3 3 2 2 4" xfId="0"/>
    <cellStyle name="Currency 6 3 3 2 2 4 2" xfId="0"/>
    <cellStyle name="Currency 6 3 3 2 2 4 2 2" xfId="0"/>
    <cellStyle name="Currency 6 3 3 2 2 4 3" xfId="0"/>
    <cellStyle name="Currency 6 3 3 2 2 4 4" xfId="0"/>
    <cellStyle name="Currency 6 3 3 2 2 5" xfId="0"/>
    <cellStyle name="Currency 6 3 3 2 2 5 2" xfId="0"/>
    <cellStyle name="Currency 6 3 3 2 2 6" xfId="0"/>
    <cellStyle name="Currency 6 3 3 2 2 7" xfId="0"/>
    <cellStyle name="Currency 6 3 3 2 3" xfId="0"/>
    <cellStyle name="Currency 6 3 3 2 3 2" xfId="0"/>
    <cellStyle name="Currency 6 3 3 2 3 2 2" xfId="0"/>
    <cellStyle name="Currency 6 3 3 2 3 2 2 2" xfId="0"/>
    <cellStyle name="Currency 6 3 3 2 3 2 2 2 2" xfId="0"/>
    <cellStyle name="Currency 6 3 3 2 3 2 2 3" xfId="0"/>
    <cellStyle name="Currency 6 3 3 2 3 2 2 4" xfId="0"/>
    <cellStyle name="Currency 6 3 3 2 3 2 3" xfId="0"/>
    <cellStyle name="Currency 6 3 3 2 3 2 3 2" xfId="0"/>
    <cellStyle name="Currency 6 3 3 2 3 2 4" xfId="0"/>
    <cellStyle name="Currency 6 3 3 2 3 2 5" xfId="0"/>
    <cellStyle name="Currency 6 3 3 2 3 3" xfId="0"/>
    <cellStyle name="Currency 6 3 3 2 3 3 2" xfId="0"/>
    <cellStyle name="Currency 6 3 3 2 3 3 2 2" xfId="0"/>
    <cellStyle name="Currency 6 3 3 2 3 3 3" xfId="0"/>
    <cellStyle name="Currency 6 3 3 2 3 3 4" xfId="0"/>
    <cellStyle name="Currency 6 3 3 2 3 4" xfId="0"/>
    <cellStyle name="Currency 6 3 3 2 3 4 2" xfId="0"/>
    <cellStyle name="Currency 6 3 3 2 3 5" xfId="0"/>
    <cellStyle name="Currency 6 3 3 2 3 6" xfId="0"/>
    <cellStyle name="Currency 6 3 3 2 4" xfId="0"/>
    <cellStyle name="Currency 6 3 3 2 4 2" xfId="0"/>
    <cellStyle name="Currency 6 3 3 2 4 2 2" xfId="0"/>
    <cellStyle name="Currency 6 3 3 2 4 2 2 2" xfId="0"/>
    <cellStyle name="Currency 6 3 3 2 4 2 3" xfId="0"/>
    <cellStyle name="Currency 6 3 3 2 4 2 4" xfId="0"/>
    <cellStyle name="Currency 6 3 3 2 4 3" xfId="0"/>
    <cellStyle name="Currency 6 3 3 2 4 3 2" xfId="0"/>
    <cellStyle name="Currency 6 3 3 2 4 4" xfId="0"/>
    <cellStyle name="Currency 6 3 3 2 4 5" xfId="0"/>
    <cellStyle name="Currency 6 3 3 2 5" xfId="0"/>
    <cellStyle name="Currency 6 3 3 2 5 2" xfId="0"/>
    <cellStyle name="Currency 6 3 3 2 5 2 2" xfId="0"/>
    <cellStyle name="Currency 6 3 3 2 5 3" xfId="0"/>
    <cellStyle name="Currency 6 3 3 2 5 4" xfId="0"/>
    <cellStyle name="Currency 6 3 3 2 6" xfId="0"/>
    <cellStyle name="Currency 6 3 3 2 6 2" xfId="0"/>
    <cellStyle name="Currency 6 3 3 2 7" xfId="0"/>
    <cellStyle name="Currency 6 3 3 2 8" xfId="0"/>
    <cellStyle name="Currency 6 3 3 3" xfId="0"/>
    <cellStyle name="Currency 6 3 3 3 2" xfId="0"/>
    <cellStyle name="Currency 6 3 3 3 2 2" xfId="0"/>
    <cellStyle name="Currency 6 3 3 3 2 2 2" xfId="0"/>
    <cellStyle name="Currency 6 3 3 3 2 2 2 2" xfId="0"/>
    <cellStyle name="Currency 6 3 3 3 2 2 2 2 2" xfId="0"/>
    <cellStyle name="Currency 6 3 3 3 2 2 2 3" xfId="0"/>
    <cellStyle name="Currency 6 3 3 3 2 2 2 4" xfId="0"/>
    <cellStyle name="Currency 6 3 3 3 2 2 3" xfId="0"/>
    <cellStyle name="Currency 6 3 3 3 2 2 3 2" xfId="0"/>
    <cellStyle name="Currency 6 3 3 3 2 2 4" xfId="0"/>
    <cellStyle name="Currency 6 3 3 3 2 2 5" xfId="0"/>
    <cellStyle name="Currency 6 3 3 3 2 3" xfId="0"/>
    <cellStyle name="Currency 6 3 3 3 2 3 2" xfId="0"/>
    <cellStyle name="Currency 6 3 3 3 2 3 2 2" xfId="0"/>
    <cellStyle name="Currency 6 3 3 3 2 3 3" xfId="0"/>
    <cellStyle name="Currency 6 3 3 3 2 3 4" xfId="0"/>
    <cellStyle name="Currency 6 3 3 3 2 4" xfId="0"/>
    <cellStyle name="Currency 6 3 3 3 2 4 2" xfId="0"/>
    <cellStyle name="Currency 6 3 3 3 2 5" xfId="0"/>
    <cellStyle name="Currency 6 3 3 3 2 6" xfId="0"/>
    <cellStyle name="Currency 6 3 3 3 3" xfId="0"/>
    <cellStyle name="Currency 6 3 3 3 3 2" xfId="0"/>
    <cellStyle name="Currency 6 3 3 3 3 2 2" xfId="0"/>
    <cellStyle name="Currency 6 3 3 3 3 2 2 2" xfId="0"/>
    <cellStyle name="Currency 6 3 3 3 3 2 3" xfId="0"/>
    <cellStyle name="Currency 6 3 3 3 3 2 4" xfId="0"/>
    <cellStyle name="Currency 6 3 3 3 3 3" xfId="0"/>
    <cellStyle name="Currency 6 3 3 3 3 3 2" xfId="0"/>
    <cellStyle name="Currency 6 3 3 3 3 4" xfId="0"/>
    <cellStyle name="Currency 6 3 3 3 3 5" xfId="0"/>
    <cellStyle name="Currency 6 3 3 3 4" xfId="0"/>
    <cellStyle name="Currency 6 3 3 3 4 2" xfId="0"/>
    <cellStyle name="Currency 6 3 3 3 4 2 2" xfId="0"/>
    <cellStyle name="Currency 6 3 3 3 4 3" xfId="0"/>
    <cellStyle name="Currency 6 3 3 3 4 4" xfId="0"/>
    <cellStyle name="Currency 6 3 3 3 5" xfId="0"/>
    <cellStyle name="Currency 6 3 3 3 5 2" xfId="0"/>
    <cellStyle name="Currency 6 3 3 3 6" xfId="0"/>
    <cellStyle name="Currency 6 3 3 3 7" xfId="0"/>
    <cellStyle name="Currency 6 3 3 4" xfId="0"/>
    <cellStyle name="Currency 6 3 3 4 2" xfId="0"/>
    <cellStyle name="Currency 6 3 3 4 2 2" xfId="0"/>
    <cellStyle name="Currency 6 3 3 4 2 2 2" xfId="0"/>
    <cellStyle name="Currency 6 3 3 4 2 2 2 2" xfId="0"/>
    <cellStyle name="Currency 6 3 3 4 2 2 3" xfId="0"/>
    <cellStyle name="Currency 6 3 3 4 2 2 4" xfId="0"/>
    <cellStyle name="Currency 6 3 3 4 2 3" xfId="0"/>
    <cellStyle name="Currency 6 3 3 4 2 3 2" xfId="0"/>
    <cellStyle name="Currency 6 3 3 4 2 4" xfId="0"/>
    <cellStyle name="Currency 6 3 3 4 2 5" xfId="0"/>
    <cellStyle name="Currency 6 3 3 4 3" xfId="0"/>
    <cellStyle name="Currency 6 3 3 4 3 2" xfId="0"/>
    <cellStyle name="Currency 6 3 3 4 3 2 2" xfId="0"/>
    <cellStyle name="Currency 6 3 3 4 3 3" xfId="0"/>
    <cellStyle name="Currency 6 3 3 4 3 4" xfId="0"/>
    <cellStyle name="Currency 6 3 3 4 4" xfId="0"/>
    <cellStyle name="Currency 6 3 3 4 4 2" xfId="0"/>
    <cellStyle name="Currency 6 3 3 4 5" xfId="0"/>
    <cellStyle name="Currency 6 3 3 4 6" xfId="0"/>
    <cellStyle name="Currency 6 3 3 5" xfId="0"/>
    <cellStyle name="Currency 6 3 3 5 2" xfId="0"/>
    <cellStyle name="Currency 6 3 3 5 2 2" xfId="0"/>
    <cellStyle name="Currency 6 3 3 5 2 2 2" xfId="0"/>
    <cellStyle name="Currency 6 3 3 5 2 3" xfId="0"/>
    <cellStyle name="Currency 6 3 3 5 2 4" xfId="0"/>
    <cellStyle name="Currency 6 3 3 5 3" xfId="0"/>
    <cellStyle name="Currency 6 3 3 5 3 2" xfId="0"/>
    <cellStyle name="Currency 6 3 3 5 4" xfId="0"/>
    <cellStyle name="Currency 6 3 3 5 5" xfId="0"/>
    <cellStyle name="Currency 6 3 3 6" xfId="0"/>
    <cellStyle name="Currency 6 3 3 6 2" xfId="0"/>
    <cellStyle name="Currency 6 3 3 6 2 2" xfId="0"/>
    <cellStyle name="Currency 6 3 3 6 3" xfId="0"/>
    <cellStyle name="Currency 6 3 3 6 4" xfId="0"/>
    <cellStyle name="Currency 6 3 3 7" xfId="0"/>
    <cellStyle name="Currency 6 3 3 7 2" xfId="0"/>
    <cellStyle name="Currency 6 3 3 8" xfId="0"/>
    <cellStyle name="Currency 6 3 3 9" xfId="0"/>
    <cellStyle name="Currency 6 3 4" xfId="0"/>
    <cellStyle name="Currency 6 3 4 2" xfId="0"/>
    <cellStyle name="Currency 6 3 4 2 2" xfId="0"/>
    <cellStyle name="Currency 6 3 4 2 2 2" xfId="0"/>
    <cellStyle name="Currency 6 3 4 2 2 2 2" xfId="0"/>
    <cellStyle name="Currency 6 3 4 2 2 2 2 2" xfId="0"/>
    <cellStyle name="Currency 6 3 4 2 2 2 2 2 2" xfId="0"/>
    <cellStyle name="Currency 6 3 4 2 2 2 2 3" xfId="0"/>
    <cellStyle name="Currency 6 3 4 2 2 2 2 4" xfId="0"/>
    <cellStyle name="Currency 6 3 4 2 2 2 3" xfId="0"/>
    <cellStyle name="Currency 6 3 4 2 2 2 3 2" xfId="0"/>
    <cellStyle name="Currency 6 3 4 2 2 2 4" xfId="0"/>
    <cellStyle name="Currency 6 3 4 2 2 2 5" xfId="0"/>
    <cellStyle name="Currency 6 3 4 2 2 3" xfId="0"/>
    <cellStyle name="Currency 6 3 4 2 2 3 2" xfId="0"/>
    <cellStyle name="Currency 6 3 4 2 2 3 2 2" xfId="0"/>
    <cellStyle name="Currency 6 3 4 2 2 3 3" xfId="0"/>
    <cellStyle name="Currency 6 3 4 2 2 3 4" xfId="0"/>
    <cellStyle name="Currency 6 3 4 2 2 4" xfId="0"/>
    <cellStyle name="Currency 6 3 4 2 2 4 2" xfId="0"/>
    <cellStyle name="Currency 6 3 4 2 2 5" xfId="0"/>
    <cellStyle name="Currency 6 3 4 2 2 6" xfId="0"/>
    <cellStyle name="Currency 6 3 4 2 3" xfId="0"/>
    <cellStyle name="Currency 6 3 4 2 3 2" xfId="0"/>
    <cellStyle name="Currency 6 3 4 2 3 2 2" xfId="0"/>
    <cellStyle name="Currency 6 3 4 2 3 2 2 2" xfId="0"/>
    <cellStyle name="Currency 6 3 4 2 3 2 3" xfId="0"/>
    <cellStyle name="Currency 6 3 4 2 3 2 4" xfId="0"/>
    <cellStyle name="Currency 6 3 4 2 3 3" xfId="0"/>
    <cellStyle name="Currency 6 3 4 2 3 3 2" xfId="0"/>
    <cellStyle name="Currency 6 3 4 2 3 4" xfId="0"/>
    <cellStyle name="Currency 6 3 4 2 3 5" xfId="0"/>
    <cellStyle name="Currency 6 3 4 2 4" xfId="0"/>
    <cellStyle name="Currency 6 3 4 2 4 2" xfId="0"/>
    <cellStyle name="Currency 6 3 4 2 4 2 2" xfId="0"/>
    <cellStyle name="Currency 6 3 4 2 4 3" xfId="0"/>
    <cellStyle name="Currency 6 3 4 2 4 4" xfId="0"/>
    <cellStyle name="Currency 6 3 4 2 5" xfId="0"/>
    <cellStyle name="Currency 6 3 4 2 5 2" xfId="0"/>
    <cellStyle name="Currency 6 3 4 2 6" xfId="0"/>
    <cellStyle name="Currency 6 3 4 2 7" xfId="0"/>
    <cellStyle name="Currency 6 3 4 3" xfId="0"/>
    <cellStyle name="Currency 6 3 4 3 2" xfId="0"/>
    <cellStyle name="Currency 6 3 4 3 2 2" xfId="0"/>
    <cellStyle name="Currency 6 3 4 3 2 2 2" xfId="0"/>
    <cellStyle name="Currency 6 3 4 3 2 2 2 2" xfId="0"/>
    <cellStyle name="Currency 6 3 4 3 2 2 3" xfId="0"/>
    <cellStyle name="Currency 6 3 4 3 2 2 4" xfId="0"/>
    <cellStyle name="Currency 6 3 4 3 2 3" xfId="0"/>
    <cellStyle name="Currency 6 3 4 3 2 3 2" xfId="0"/>
    <cellStyle name="Currency 6 3 4 3 2 4" xfId="0"/>
    <cellStyle name="Currency 6 3 4 3 2 5" xfId="0"/>
    <cellStyle name="Currency 6 3 4 3 3" xfId="0"/>
    <cellStyle name="Currency 6 3 4 3 3 2" xfId="0"/>
    <cellStyle name="Currency 6 3 4 3 3 2 2" xfId="0"/>
    <cellStyle name="Currency 6 3 4 3 3 3" xfId="0"/>
    <cellStyle name="Currency 6 3 4 3 3 4" xfId="0"/>
    <cellStyle name="Currency 6 3 4 3 4" xfId="0"/>
    <cellStyle name="Currency 6 3 4 3 4 2" xfId="0"/>
    <cellStyle name="Currency 6 3 4 3 5" xfId="0"/>
    <cellStyle name="Currency 6 3 4 3 6" xfId="0"/>
    <cellStyle name="Currency 6 3 4 4" xfId="0"/>
    <cellStyle name="Currency 6 3 4 4 2" xfId="0"/>
    <cellStyle name="Currency 6 3 4 4 2 2" xfId="0"/>
    <cellStyle name="Currency 6 3 4 4 2 2 2" xfId="0"/>
    <cellStyle name="Currency 6 3 4 4 2 3" xfId="0"/>
    <cellStyle name="Currency 6 3 4 4 2 4" xfId="0"/>
    <cellStyle name="Currency 6 3 4 4 3" xfId="0"/>
    <cellStyle name="Currency 6 3 4 4 3 2" xfId="0"/>
    <cellStyle name="Currency 6 3 4 4 4" xfId="0"/>
    <cellStyle name="Currency 6 3 4 4 5" xfId="0"/>
    <cellStyle name="Currency 6 3 4 5" xfId="0"/>
    <cellStyle name="Currency 6 3 4 5 2" xfId="0"/>
    <cellStyle name="Currency 6 3 4 5 2 2" xfId="0"/>
    <cellStyle name="Currency 6 3 4 5 3" xfId="0"/>
    <cellStyle name="Currency 6 3 4 5 4" xfId="0"/>
    <cellStyle name="Currency 6 3 4 6" xfId="0"/>
    <cellStyle name="Currency 6 3 4 6 2" xfId="0"/>
    <cellStyle name="Currency 6 3 4 7" xfId="0"/>
    <cellStyle name="Currency 6 3 4 8" xfId="0"/>
    <cellStyle name="Currency 6 3 5" xfId="0"/>
    <cellStyle name="Currency 6 3 5 2" xfId="0"/>
    <cellStyle name="Currency 6 3 5 2 2" xfId="0"/>
    <cellStyle name="Currency 6 3 5 2 2 2" xfId="0"/>
    <cellStyle name="Currency 6 3 5 2 2 2 2" xfId="0"/>
    <cellStyle name="Currency 6 3 5 2 2 2 2 2" xfId="0"/>
    <cellStyle name="Currency 6 3 5 2 2 2 3" xfId="0"/>
    <cellStyle name="Currency 6 3 5 2 2 2 4" xfId="0"/>
    <cellStyle name="Currency 6 3 5 2 2 3" xfId="0"/>
    <cellStyle name="Currency 6 3 5 2 2 3 2" xfId="0"/>
    <cellStyle name="Currency 6 3 5 2 2 4" xfId="0"/>
    <cellStyle name="Currency 6 3 5 2 2 5" xfId="0"/>
    <cellStyle name="Currency 6 3 5 2 3" xfId="0"/>
    <cellStyle name="Currency 6 3 5 2 3 2" xfId="0"/>
    <cellStyle name="Currency 6 3 5 2 3 2 2" xfId="0"/>
    <cellStyle name="Currency 6 3 5 2 3 3" xfId="0"/>
    <cellStyle name="Currency 6 3 5 2 3 4" xfId="0"/>
    <cellStyle name="Currency 6 3 5 2 4" xfId="0"/>
    <cellStyle name="Currency 6 3 5 2 4 2" xfId="0"/>
    <cellStyle name="Currency 6 3 5 2 5" xfId="0"/>
    <cellStyle name="Currency 6 3 5 2 6" xfId="0"/>
    <cellStyle name="Currency 6 3 5 3" xfId="0"/>
    <cellStyle name="Currency 6 3 5 3 2" xfId="0"/>
    <cellStyle name="Currency 6 3 5 3 2 2" xfId="0"/>
    <cellStyle name="Currency 6 3 5 3 2 2 2" xfId="0"/>
    <cellStyle name="Currency 6 3 5 3 2 3" xfId="0"/>
    <cellStyle name="Currency 6 3 5 3 2 4" xfId="0"/>
    <cellStyle name="Currency 6 3 5 3 3" xfId="0"/>
    <cellStyle name="Currency 6 3 5 3 3 2" xfId="0"/>
    <cellStyle name="Currency 6 3 5 3 4" xfId="0"/>
    <cellStyle name="Currency 6 3 5 3 5" xfId="0"/>
    <cellStyle name="Currency 6 3 5 4" xfId="0"/>
    <cellStyle name="Currency 6 3 5 4 2" xfId="0"/>
    <cellStyle name="Currency 6 3 5 4 2 2" xfId="0"/>
    <cellStyle name="Currency 6 3 5 4 3" xfId="0"/>
    <cellStyle name="Currency 6 3 5 4 4" xfId="0"/>
    <cellStyle name="Currency 6 3 5 5" xfId="0"/>
    <cellStyle name="Currency 6 3 5 5 2" xfId="0"/>
    <cellStyle name="Currency 6 3 5 6" xfId="0"/>
    <cellStyle name="Currency 6 3 5 7" xfId="0"/>
    <cellStyle name="Currency 6 3 6" xfId="0"/>
    <cellStyle name="Currency 6 3 6 2" xfId="0"/>
    <cellStyle name="Currency 6 3 6 2 2" xfId="0"/>
    <cellStyle name="Currency 6 3 6 2 2 2" xfId="0"/>
    <cellStyle name="Currency 6 3 6 2 2 2 2" xfId="0"/>
    <cellStyle name="Currency 6 3 6 2 2 3" xfId="0"/>
    <cellStyle name="Currency 6 3 6 2 2 4" xfId="0"/>
    <cellStyle name="Currency 6 3 6 2 3" xfId="0"/>
    <cellStyle name="Currency 6 3 6 2 3 2" xfId="0"/>
    <cellStyle name="Currency 6 3 6 2 4" xfId="0"/>
    <cellStyle name="Currency 6 3 6 2 5" xfId="0"/>
    <cellStyle name="Currency 6 3 6 3" xfId="0"/>
    <cellStyle name="Currency 6 3 6 3 2" xfId="0"/>
    <cellStyle name="Currency 6 3 6 3 2 2" xfId="0"/>
    <cellStyle name="Currency 6 3 6 3 3" xfId="0"/>
    <cellStyle name="Currency 6 3 6 3 4" xfId="0"/>
    <cellStyle name="Currency 6 3 6 4" xfId="0"/>
    <cellStyle name="Currency 6 3 6 4 2" xfId="0"/>
    <cellStyle name="Currency 6 3 6 5" xfId="0"/>
    <cellStyle name="Currency 6 3 6 6" xfId="0"/>
    <cellStyle name="Currency 6 3 7" xfId="0"/>
    <cellStyle name="Currency 6 3 7 2" xfId="0"/>
    <cellStyle name="Currency 6 3 7 2 2" xfId="0"/>
    <cellStyle name="Currency 6 3 7 2 2 2" xfId="0"/>
    <cellStyle name="Currency 6 3 7 2 3" xfId="0"/>
    <cellStyle name="Currency 6 3 7 2 4" xfId="0"/>
    <cellStyle name="Currency 6 3 7 3" xfId="0"/>
    <cellStyle name="Currency 6 3 7 3 2" xfId="0"/>
    <cellStyle name="Currency 6 3 7 4" xfId="0"/>
    <cellStyle name="Currency 6 3 7 5" xfId="0"/>
    <cellStyle name="Currency 6 3 8" xfId="0"/>
    <cellStyle name="Currency 6 3 8 2" xfId="0"/>
    <cellStyle name="Currency 6 3 8 2 2" xfId="0"/>
    <cellStyle name="Currency 6 3 8 3" xfId="0"/>
    <cellStyle name="Currency 6 3 8 4" xfId="0"/>
    <cellStyle name="Currency 6 3 9" xfId="0"/>
    <cellStyle name="Currency 6 3 9 2" xfId="0"/>
    <cellStyle name="Currency 6 4" xfId="0"/>
    <cellStyle name="Currency 6 4 10" xfId="0"/>
    <cellStyle name="Currency 6 4 11" xfId="0"/>
    <cellStyle name="Currency 6 4 2" xfId="0"/>
    <cellStyle name="Currency 6 4 2 10" xfId="0"/>
    <cellStyle name="Currency 6 4 2 2" xfId="0"/>
    <cellStyle name="Currency 6 4 2 2 2" xfId="0"/>
    <cellStyle name="Currency 6 4 2 2 2 2" xfId="0"/>
    <cellStyle name="Currency 6 4 2 2 2 2 2" xfId="0"/>
    <cellStyle name="Currency 6 4 2 2 2 2 2 2" xfId="0"/>
    <cellStyle name="Currency 6 4 2 2 2 2 2 2 2" xfId="0"/>
    <cellStyle name="Currency 6 4 2 2 2 2 2 2 2 2" xfId="0"/>
    <cellStyle name="Currency 6 4 2 2 2 2 2 2 2 2 2" xfId="0"/>
    <cellStyle name="Currency 6 4 2 2 2 2 2 2 2 3" xfId="0"/>
    <cellStyle name="Currency 6 4 2 2 2 2 2 2 2 4" xfId="0"/>
    <cellStyle name="Currency 6 4 2 2 2 2 2 2 3" xfId="0"/>
    <cellStyle name="Currency 6 4 2 2 2 2 2 2 3 2" xfId="0"/>
    <cellStyle name="Currency 6 4 2 2 2 2 2 2 4" xfId="0"/>
    <cellStyle name="Currency 6 4 2 2 2 2 2 2 5" xfId="0"/>
    <cellStyle name="Currency 6 4 2 2 2 2 2 3" xfId="0"/>
    <cellStyle name="Currency 6 4 2 2 2 2 2 3 2" xfId="0"/>
    <cellStyle name="Currency 6 4 2 2 2 2 2 3 2 2" xfId="0"/>
    <cellStyle name="Currency 6 4 2 2 2 2 2 3 3" xfId="0"/>
    <cellStyle name="Currency 6 4 2 2 2 2 2 3 4" xfId="0"/>
    <cellStyle name="Currency 6 4 2 2 2 2 2 4" xfId="0"/>
    <cellStyle name="Currency 6 4 2 2 2 2 2 4 2" xfId="0"/>
    <cellStyle name="Currency 6 4 2 2 2 2 2 5" xfId="0"/>
    <cellStyle name="Currency 6 4 2 2 2 2 2 6" xfId="0"/>
    <cellStyle name="Currency 6 4 2 2 2 2 3" xfId="0"/>
    <cellStyle name="Currency 6 4 2 2 2 2 3 2" xfId="0"/>
    <cellStyle name="Currency 6 4 2 2 2 2 3 2 2" xfId="0"/>
    <cellStyle name="Currency 6 4 2 2 2 2 3 2 2 2" xfId="0"/>
    <cellStyle name="Currency 6 4 2 2 2 2 3 2 3" xfId="0"/>
    <cellStyle name="Currency 6 4 2 2 2 2 3 2 4" xfId="0"/>
    <cellStyle name="Currency 6 4 2 2 2 2 3 3" xfId="0"/>
    <cellStyle name="Currency 6 4 2 2 2 2 3 3 2" xfId="0"/>
    <cellStyle name="Currency 6 4 2 2 2 2 3 4" xfId="0"/>
    <cellStyle name="Currency 6 4 2 2 2 2 3 5" xfId="0"/>
    <cellStyle name="Currency 6 4 2 2 2 2 4" xfId="0"/>
    <cellStyle name="Currency 6 4 2 2 2 2 4 2" xfId="0"/>
    <cellStyle name="Currency 6 4 2 2 2 2 4 2 2" xfId="0"/>
    <cellStyle name="Currency 6 4 2 2 2 2 4 3" xfId="0"/>
    <cellStyle name="Currency 6 4 2 2 2 2 4 4" xfId="0"/>
    <cellStyle name="Currency 6 4 2 2 2 2 5" xfId="0"/>
    <cellStyle name="Currency 6 4 2 2 2 2 5 2" xfId="0"/>
    <cellStyle name="Currency 6 4 2 2 2 2 6" xfId="0"/>
    <cellStyle name="Currency 6 4 2 2 2 2 7" xfId="0"/>
    <cellStyle name="Currency 6 4 2 2 2 3" xfId="0"/>
    <cellStyle name="Currency 6 4 2 2 2 3 2" xfId="0"/>
    <cellStyle name="Currency 6 4 2 2 2 3 2 2" xfId="0"/>
    <cellStyle name="Currency 6 4 2 2 2 3 2 2 2" xfId="0"/>
    <cellStyle name="Currency 6 4 2 2 2 3 2 2 2 2" xfId="0"/>
    <cellStyle name="Currency 6 4 2 2 2 3 2 2 3" xfId="0"/>
    <cellStyle name="Currency 6 4 2 2 2 3 2 2 4" xfId="0"/>
    <cellStyle name="Currency 6 4 2 2 2 3 2 3" xfId="0"/>
    <cellStyle name="Currency 6 4 2 2 2 3 2 3 2" xfId="0"/>
    <cellStyle name="Currency 6 4 2 2 2 3 2 4" xfId="0"/>
    <cellStyle name="Currency 6 4 2 2 2 3 2 5" xfId="0"/>
    <cellStyle name="Currency 6 4 2 2 2 3 3" xfId="0"/>
    <cellStyle name="Currency 6 4 2 2 2 3 3 2" xfId="0"/>
    <cellStyle name="Currency 6 4 2 2 2 3 3 2 2" xfId="0"/>
    <cellStyle name="Currency 6 4 2 2 2 3 3 3" xfId="0"/>
    <cellStyle name="Currency 6 4 2 2 2 3 3 4" xfId="0"/>
    <cellStyle name="Currency 6 4 2 2 2 3 4" xfId="0"/>
    <cellStyle name="Currency 6 4 2 2 2 3 4 2" xfId="0"/>
    <cellStyle name="Currency 6 4 2 2 2 3 5" xfId="0"/>
    <cellStyle name="Currency 6 4 2 2 2 3 6" xfId="0"/>
    <cellStyle name="Currency 6 4 2 2 2 4" xfId="0"/>
    <cellStyle name="Currency 6 4 2 2 2 4 2" xfId="0"/>
    <cellStyle name="Currency 6 4 2 2 2 4 2 2" xfId="0"/>
    <cellStyle name="Currency 6 4 2 2 2 4 2 2 2" xfId="0"/>
    <cellStyle name="Currency 6 4 2 2 2 4 2 3" xfId="0"/>
    <cellStyle name="Currency 6 4 2 2 2 4 2 4" xfId="0"/>
    <cellStyle name="Currency 6 4 2 2 2 4 3" xfId="0"/>
    <cellStyle name="Currency 6 4 2 2 2 4 3 2" xfId="0"/>
    <cellStyle name="Currency 6 4 2 2 2 4 4" xfId="0"/>
    <cellStyle name="Currency 6 4 2 2 2 4 5" xfId="0"/>
    <cellStyle name="Currency 6 4 2 2 2 5" xfId="0"/>
    <cellStyle name="Currency 6 4 2 2 2 5 2" xfId="0"/>
    <cellStyle name="Currency 6 4 2 2 2 5 2 2" xfId="0"/>
    <cellStyle name="Currency 6 4 2 2 2 5 3" xfId="0"/>
    <cellStyle name="Currency 6 4 2 2 2 5 4" xfId="0"/>
    <cellStyle name="Currency 6 4 2 2 2 6" xfId="0"/>
    <cellStyle name="Currency 6 4 2 2 2 6 2" xfId="0"/>
    <cellStyle name="Currency 6 4 2 2 2 7" xfId="0"/>
    <cellStyle name="Currency 6 4 2 2 2 8" xfId="0"/>
    <cellStyle name="Currency 6 4 2 2 3" xfId="0"/>
    <cellStyle name="Currency 6 4 2 2 3 2" xfId="0"/>
    <cellStyle name="Currency 6 4 2 2 3 2 2" xfId="0"/>
    <cellStyle name="Currency 6 4 2 2 3 2 2 2" xfId="0"/>
    <cellStyle name="Currency 6 4 2 2 3 2 2 2 2" xfId="0"/>
    <cellStyle name="Currency 6 4 2 2 3 2 2 2 2 2" xfId="0"/>
    <cellStyle name="Currency 6 4 2 2 3 2 2 2 3" xfId="0"/>
    <cellStyle name="Currency 6 4 2 2 3 2 2 2 4" xfId="0"/>
    <cellStyle name="Currency 6 4 2 2 3 2 2 3" xfId="0"/>
    <cellStyle name="Currency 6 4 2 2 3 2 2 3 2" xfId="0"/>
    <cellStyle name="Currency 6 4 2 2 3 2 2 4" xfId="0"/>
    <cellStyle name="Currency 6 4 2 2 3 2 2 5" xfId="0"/>
    <cellStyle name="Currency 6 4 2 2 3 2 3" xfId="0"/>
    <cellStyle name="Currency 6 4 2 2 3 2 3 2" xfId="0"/>
    <cellStyle name="Currency 6 4 2 2 3 2 3 2 2" xfId="0"/>
    <cellStyle name="Currency 6 4 2 2 3 2 3 3" xfId="0"/>
    <cellStyle name="Currency 6 4 2 2 3 2 3 4" xfId="0"/>
    <cellStyle name="Currency 6 4 2 2 3 2 4" xfId="0"/>
    <cellStyle name="Currency 6 4 2 2 3 2 4 2" xfId="0"/>
    <cellStyle name="Currency 6 4 2 2 3 2 5" xfId="0"/>
    <cellStyle name="Currency 6 4 2 2 3 2 6" xfId="0"/>
    <cellStyle name="Currency 6 4 2 2 3 3" xfId="0"/>
    <cellStyle name="Currency 6 4 2 2 3 3 2" xfId="0"/>
    <cellStyle name="Currency 6 4 2 2 3 3 2 2" xfId="0"/>
    <cellStyle name="Currency 6 4 2 2 3 3 2 2 2" xfId="0"/>
    <cellStyle name="Currency 6 4 2 2 3 3 2 3" xfId="0"/>
    <cellStyle name="Currency 6 4 2 2 3 3 2 4" xfId="0"/>
    <cellStyle name="Currency 6 4 2 2 3 3 3" xfId="0"/>
    <cellStyle name="Currency 6 4 2 2 3 3 3 2" xfId="0"/>
    <cellStyle name="Currency 6 4 2 2 3 3 4" xfId="0"/>
    <cellStyle name="Currency 6 4 2 2 3 3 5" xfId="0"/>
    <cellStyle name="Currency 6 4 2 2 3 4" xfId="0"/>
    <cellStyle name="Currency 6 4 2 2 3 4 2" xfId="0"/>
    <cellStyle name="Currency 6 4 2 2 3 4 2 2" xfId="0"/>
    <cellStyle name="Currency 6 4 2 2 3 4 3" xfId="0"/>
    <cellStyle name="Currency 6 4 2 2 3 4 4" xfId="0"/>
    <cellStyle name="Currency 6 4 2 2 3 5" xfId="0"/>
    <cellStyle name="Currency 6 4 2 2 3 5 2" xfId="0"/>
    <cellStyle name="Currency 6 4 2 2 3 6" xfId="0"/>
    <cellStyle name="Currency 6 4 2 2 3 7" xfId="0"/>
    <cellStyle name="Currency 6 4 2 2 4" xfId="0"/>
    <cellStyle name="Currency 6 4 2 2 4 2" xfId="0"/>
    <cellStyle name="Currency 6 4 2 2 4 2 2" xfId="0"/>
    <cellStyle name="Currency 6 4 2 2 4 2 2 2" xfId="0"/>
    <cellStyle name="Currency 6 4 2 2 4 2 2 2 2" xfId="0"/>
    <cellStyle name="Currency 6 4 2 2 4 2 2 3" xfId="0"/>
    <cellStyle name="Currency 6 4 2 2 4 2 2 4" xfId="0"/>
    <cellStyle name="Currency 6 4 2 2 4 2 3" xfId="0"/>
    <cellStyle name="Currency 6 4 2 2 4 2 3 2" xfId="0"/>
    <cellStyle name="Currency 6 4 2 2 4 2 4" xfId="0"/>
    <cellStyle name="Currency 6 4 2 2 4 2 5" xfId="0"/>
    <cellStyle name="Currency 6 4 2 2 4 3" xfId="0"/>
    <cellStyle name="Currency 6 4 2 2 4 3 2" xfId="0"/>
    <cellStyle name="Currency 6 4 2 2 4 3 2 2" xfId="0"/>
    <cellStyle name="Currency 6 4 2 2 4 3 3" xfId="0"/>
    <cellStyle name="Currency 6 4 2 2 4 3 4" xfId="0"/>
    <cellStyle name="Currency 6 4 2 2 4 4" xfId="0"/>
    <cellStyle name="Currency 6 4 2 2 4 4 2" xfId="0"/>
    <cellStyle name="Currency 6 4 2 2 4 5" xfId="0"/>
    <cellStyle name="Currency 6 4 2 2 4 6" xfId="0"/>
    <cellStyle name="Currency 6 4 2 2 5" xfId="0"/>
    <cellStyle name="Currency 6 4 2 2 5 2" xfId="0"/>
    <cellStyle name="Currency 6 4 2 2 5 2 2" xfId="0"/>
    <cellStyle name="Currency 6 4 2 2 5 2 2 2" xfId="0"/>
    <cellStyle name="Currency 6 4 2 2 5 2 3" xfId="0"/>
    <cellStyle name="Currency 6 4 2 2 5 2 4" xfId="0"/>
    <cellStyle name="Currency 6 4 2 2 5 3" xfId="0"/>
    <cellStyle name="Currency 6 4 2 2 5 3 2" xfId="0"/>
    <cellStyle name="Currency 6 4 2 2 5 4" xfId="0"/>
    <cellStyle name="Currency 6 4 2 2 5 5" xfId="0"/>
    <cellStyle name="Currency 6 4 2 2 6" xfId="0"/>
    <cellStyle name="Currency 6 4 2 2 6 2" xfId="0"/>
    <cellStyle name="Currency 6 4 2 2 6 2 2" xfId="0"/>
    <cellStyle name="Currency 6 4 2 2 6 3" xfId="0"/>
    <cellStyle name="Currency 6 4 2 2 6 4" xfId="0"/>
    <cellStyle name="Currency 6 4 2 2 7" xfId="0"/>
    <cellStyle name="Currency 6 4 2 2 7 2" xfId="0"/>
    <cellStyle name="Currency 6 4 2 2 8" xfId="0"/>
    <cellStyle name="Currency 6 4 2 2 9" xfId="0"/>
    <cellStyle name="Currency 6 4 2 3" xfId="0"/>
    <cellStyle name="Currency 6 4 2 3 2" xfId="0"/>
    <cellStyle name="Currency 6 4 2 3 2 2" xfId="0"/>
    <cellStyle name="Currency 6 4 2 3 2 2 2" xfId="0"/>
    <cellStyle name="Currency 6 4 2 3 2 2 2 2" xfId="0"/>
    <cellStyle name="Currency 6 4 2 3 2 2 2 2 2" xfId="0"/>
    <cellStyle name="Currency 6 4 2 3 2 2 2 2 2 2" xfId="0"/>
    <cellStyle name="Currency 6 4 2 3 2 2 2 2 3" xfId="0"/>
    <cellStyle name="Currency 6 4 2 3 2 2 2 2 4" xfId="0"/>
    <cellStyle name="Currency 6 4 2 3 2 2 2 3" xfId="0"/>
    <cellStyle name="Currency 6 4 2 3 2 2 2 3 2" xfId="0"/>
    <cellStyle name="Currency 6 4 2 3 2 2 2 4" xfId="0"/>
    <cellStyle name="Currency 6 4 2 3 2 2 2 5" xfId="0"/>
    <cellStyle name="Currency 6 4 2 3 2 2 3" xfId="0"/>
    <cellStyle name="Currency 6 4 2 3 2 2 3 2" xfId="0"/>
    <cellStyle name="Currency 6 4 2 3 2 2 3 2 2" xfId="0"/>
    <cellStyle name="Currency 6 4 2 3 2 2 3 3" xfId="0"/>
    <cellStyle name="Currency 6 4 2 3 2 2 3 4" xfId="0"/>
    <cellStyle name="Currency 6 4 2 3 2 2 4" xfId="0"/>
    <cellStyle name="Currency 6 4 2 3 2 2 4 2" xfId="0"/>
    <cellStyle name="Currency 6 4 2 3 2 2 5" xfId="0"/>
    <cellStyle name="Currency 6 4 2 3 2 2 6" xfId="0"/>
    <cellStyle name="Currency 6 4 2 3 2 3" xfId="0"/>
    <cellStyle name="Currency 6 4 2 3 2 3 2" xfId="0"/>
    <cellStyle name="Currency 6 4 2 3 2 3 2 2" xfId="0"/>
    <cellStyle name="Currency 6 4 2 3 2 3 2 2 2" xfId="0"/>
    <cellStyle name="Currency 6 4 2 3 2 3 2 3" xfId="0"/>
    <cellStyle name="Currency 6 4 2 3 2 3 2 4" xfId="0"/>
    <cellStyle name="Currency 6 4 2 3 2 3 3" xfId="0"/>
    <cellStyle name="Currency 6 4 2 3 2 3 3 2" xfId="0"/>
    <cellStyle name="Currency 6 4 2 3 2 3 4" xfId="0"/>
    <cellStyle name="Currency 6 4 2 3 2 3 5" xfId="0"/>
    <cellStyle name="Currency 6 4 2 3 2 4" xfId="0"/>
    <cellStyle name="Currency 6 4 2 3 2 4 2" xfId="0"/>
    <cellStyle name="Currency 6 4 2 3 2 4 2 2" xfId="0"/>
    <cellStyle name="Currency 6 4 2 3 2 4 3" xfId="0"/>
    <cellStyle name="Currency 6 4 2 3 2 4 4" xfId="0"/>
    <cellStyle name="Currency 6 4 2 3 2 5" xfId="0"/>
    <cellStyle name="Currency 6 4 2 3 2 5 2" xfId="0"/>
    <cellStyle name="Currency 6 4 2 3 2 6" xfId="0"/>
    <cellStyle name="Currency 6 4 2 3 2 7" xfId="0"/>
    <cellStyle name="Currency 6 4 2 3 3" xfId="0"/>
    <cellStyle name="Currency 6 4 2 3 3 2" xfId="0"/>
    <cellStyle name="Currency 6 4 2 3 3 2 2" xfId="0"/>
    <cellStyle name="Currency 6 4 2 3 3 2 2 2" xfId="0"/>
    <cellStyle name="Currency 6 4 2 3 3 2 2 2 2" xfId="0"/>
    <cellStyle name="Currency 6 4 2 3 3 2 2 3" xfId="0"/>
    <cellStyle name="Currency 6 4 2 3 3 2 2 4" xfId="0"/>
    <cellStyle name="Currency 6 4 2 3 3 2 3" xfId="0"/>
    <cellStyle name="Currency 6 4 2 3 3 2 3 2" xfId="0"/>
    <cellStyle name="Currency 6 4 2 3 3 2 4" xfId="0"/>
    <cellStyle name="Currency 6 4 2 3 3 2 5" xfId="0"/>
    <cellStyle name="Currency 6 4 2 3 3 3" xfId="0"/>
    <cellStyle name="Currency 6 4 2 3 3 3 2" xfId="0"/>
    <cellStyle name="Currency 6 4 2 3 3 3 2 2" xfId="0"/>
    <cellStyle name="Currency 6 4 2 3 3 3 3" xfId="0"/>
    <cellStyle name="Currency 6 4 2 3 3 3 4" xfId="0"/>
    <cellStyle name="Currency 6 4 2 3 3 4" xfId="0"/>
    <cellStyle name="Currency 6 4 2 3 3 4 2" xfId="0"/>
    <cellStyle name="Currency 6 4 2 3 3 5" xfId="0"/>
    <cellStyle name="Currency 6 4 2 3 3 6" xfId="0"/>
    <cellStyle name="Currency 6 4 2 3 4" xfId="0"/>
    <cellStyle name="Currency 6 4 2 3 4 2" xfId="0"/>
    <cellStyle name="Currency 6 4 2 3 4 2 2" xfId="0"/>
    <cellStyle name="Currency 6 4 2 3 4 2 2 2" xfId="0"/>
    <cellStyle name="Currency 6 4 2 3 4 2 3" xfId="0"/>
    <cellStyle name="Currency 6 4 2 3 4 2 4" xfId="0"/>
    <cellStyle name="Currency 6 4 2 3 4 3" xfId="0"/>
    <cellStyle name="Currency 6 4 2 3 4 3 2" xfId="0"/>
    <cellStyle name="Currency 6 4 2 3 4 4" xfId="0"/>
    <cellStyle name="Currency 6 4 2 3 4 5" xfId="0"/>
    <cellStyle name="Currency 6 4 2 3 5" xfId="0"/>
    <cellStyle name="Currency 6 4 2 3 5 2" xfId="0"/>
    <cellStyle name="Currency 6 4 2 3 5 2 2" xfId="0"/>
    <cellStyle name="Currency 6 4 2 3 5 3" xfId="0"/>
    <cellStyle name="Currency 6 4 2 3 5 4" xfId="0"/>
    <cellStyle name="Currency 6 4 2 3 6" xfId="0"/>
    <cellStyle name="Currency 6 4 2 3 6 2" xfId="0"/>
    <cellStyle name="Currency 6 4 2 3 7" xfId="0"/>
    <cellStyle name="Currency 6 4 2 3 8" xfId="0"/>
    <cellStyle name="Currency 6 4 2 4" xfId="0"/>
    <cellStyle name="Currency 6 4 2 4 2" xfId="0"/>
    <cellStyle name="Currency 6 4 2 4 2 2" xfId="0"/>
    <cellStyle name="Currency 6 4 2 4 2 2 2" xfId="0"/>
    <cellStyle name="Currency 6 4 2 4 2 2 2 2" xfId="0"/>
    <cellStyle name="Currency 6 4 2 4 2 2 2 2 2" xfId="0"/>
    <cellStyle name="Currency 6 4 2 4 2 2 2 3" xfId="0"/>
    <cellStyle name="Currency 6 4 2 4 2 2 2 4" xfId="0"/>
    <cellStyle name="Currency 6 4 2 4 2 2 3" xfId="0"/>
    <cellStyle name="Currency 6 4 2 4 2 2 3 2" xfId="0"/>
    <cellStyle name="Currency 6 4 2 4 2 2 4" xfId="0"/>
    <cellStyle name="Currency 6 4 2 4 2 2 5" xfId="0"/>
    <cellStyle name="Currency 6 4 2 4 2 3" xfId="0"/>
    <cellStyle name="Currency 6 4 2 4 2 3 2" xfId="0"/>
    <cellStyle name="Currency 6 4 2 4 2 3 2 2" xfId="0"/>
    <cellStyle name="Currency 6 4 2 4 2 3 3" xfId="0"/>
    <cellStyle name="Currency 6 4 2 4 2 3 4" xfId="0"/>
    <cellStyle name="Currency 6 4 2 4 2 4" xfId="0"/>
    <cellStyle name="Currency 6 4 2 4 2 4 2" xfId="0"/>
    <cellStyle name="Currency 6 4 2 4 2 5" xfId="0"/>
    <cellStyle name="Currency 6 4 2 4 2 6" xfId="0"/>
    <cellStyle name="Currency 6 4 2 4 3" xfId="0"/>
    <cellStyle name="Currency 6 4 2 4 3 2" xfId="0"/>
    <cellStyle name="Currency 6 4 2 4 3 2 2" xfId="0"/>
    <cellStyle name="Currency 6 4 2 4 3 2 2 2" xfId="0"/>
    <cellStyle name="Currency 6 4 2 4 3 2 3" xfId="0"/>
    <cellStyle name="Currency 6 4 2 4 3 2 4" xfId="0"/>
    <cellStyle name="Currency 6 4 2 4 3 3" xfId="0"/>
    <cellStyle name="Currency 6 4 2 4 3 3 2" xfId="0"/>
    <cellStyle name="Currency 6 4 2 4 3 4" xfId="0"/>
    <cellStyle name="Currency 6 4 2 4 3 5" xfId="0"/>
    <cellStyle name="Currency 6 4 2 4 4" xfId="0"/>
    <cellStyle name="Currency 6 4 2 4 4 2" xfId="0"/>
    <cellStyle name="Currency 6 4 2 4 4 2 2" xfId="0"/>
    <cellStyle name="Currency 6 4 2 4 4 3" xfId="0"/>
    <cellStyle name="Currency 6 4 2 4 4 4" xfId="0"/>
    <cellStyle name="Currency 6 4 2 4 5" xfId="0"/>
    <cellStyle name="Currency 6 4 2 4 5 2" xfId="0"/>
    <cellStyle name="Currency 6 4 2 4 6" xfId="0"/>
    <cellStyle name="Currency 6 4 2 4 7" xfId="0"/>
    <cellStyle name="Currency 6 4 2 5" xfId="0"/>
    <cellStyle name="Currency 6 4 2 5 2" xfId="0"/>
    <cellStyle name="Currency 6 4 2 5 2 2" xfId="0"/>
    <cellStyle name="Currency 6 4 2 5 2 2 2" xfId="0"/>
    <cellStyle name="Currency 6 4 2 5 2 2 2 2" xfId="0"/>
    <cellStyle name="Currency 6 4 2 5 2 2 3" xfId="0"/>
    <cellStyle name="Currency 6 4 2 5 2 2 4" xfId="0"/>
    <cellStyle name="Currency 6 4 2 5 2 3" xfId="0"/>
    <cellStyle name="Currency 6 4 2 5 2 3 2" xfId="0"/>
    <cellStyle name="Currency 6 4 2 5 2 4" xfId="0"/>
    <cellStyle name="Currency 6 4 2 5 2 5" xfId="0"/>
    <cellStyle name="Currency 6 4 2 5 3" xfId="0"/>
    <cellStyle name="Currency 6 4 2 5 3 2" xfId="0"/>
    <cellStyle name="Currency 6 4 2 5 3 2 2" xfId="0"/>
    <cellStyle name="Currency 6 4 2 5 3 3" xfId="0"/>
    <cellStyle name="Currency 6 4 2 5 3 4" xfId="0"/>
    <cellStyle name="Currency 6 4 2 5 4" xfId="0"/>
    <cellStyle name="Currency 6 4 2 5 4 2" xfId="0"/>
    <cellStyle name="Currency 6 4 2 5 5" xfId="0"/>
    <cellStyle name="Currency 6 4 2 5 6" xfId="0"/>
    <cellStyle name="Currency 6 4 2 6" xfId="0"/>
    <cellStyle name="Currency 6 4 2 6 2" xfId="0"/>
    <cellStyle name="Currency 6 4 2 6 2 2" xfId="0"/>
    <cellStyle name="Currency 6 4 2 6 2 2 2" xfId="0"/>
    <cellStyle name="Currency 6 4 2 6 2 3" xfId="0"/>
    <cellStyle name="Currency 6 4 2 6 2 4" xfId="0"/>
    <cellStyle name="Currency 6 4 2 6 3" xfId="0"/>
    <cellStyle name="Currency 6 4 2 6 3 2" xfId="0"/>
    <cellStyle name="Currency 6 4 2 6 4" xfId="0"/>
    <cellStyle name="Currency 6 4 2 6 5" xfId="0"/>
    <cellStyle name="Currency 6 4 2 7" xfId="0"/>
    <cellStyle name="Currency 6 4 2 7 2" xfId="0"/>
    <cellStyle name="Currency 6 4 2 7 2 2" xfId="0"/>
    <cellStyle name="Currency 6 4 2 7 3" xfId="0"/>
    <cellStyle name="Currency 6 4 2 7 4" xfId="0"/>
    <cellStyle name="Currency 6 4 2 8" xfId="0"/>
    <cellStyle name="Currency 6 4 2 8 2" xfId="0"/>
    <cellStyle name="Currency 6 4 2 9" xfId="0"/>
    <cellStyle name="Currency 6 4 3" xfId="0"/>
    <cellStyle name="Currency 6 4 3 2" xfId="0"/>
    <cellStyle name="Currency 6 4 3 2 2" xfId="0"/>
    <cellStyle name="Currency 6 4 3 2 2 2" xfId="0"/>
    <cellStyle name="Currency 6 4 3 2 2 2 2" xfId="0"/>
    <cellStyle name="Currency 6 4 3 2 2 2 2 2" xfId="0"/>
    <cellStyle name="Currency 6 4 3 2 2 2 2 2 2" xfId="0"/>
    <cellStyle name="Currency 6 4 3 2 2 2 2 2 2 2" xfId="0"/>
    <cellStyle name="Currency 6 4 3 2 2 2 2 2 3" xfId="0"/>
    <cellStyle name="Currency 6 4 3 2 2 2 2 2 4" xfId="0"/>
    <cellStyle name="Currency 6 4 3 2 2 2 2 3" xfId="0"/>
    <cellStyle name="Currency 6 4 3 2 2 2 2 3 2" xfId="0"/>
    <cellStyle name="Currency 6 4 3 2 2 2 2 4" xfId="0"/>
    <cellStyle name="Currency 6 4 3 2 2 2 2 5" xfId="0"/>
    <cellStyle name="Currency 6 4 3 2 2 2 3" xfId="0"/>
    <cellStyle name="Currency 6 4 3 2 2 2 3 2" xfId="0"/>
    <cellStyle name="Currency 6 4 3 2 2 2 3 2 2" xfId="0"/>
    <cellStyle name="Currency 6 4 3 2 2 2 3 3" xfId="0"/>
    <cellStyle name="Currency 6 4 3 2 2 2 3 4" xfId="0"/>
    <cellStyle name="Currency 6 4 3 2 2 2 4" xfId="0"/>
    <cellStyle name="Currency 6 4 3 2 2 2 4 2" xfId="0"/>
    <cellStyle name="Currency 6 4 3 2 2 2 5" xfId="0"/>
    <cellStyle name="Currency 6 4 3 2 2 2 6" xfId="0"/>
    <cellStyle name="Currency 6 4 3 2 2 3" xfId="0"/>
    <cellStyle name="Currency 6 4 3 2 2 3 2" xfId="0"/>
    <cellStyle name="Currency 6 4 3 2 2 3 2 2" xfId="0"/>
    <cellStyle name="Currency 6 4 3 2 2 3 2 2 2" xfId="0"/>
    <cellStyle name="Currency 6 4 3 2 2 3 2 3" xfId="0"/>
    <cellStyle name="Currency 6 4 3 2 2 3 2 4" xfId="0"/>
    <cellStyle name="Currency 6 4 3 2 2 3 3" xfId="0"/>
    <cellStyle name="Currency 6 4 3 2 2 3 3 2" xfId="0"/>
    <cellStyle name="Currency 6 4 3 2 2 3 4" xfId="0"/>
    <cellStyle name="Currency 6 4 3 2 2 3 5" xfId="0"/>
    <cellStyle name="Currency 6 4 3 2 2 4" xfId="0"/>
    <cellStyle name="Currency 6 4 3 2 2 4 2" xfId="0"/>
    <cellStyle name="Currency 6 4 3 2 2 4 2 2" xfId="0"/>
    <cellStyle name="Currency 6 4 3 2 2 4 3" xfId="0"/>
    <cellStyle name="Currency 6 4 3 2 2 4 4" xfId="0"/>
    <cellStyle name="Currency 6 4 3 2 2 5" xfId="0"/>
    <cellStyle name="Currency 6 4 3 2 2 5 2" xfId="0"/>
    <cellStyle name="Currency 6 4 3 2 2 6" xfId="0"/>
    <cellStyle name="Currency 6 4 3 2 2 7" xfId="0"/>
    <cellStyle name="Currency 6 4 3 2 3" xfId="0"/>
    <cellStyle name="Currency 6 4 3 2 3 2" xfId="0"/>
    <cellStyle name="Currency 6 4 3 2 3 2 2" xfId="0"/>
    <cellStyle name="Currency 6 4 3 2 3 2 2 2" xfId="0"/>
    <cellStyle name="Currency 6 4 3 2 3 2 2 2 2" xfId="0"/>
    <cellStyle name="Currency 6 4 3 2 3 2 2 3" xfId="0"/>
    <cellStyle name="Currency 6 4 3 2 3 2 2 4" xfId="0"/>
    <cellStyle name="Currency 6 4 3 2 3 2 3" xfId="0"/>
    <cellStyle name="Currency 6 4 3 2 3 2 3 2" xfId="0"/>
    <cellStyle name="Currency 6 4 3 2 3 2 4" xfId="0"/>
    <cellStyle name="Currency 6 4 3 2 3 2 5" xfId="0"/>
    <cellStyle name="Currency 6 4 3 2 3 3" xfId="0"/>
    <cellStyle name="Currency 6 4 3 2 3 3 2" xfId="0"/>
    <cellStyle name="Currency 6 4 3 2 3 3 2 2" xfId="0"/>
    <cellStyle name="Currency 6 4 3 2 3 3 3" xfId="0"/>
    <cellStyle name="Currency 6 4 3 2 3 3 4" xfId="0"/>
    <cellStyle name="Currency 6 4 3 2 3 4" xfId="0"/>
    <cellStyle name="Currency 6 4 3 2 3 4 2" xfId="0"/>
    <cellStyle name="Currency 6 4 3 2 3 5" xfId="0"/>
    <cellStyle name="Currency 6 4 3 2 3 6" xfId="0"/>
    <cellStyle name="Currency 6 4 3 2 4" xfId="0"/>
    <cellStyle name="Currency 6 4 3 2 4 2" xfId="0"/>
    <cellStyle name="Currency 6 4 3 2 4 2 2" xfId="0"/>
    <cellStyle name="Currency 6 4 3 2 4 2 2 2" xfId="0"/>
    <cellStyle name="Currency 6 4 3 2 4 2 3" xfId="0"/>
    <cellStyle name="Currency 6 4 3 2 4 2 4" xfId="0"/>
    <cellStyle name="Currency 6 4 3 2 4 3" xfId="0"/>
    <cellStyle name="Currency 6 4 3 2 4 3 2" xfId="0"/>
    <cellStyle name="Currency 6 4 3 2 4 4" xfId="0"/>
    <cellStyle name="Currency 6 4 3 2 4 5" xfId="0"/>
    <cellStyle name="Currency 6 4 3 2 5" xfId="0"/>
    <cellStyle name="Currency 6 4 3 2 5 2" xfId="0"/>
    <cellStyle name="Currency 6 4 3 2 5 2 2" xfId="0"/>
    <cellStyle name="Currency 6 4 3 2 5 3" xfId="0"/>
    <cellStyle name="Currency 6 4 3 2 5 4" xfId="0"/>
    <cellStyle name="Currency 6 4 3 2 6" xfId="0"/>
    <cellStyle name="Currency 6 4 3 2 6 2" xfId="0"/>
    <cellStyle name="Currency 6 4 3 2 7" xfId="0"/>
    <cellStyle name="Currency 6 4 3 2 8" xfId="0"/>
    <cellStyle name="Currency 6 4 3 3" xfId="0"/>
    <cellStyle name="Currency 6 4 3 3 2" xfId="0"/>
    <cellStyle name="Currency 6 4 3 3 2 2" xfId="0"/>
    <cellStyle name="Currency 6 4 3 3 2 2 2" xfId="0"/>
    <cellStyle name="Currency 6 4 3 3 2 2 2 2" xfId="0"/>
    <cellStyle name="Currency 6 4 3 3 2 2 2 2 2" xfId="0"/>
    <cellStyle name="Currency 6 4 3 3 2 2 2 3" xfId="0"/>
    <cellStyle name="Currency 6 4 3 3 2 2 2 4" xfId="0"/>
    <cellStyle name="Currency 6 4 3 3 2 2 3" xfId="0"/>
    <cellStyle name="Currency 6 4 3 3 2 2 3 2" xfId="0"/>
    <cellStyle name="Currency 6 4 3 3 2 2 4" xfId="0"/>
    <cellStyle name="Currency 6 4 3 3 2 2 5" xfId="0"/>
    <cellStyle name="Currency 6 4 3 3 2 3" xfId="0"/>
    <cellStyle name="Currency 6 4 3 3 2 3 2" xfId="0"/>
    <cellStyle name="Currency 6 4 3 3 2 3 2 2" xfId="0"/>
    <cellStyle name="Currency 6 4 3 3 2 3 3" xfId="0"/>
    <cellStyle name="Currency 6 4 3 3 2 3 4" xfId="0"/>
    <cellStyle name="Currency 6 4 3 3 2 4" xfId="0"/>
    <cellStyle name="Currency 6 4 3 3 2 4 2" xfId="0"/>
    <cellStyle name="Currency 6 4 3 3 2 5" xfId="0"/>
    <cellStyle name="Currency 6 4 3 3 2 6" xfId="0"/>
    <cellStyle name="Currency 6 4 3 3 3" xfId="0"/>
    <cellStyle name="Currency 6 4 3 3 3 2" xfId="0"/>
    <cellStyle name="Currency 6 4 3 3 3 2 2" xfId="0"/>
    <cellStyle name="Currency 6 4 3 3 3 2 2 2" xfId="0"/>
    <cellStyle name="Currency 6 4 3 3 3 2 3" xfId="0"/>
    <cellStyle name="Currency 6 4 3 3 3 2 4" xfId="0"/>
    <cellStyle name="Currency 6 4 3 3 3 3" xfId="0"/>
    <cellStyle name="Currency 6 4 3 3 3 3 2" xfId="0"/>
    <cellStyle name="Currency 6 4 3 3 3 4" xfId="0"/>
    <cellStyle name="Currency 6 4 3 3 3 5" xfId="0"/>
    <cellStyle name="Currency 6 4 3 3 4" xfId="0"/>
    <cellStyle name="Currency 6 4 3 3 4 2" xfId="0"/>
    <cellStyle name="Currency 6 4 3 3 4 2 2" xfId="0"/>
    <cellStyle name="Currency 6 4 3 3 4 3" xfId="0"/>
    <cellStyle name="Currency 6 4 3 3 4 4" xfId="0"/>
    <cellStyle name="Currency 6 4 3 3 5" xfId="0"/>
    <cellStyle name="Currency 6 4 3 3 5 2" xfId="0"/>
    <cellStyle name="Currency 6 4 3 3 6" xfId="0"/>
    <cellStyle name="Currency 6 4 3 3 7" xfId="0"/>
    <cellStyle name="Currency 6 4 3 4" xfId="0"/>
    <cellStyle name="Currency 6 4 3 4 2" xfId="0"/>
    <cellStyle name="Currency 6 4 3 4 2 2" xfId="0"/>
    <cellStyle name="Currency 6 4 3 4 2 2 2" xfId="0"/>
    <cellStyle name="Currency 6 4 3 4 2 2 2 2" xfId="0"/>
    <cellStyle name="Currency 6 4 3 4 2 2 3" xfId="0"/>
    <cellStyle name="Currency 6 4 3 4 2 2 4" xfId="0"/>
    <cellStyle name="Currency 6 4 3 4 2 3" xfId="0"/>
    <cellStyle name="Currency 6 4 3 4 2 3 2" xfId="0"/>
    <cellStyle name="Currency 6 4 3 4 2 4" xfId="0"/>
    <cellStyle name="Currency 6 4 3 4 2 5" xfId="0"/>
    <cellStyle name="Currency 6 4 3 4 3" xfId="0"/>
    <cellStyle name="Currency 6 4 3 4 3 2" xfId="0"/>
    <cellStyle name="Currency 6 4 3 4 3 2 2" xfId="0"/>
    <cellStyle name="Currency 6 4 3 4 3 3" xfId="0"/>
    <cellStyle name="Currency 6 4 3 4 3 4" xfId="0"/>
    <cellStyle name="Currency 6 4 3 4 4" xfId="0"/>
    <cellStyle name="Currency 6 4 3 4 4 2" xfId="0"/>
    <cellStyle name="Currency 6 4 3 4 5" xfId="0"/>
    <cellStyle name="Currency 6 4 3 4 6" xfId="0"/>
    <cellStyle name="Currency 6 4 3 5" xfId="0"/>
    <cellStyle name="Currency 6 4 3 5 2" xfId="0"/>
    <cellStyle name="Currency 6 4 3 5 2 2" xfId="0"/>
    <cellStyle name="Currency 6 4 3 5 2 2 2" xfId="0"/>
    <cellStyle name="Currency 6 4 3 5 2 3" xfId="0"/>
    <cellStyle name="Currency 6 4 3 5 2 4" xfId="0"/>
    <cellStyle name="Currency 6 4 3 5 3" xfId="0"/>
    <cellStyle name="Currency 6 4 3 5 3 2" xfId="0"/>
    <cellStyle name="Currency 6 4 3 5 4" xfId="0"/>
    <cellStyle name="Currency 6 4 3 5 5" xfId="0"/>
    <cellStyle name="Currency 6 4 3 6" xfId="0"/>
    <cellStyle name="Currency 6 4 3 6 2" xfId="0"/>
    <cellStyle name="Currency 6 4 3 6 2 2" xfId="0"/>
    <cellStyle name="Currency 6 4 3 6 3" xfId="0"/>
    <cellStyle name="Currency 6 4 3 6 4" xfId="0"/>
    <cellStyle name="Currency 6 4 3 7" xfId="0"/>
    <cellStyle name="Currency 6 4 3 7 2" xfId="0"/>
    <cellStyle name="Currency 6 4 3 8" xfId="0"/>
    <cellStyle name="Currency 6 4 3 9" xfId="0"/>
    <cellStyle name="Currency 6 4 4" xfId="0"/>
    <cellStyle name="Currency 6 4 4 2" xfId="0"/>
    <cellStyle name="Currency 6 4 4 2 2" xfId="0"/>
    <cellStyle name="Currency 6 4 4 2 2 2" xfId="0"/>
    <cellStyle name="Currency 6 4 4 2 2 2 2" xfId="0"/>
    <cellStyle name="Currency 6 4 4 2 2 2 2 2" xfId="0"/>
    <cellStyle name="Currency 6 4 4 2 2 2 2 2 2" xfId="0"/>
    <cellStyle name="Currency 6 4 4 2 2 2 2 3" xfId="0"/>
    <cellStyle name="Currency 6 4 4 2 2 2 2 4" xfId="0"/>
    <cellStyle name="Currency 6 4 4 2 2 2 3" xfId="0"/>
    <cellStyle name="Currency 6 4 4 2 2 2 3 2" xfId="0"/>
    <cellStyle name="Currency 6 4 4 2 2 2 4" xfId="0"/>
    <cellStyle name="Currency 6 4 4 2 2 2 5" xfId="0"/>
    <cellStyle name="Currency 6 4 4 2 2 3" xfId="0"/>
    <cellStyle name="Currency 6 4 4 2 2 3 2" xfId="0"/>
    <cellStyle name="Currency 6 4 4 2 2 3 2 2" xfId="0"/>
    <cellStyle name="Currency 6 4 4 2 2 3 3" xfId="0"/>
    <cellStyle name="Currency 6 4 4 2 2 3 4" xfId="0"/>
    <cellStyle name="Currency 6 4 4 2 2 4" xfId="0"/>
    <cellStyle name="Currency 6 4 4 2 2 4 2" xfId="0"/>
    <cellStyle name="Currency 6 4 4 2 2 5" xfId="0"/>
    <cellStyle name="Currency 6 4 4 2 2 6" xfId="0"/>
    <cellStyle name="Currency 6 4 4 2 3" xfId="0"/>
    <cellStyle name="Currency 6 4 4 2 3 2" xfId="0"/>
    <cellStyle name="Currency 6 4 4 2 3 2 2" xfId="0"/>
    <cellStyle name="Currency 6 4 4 2 3 2 2 2" xfId="0"/>
    <cellStyle name="Currency 6 4 4 2 3 2 3" xfId="0"/>
    <cellStyle name="Currency 6 4 4 2 3 2 4" xfId="0"/>
    <cellStyle name="Currency 6 4 4 2 3 3" xfId="0"/>
    <cellStyle name="Currency 6 4 4 2 3 3 2" xfId="0"/>
    <cellStyle name="Currency 6 4 4 2 3 4" xfId="0"/>
    <cellStyle name="Currency 6 4 4 2 3 5" xfId="0"/>
    <cellStyle name="Currency 6 4 4 2 4" xfId="0"/>
    <cellStyle name="Currency 6 4 4 2 4 2" xfId="0"/>
    <cellStyle name="Currency 6 4 4 2 4 2 2" xfId="0"/>
    <cellStyle name="Currency 6 4 4 2 4 3" xfId="0"/>
    <cellStyle name="Currency 6 4 4 2 4 4" xfId="0"/>
    <cellStyle name="Currency 6 4 4 2 5" xfId="0"/>
    <cellStyle name="Currency 6 4 4 2 5 2" xfId="0"/>
    <cellStyle name="Currency 6 4 4 2 6" xfId="0"/>
    <cellStyle name="Currency 6 4 4 2 7" xfId="0"/>
    <cellStyle name="Currency 6 4 4 3" xfId="0"/>
    <cellStyle name="Currency 6 4 4 3 2" xfId="0"/>
    <cellStyle name="Currency 6 4 4 3 2 2" xfId="0"/>
    <cellStyle name="Currency 6 4 4 3 2 2 2" xfId="0"/>
    <cellStyle name="Currency 6 4 4 3 2 2 2 2" xfId="0"/>
    <cellStyle name="Currency 6 4 4 3 2 2 3" xfId="0"/>
    <cellStyle name="Currency 6 4 4 3 2 2 4" xfId="0"/>
    <cellStyle name="Currency 6 4 4 3 2 3" xfId="0"/>
    <cellStyle name="Currency 6 4 4 3 2 3 2" xfId="0"/>
    <cellStyle name="Currency 6 4 4 3 2 4" xfId="0"/>
    <cellStyle name="Currency 6 4 4 3 2 5" xfId="0"/>
    <cellStyle name="Currency 6 4 4 3 3" xfId="0"/>
    <cellStyle name="Currency 6 4 4 3 3 2" xfId="0"/>
    <cellStyle name="Currency 6 4 4 3 3 2 2" xfId="0"/>
    <cellStyle name="Currency 6 4 4 3 3 3" xfId="0"/>
    <cellStyle name="Currency 6 4 4 3 3 4" xfId="0"/>
    <cellStyle name="Currency 6 4 4 3 4" xfId="0"/>
    <cellStyle name="Currency 6 4 4 3 4 2" xfId="0"/>
    <cellStyle name="Currency 6 4 4 3 5" xfId="0"/>
    <cellStyle name="Currency 6 4 4 3 6" xfId="0"/>
    <cellStyle name="Currency 6 4 4 4" xfId="0"/>
    <cellStyle name="Currency 6 4 4 4 2" xfId="0"/>
    <cellStyle name="Currency 6 4 4 4 2 2" xfId="0"/>
    <cellStyle name="Currency 6 4 4 4 2 2 2" xfId="0"/>
    <cellStyle name="Currency 6 4 4 4 2 3" xfId="0"/>
    <cellStyle name="Currency 6 4 4 4 2 4" xfId="0"/>
    <cellStyle name="Currency 6 4 4 4 3" xfId="0"/>
    <cellStyle name="Currency 6 4 4 4 3 2" xfId="0"/>
    <cellStyle name="Currency 6 4 4 4 4" xfId="0"/>
    <cellStyle name="Currency 6 4 4 4 5" xfId="0"/>
    <cellStyle name="Currency 6 4 4 5" xfId="0"/>
    <cellStyle name="Currency 6 4 4 5 2" xfId="0"/>
    <cellStyle name="Currency 6 4 4 5 2 2" xfId="0"/>
    <cellStyle name="Currency 6 4 4 5 3" xfId="0"/>
    <cellStyle name="Currency 6 4 4 5 4" xfId="0"/>
    <cellStyle name="Currency 6 4 4 6" xfId="0"/>
    <cellStyle name="Currency 6 4 4 6 2" xfId="0"/>
    <cellStyle name="Currency 6 4 4 7" xfId="0"/>
    <cellStyle name="Currency 6 4 4 8" xfId="0"/>
    <cellStyle name="Currency 6 4 5" xfId="0"/>
    <cellStyle name="Currency 6 4 5 2" xfId="0"/>
    <cellStyle name="Currency 6 4 5 2 2" xfId="0"/>
    <cellStyle name="Currency 6 4 5 2 2 2" xfId="0"/>
    <cellStyle name="Currency 6 4 5 2 2 2 2" xfId="0"/>
    <cellStyle name="Currency 6 4 5 2 2 2 2 2" xfId="0"/>
    <cellStyle name="Currency 6 4 5 2 2 2 3" xfId="0"/>
    <cellStyle name="Currency 6 4 5 2 2 2 4" xfId="0"/>
    <cellStyle name="Currency 6 4 5 2 2 3" xfId="0"/>
    <cellStyle name="Currency 6 4 5 2 2 3 2" xfId="0"/>
    <cellStyle name="Currency 6 4 5 2 2 4" xfId="0"/>
    <cellStyle name="Currency 6 4 5 2 2 5" xfId="0"/>
    <cellStyle name="Currency 6 4 5 2 3" xfId="0"/>
    <cellStyle name="Currency 6 4 5 2 3 2" xfId="0"/>
    <cellStyle name="Currency 6 4 5 2 3 2 2" xfId="0"/>
    <cellStyle name="Currency 6 4 5 2 3 3" xfId="0"/>
    <cellStyle name="Currency 6 4 5 2 3 4" xfId="0"/>
    <cellStyle name="Currency 6 4 5 2 4" xfId="0"/>
    <cellStyle name="Currency 6 4 5 2 4 2" xfId="0"/>
    <cellStyle name="Currency 6 4 5 2 5" xfId="0"/>
    <cellStyle name="Currency 6 4 5 2 6" xfId="0"/>
    <cellStyle name="Currency 6 4 5 3" xfId="0"/>
    <cellStyle name="Currency 6 4 5 3 2" xfId="0"/>
    <cellStyle name="Currency 6 4 5 3 2 2" xfId="0"/>
    <cellStyle name="Currency 6 4 5 3 2 2 2" xfId="0"/>
    <cellStyle name="Currency 6 4 5 3 2 3" xfId="0"/>
    <cellStyle name="Currency 6 4 5 3 2 4" xfId="0"/>
    <cellStyle name="Currency 6 4 5 3 3" xfId="0"/>
    <cellStyle name="Currency 6 4 5 3 3 2" xfId="0"/>
    <cellStyle name="Currency 6 4 5 3 4" xfId="0"/>
    <cellStyle name="Currency 6 4 5 3 5" xfId="0"/>
    <cellStyle name="Currency 6 4 5 4" xfId="0"/>
    <cellStyle name="Currency 6 4 5 4 2" xfId="0"/>
    <cellStyle name="Currency 6 4 5 4 2 2" xfId="0"/>
    <cellStyle name="Currency 6 4 5 4 3" xfId="0"/>
    <cellStyle name="Currency 6 4 5 4 4" xfId="0"/>
    <cellStyle name="Currency 6 4 5 5" xfId="0"/>
    <cellStyle name="Currency 6 4 5 5 2" xfId="0"/>
    <cellStyle name="Currency 6 4 5 6" xfId="0"/>
    <cellStyle name="Currency 6 4 5 7" xfId="0"/>
    <cellStyle name="Currency 6 4 6" xfId="0"/>
    <cellStyle name="Currency 6 4 6 2" xfId="0"/>
    <cellStyle name="Currency 6 4 6 2 2" xfId="0"/>
    <cellStyle name="Currency 6 4 6 2 2 2" xfId="0"/>
    <cellStyle name="Currency 6 4 6 2 2 2 2" xfId="0"/>
    <cellStyle name="Currency 6 4 6 2 2 3" xfId="0"/>
    <cellStyle name="Currency 6 4 6 2 2 4" xfId="0"/>
    <cellStyle name="Currency 6 4 6 2 3" xfId="0"/>
    <cellStyle name="Currency 6 4 6 2 3 2" xfId="0"/>
    <cellStyle name="Currency 6 4 6 2 4" xfId="0"/>
    <cellStyle name="Currency 6 4 6 2 5" xfId="0"/>
    <cellStyle name="Currency 6 4 6 3" xfId="0"/>
    <cellStyle name="Currency 6 4 6 3 2" xfId="0"/>
    <cellStyle name="Currency 6 4 6 3 2 2" xfId="0"/>
    <cellStyle name="Currency 6 4 6 3 3" xfId="0"/>
    <cellStyle name="Currency 6 4 6 3 4" xfId="0"/>
    <cellStyle name="Currency 6 4 6 4" xfId="0"/>
    <cellStyle name="Currency 6 4 6 4 2" xfId="0"/>
    <cellStyle name="Currency 6 4 6 5" xfId="0"/>
    <cellStyle name="Currency 6 4 6 6" xfId="0"/>
    <cellStyle name="Currency 6 4 7" xfId="0"/>
    <cellStyle name="Currency 6 4 7 2" xfId="0"/>
    <cellStyle name="Currency 6 4 7 2 2" xfId="0"/>
    <cellStyle name="Currency 6 4 7 2 2 2" xfId="0"/>
    <cellStyle name="Currency 6 4 7 2 3" xfId="0"/>
    <cellStyle name="Currency 6 4 7 2 4" xfId="0"/>
    <cellStyle name="Currency 6 4 7 3" xfId="0"/>
    <cellStyle name="Currency 6 4 7 3 2" xfId="0"/>
    <cellStyle name="Currency 6 4 7 4" xfId="0"/>
    <cellStyle name="Currency 6 4 7 5" xfId="0"/>
    <cellStyle name="Currency 6 4 8" xfId="0"/>
    <cellStyle name="Currency 6 4 8 2" xfId="0"/>
    <cellStyle name="Currency 6 4 8 2 2" xfId="0"/>
    <cellStyle name="Currency 6 4 8 3" xfId="0"/>
    <cellStyle name="Currency 6 4 8 4" xfId="0"/>
    <cellStyle name="Currency 6 4 9" xfId="0"/>
    <cellStyle name="Currency 6 4 9 2" xfId="0"/>
    <cellStyle name="Currency 6 5" xfId="0"/>
    <cellStyle name="Currency 6 5 10" xfId="0"/>
    <cellStyle name="Currency 6 5 2" xfId="0"/>
    <cellStyle name="Currency 6 5 2 2" xfId="0"/>
    <cellStyle name="Currency 6 5 2 2 2" xfId="0"/>
    <cellStyle name="Currency 6 5 2 2 2 2" xfId="0"/>
    <cellStyle name="Currency 6 5 2 2 2 2 2" xfId="0"/>
    <cellStyle name="Currency 6 5 2 2 2 2 2 2" xfId="0"/>
    <cellStyle name="Currency 6 5 2 2 2 2 2 2 2" xfId="0"/>
    <cellStyle name="Currency 6 5 2 2 2 2 2 2 2 2" xfId="0"/>
    <cellStyle name="Currency 6 5 2 2 2 2 2 2 3" xfId="0"/>
    <cellStyle name="Currency 6 5 2 2 2 2 2 2 4" xfId="0"/>
    <cellStyle name="Currency 6 5 2 2 2 2 2 3" xfId="0"/>
    <cellStyle name="Currency 6 5 2 2 2 2 2 3 2" xfId="0"/>
    <cellStyle name="Currency 6 5 2 2 2 2 2 4" xfId="0"/>
    <cellStyle name="Currency 6 5 2 2 2 2 2 5" xfId="0"/>
    <cellStyle name="Currency 6 5 2 2 2 2 3" xfId="0"/>
    <cellStyle name="Currency 6 5 2 2 2 2 3 2" xfId="0"/>
    <cellStyle name="Currency 6 5 2 2 2 2 3 2 2" xfId="0"/>
    <cellStyle name="Currency 6 5 2 2 2 2 3 3" xfId="0"/>
    <cellStyle name="Currency 6 5 2 2 2 2 3 4" xfId="0"/>
    <cellStyle name="Currency 6 5 2 2 2 2 4" xfId="0"/>
    <cellStyle name="Currency 6 5 2 2 2 2 4 2" xfId="0"/>
    <cellStyle name="Currency 6 5 2 2 2 2 5" xfId="0"/>
    <cellStyle name="Currency 6 5 2 2 2 2 6" xfId="0"/>
    <cellStyle name="Currency 6 5 2 2 2 3" xfId="0"/>
    <cellStyle name="Currency 6 5 2 2 2 3 2" xfId="0"/>
    <cellStyle name="Currency 6 5 2 2 2 3 2 2" xfId="0"/>
    <cellStyle name="Currency 6 5 2 2 2 3 2 2 2" xfId="0"/>
    <cellStyle name="Currency 6 5 2 2 2 3 2 3" xfId="0"/>
    <cellStyle name="Currency 6 5 2 2 2 3 2 4" xfId="0"/>
    <cellStyle name="Currency 6 5 2 2 2 3 3" xfId="0"/>
    <cellStyle name="Currency 6 5 2 2 2 3 3 2" xfId="0"/>
    <cellStyle name="Currency 6 5 2 2 2 3 4" xfId="0"/>
    <cellStyle name="Currency 6 5 2 2 2 3 5" xfId="0"/>
    <cellStyle name="Currency 6 5 2 2 2 4" xfId="0"/>
    <cellStyle name="Currency 6 5 2 2 2 4 2" xfId="0"/>
    <cellStyle name="Currency 6 5 2 2 2 4 2 2" xfId="0"/>
    <cellStyle name="Currency 6 5 2 2 2 4 3" xfId="0"/>
    <cellStyle name="Currency 6 5 2 2 2 4 4" xfId="0"/>
    <cellStyle name="Currency 6 5 2 2 2 5" xfId="0"/>
    <cellStyle name="Currency 6 5 2 2 2 5 2" xfId="0"/>
    <cellStyle name="Currency 6 5 2 2 2 6" xfId="0"/>
    <cellStyle name="Currency 6 5 2 2 2 7" xfId="0"/>
    <cellStyle name="Currency 6 5 2 2 3" xfId="0"/>
    <cellStyle name="Currency 6 5 2 2 3 2" xfId="0"/>
    <cellStyle name="Currency 6 5 2 2 3 2 2" xfId="0"/>
    <cellStyle name="Currency 6 5 2 2 3 2 2 2" xfId="0"/>
    <cellStyle name="Currency 6 5 2 2 3 2 2 2 2" xfId="0"/>
    <cellStyle name="Currency 6 5 2 2 3 2 2 3" xfId="0"/>
    <cellStyle name="Currency 6 5 2 2 3 2 2 4" xfId="0"/>
    <cellStyle name="Currency 6 5 2 2 3 2 3" xfId="0"/>
    <cellStyle name="Currency 6 5 2 2 3 2 3 2" xfId="0"/>
    <cellStyle name="Currency 6 5 2 2 3 2 4" xfId="0"/>
    <cellStyle name="Currency 6 5 2 2 3 2 5" xfId="0"/>
    <cellStyle name="Currency 6 5 2 2 3 3" xfId="0"/>
    <cellStyle name="Currency 6 5 2 2 3 3 2" xfId="0"/>
    <cellStyle name="Currency 6 5 2 2 3 3 2 2" xfId="0"/>
    <cellStyle name="Currency 6 5 2 2 3 3 3" xfId="0"/>
    <cellStyle name="Currency 6 5 2 2 3 3 4" xfId="0"/>
    <cellStyle name="Currency 6 5 2 2 3 4" xfId="0"/>
    <cellStyle name="Currency 6 5 2 2 3 4 2" xfId="0"/>
    <cellStyle name="Currency 6 5 2 2 3 5" xfId="0"/>
    <cellStyle name="Currency 6 5 2 2 3 6" xfId="0"/>
    <cellStyle name="Currency 6 5 2 2 4" xfId="0"/>
    <cellStyle name="Currency 6 5 2 2 4 2" xfId="0"/>
    <cellStyle name="Currency 6 5 2 2 4 2 2" xfId="0"/>
    <cellStyle name="Currency 6 5 2 2 4 2 2 2" xfId="0"/>
    <cellStyle name="Currency 6 5 2 2 4 2 3" xfId="0"/>
    <cellStyle name="Currency 6 5 2 2 4 2 4" xfId="0"/>
    <cellStyle name="Currency 6 5 2 2 4 3" xfId="0"/>
    <cellStyle name="Currency 6 5 2 2 4 3 2" xfId="0"/>
    <cellStyle name="Currency 6 5 2 2 4 4" xfId="0"/>
    <cellStyle name="Currency 6 5 2 2 4 5" xfId="0"/>
    <cellStyle name="Currency 6 5 2 2 5" xfId="0"/>
    <cellStyle name="Currency 6 5 2 2 5 2" xfId="0"/>
    <cellStyle name="Currency 6 5 2 2 5 2 2" xfId="0"/>
    <cellStyle name="Currency 6 5 2 2 5 3" xfId="0"/>
    <cellStyle name="Currency 6 5 2 2 5 4" xfId="0"/>
    <cellStyle name="Currency 6 5 2 2 6" xfId="0"/>
    <cellStyle name="Currency 6 5 2 2 6 2" xfId="0"/>
    <cellStyle name="Currency 6 5 2 2 7" xfId="0"/>
    <cellStyle name="Currency 6 5 2 2 8" xfId="0"/>
    <cellStyle name="Currency 6 5 2 3" xfId="0"/>
    <cellStyle name="Currency 6 5 2 3 2" xfId="0"/>
    <cellStyle name="Currency 6 5 2 3 2 2" xfId="0"/>
    <cellStyle name="Currency 6 5 2 3 2 2 2" xfId="0"/>
    <cellStyle name="Currency 6 5 2 3 2 2 2 2" xfId="0"/>
    <cellStyle name="Currency 6 5 2 3 2 2 2 2 2" xfId="0"/>
    <cellStyle name="Currency 6 5 2 3 2 2 2 3" xfId="0"/>
    <cellStyle name="Currency 6 5 2 3 2 2 2 4" xfId="0"/>
    <cellStyle name="Currency 6 5 2 3 2 2 3" xfId="0"/>
    <cellStyle name="Currency 6 5 2 3 2 2 3 2" xfId="0"/>
    <cellStyle name="Currency 6 5 2 3 2 2 4" xfId="0"/>
    <cellStyle name="Currency 6 5 2 3 2 2 5" xfId="0"/>
    <cellStyle name="Currency 6 5 2 3 2 3" xfId="0"/>
    <cellStyle name="Currency 6 5 2 3 2 3 2" xfId="0"/>
    <cellStyle name="Currency 6 5 2 3 2 3 2 2" xfId="0"/>
    <cellStyle name="Currency 6 5 2 3 2 3 3" xfId="0"/>
    <cellStyle name="Currency 6 5 2 3 2 3 4" xfId="0"/>
    <cellStyle name="Currency 6 5 2 3 2 4" xfId="0"/>
    <cellStyle name="Currency 6 5 2 3 2 4 2" xfId="0"/>
    <cellStyle name="Currency 6 5 2 3 2 5" xfId="0"/>
    <cellStyle name="Currency 6 5 2 3 2 6" xfId="0"/>
    <cellStyle name="Currency 6 5 2 3 3" xfId="0"/>
    <cellStyle name="Currency 6 5 2 3 3 2" xfId="0"/>
    <cellStyle name="Currency 6 5 2 3 3 2 2" xfId="0"/>
    <cellStyle name="Currency 6 5 2 3 3 2 2 2" xfId="0"/>
    <cellStyle name="Currency 6 5 2 3 3 2 3" xfId="0"/>
    <cellStyle name="Currency 6 5 2 3 3 2 4" xfId="0"/>
    <cellStyle name="Currency 6 5 2 3 3 3" xfId="0"/>
    <cellStyle name="Currency 6 5 2 3 3 3 2" xfId="0"/>
    <cellStyle name="Currency 6 5 2 3 3 4" xfId="0"/>
    <cellStyle name="Currency 6 5 2 3 3 5" xfId="0"/>
    <cellStyle name="Currency 6 5 2 3 4" xfId="0"/>
    <cellStyle name="Currency 6 5 2 3 4 2" xfId="0"/>
    <cellStyle name="Currency 6 5 2 3 4 2 2" xfId="0"/>
    <cellStyle name="Currency 6 5 2 3 4 3" xfId="0"/>
    <cellStyle name="Currency 6 5 2 3 4 4" xfId="0"/>
    <cellStyle name="Currency 6 5 2 3 5" xfId="0"/>
    <cellStyle name="Currency 6 5 2 3 5 2" xfId="0"/>
    <cellStyle name="Currency 6 5 2 3 6" xfId="0"/>
    <cellStyle name="Currency 6 5 2 3 7" xfId="0"/>
    <cellStyle name="Currency 6 5 2 4" xfId="0"/>
    <cellStyle name="Currency 6 5 2 4 2" xfId="0"/>
    <cellStyle name="Currency 6 5 2 4 2 2" xfId="0"/>
    <cellStyle name="Currency 6 5 2 4 2 2 2" xfId="0"/>
    <cellStyle name="Currency 6 5 2 4 2 2 2 2" xfId="0"/>
    <cellStyle name="Currency 6 5 2 4 2 2 3" xfId="0"/>
    <cellStyle name="Currency 6 5 2 4 2 2 4" xfId="0"/>
    <cellStyle name="Currency 6 5 2 4 2 3" xfId="0"/>
    <cellStyle name="Currency 6 5 2 4 2 3 2" xfId="0"/>
    <cellStyle name="Currency 6 5 2 4 2 4" xfId="0"/>
    <cellStyle name="Currency 6 5 2 4 2 5" xfId="0"/>
    <cellStyle name="Currency 6 5 2 4 3" xfId="0"/>
    <cellStyle name="Currency 6 5 2 4 3 2" xfId="0"/>
    <cellStyle name="Currency 6 5 2 4 3 2 2" xfId="0"/>
    <cellStyle name="Currency 6 5 2 4 3 3" xfId="0"/>
    <cellStyle name="Currency 6 5 2 4 3 4" xfId="0"/>
    <cellStyle name="Currency 6 5 2 4 4" xfId="0"/>
    <cellStyle name="Currency 6 5 2 4 4 2" xfId="0"/>
    <cellStyle name="Currency 6 5 2 4 5" xfId="0"/>
    <cellStyle name="Currency 6 5 2 4 6" xfId="0"/>
    <cellStyle name="Currency 6 5 2 5" xfId="0"/>
    <cellStyle name="Currency 6 5 2 5 2" xfId="0"/>
    <cellStyle name="Currency 6 5 2 5 2 2" xfId="0"/>
    <cellStyle name="Currency 6 5 2 5 2 2 2" xfId="0"/>
    <cellStyle name="Currency 6 5 2 5 2 3" xfId="0"/>
    <cellStyle name="Currency 6 5 2 5 2 4" xfId="0"/>
    <cellStyle name="Currency 6 5 2 5 3" xfId="0"/>
    <cellStyle name="Currency 6 5 2 5 3 2" xfId="0"/>
    <cellStyle name="Currency 6 5 2 5 4" xfId="0"/>
    <cellStyle name="Currency 6 5 2 5 5" xfId="0"/>
    <cellStyle name="Currency 6 5 2 6" xfId="0"/>
    <cellStyle name="Currency 6 5 2 6 2" xfId="0"/>
    <cellStyle name="Currency 6 5 2 6 2 2" xfId="0"/>
    <cellStyle name="Currency 6 5 2 6 3" xfId="0"/>
    <cellStyle name="Currency 6 5 2 6 4" xfId="0"/>
    <cellStyle name="Currency 6 5 2 7" xfId="0"/>
    <cellStyle name="Currency 6 5 2 7 2" xfId="0"/>
    <cellStyle name="Currency 6 5 2 8" xfId="0"/>
    <cellStyle name="Currency 6 5 2 9" xfId="0"/>
    <cellStyle name="Currency 6 5 3" xfId="0"/>
    <cellStyle name="Currency 6 5 3 2" xfId="0"/>
    <cellStyle name="Currency 6 5 3 2 2" xfId="0"/>
    <cellStyle name="Currency 6 5 3 2 2 2" xfId="0"/>
    <cellStyle name="Currency 6 5 3 2 2 2 2" xfId="0"/>
    <cellStyle name="Currency 6 5 3 2 2 2 2 2" xfId="0"/>
    <cellStyle name="Currency 6 5 3 2 2 2 2 2 2" xfId="0"/>
    <cellStyle name="Currency 6 5 3 2 2 2 2 3" xfId="0"/>
    <cellStyle name="Currency 6 5 3 2 2 2 2 4" xfId="0"/>
    <cellStyle name="Currency 6 5 3 2 2 2 3" xfId="0"/>
    <cellStyle name="Currency 6 5 3 2 2 2 3 2" xfId="0"/>
    <cellStyle name="Currency 6 5 3 2 2 2 4" xfId="0"/>
    <cellStyle name="Currency 6 5 3 2 2 2 5" xfId="0"/>
    <cellStyle name="Currency 6 5 3 2 2 3" xfId="0"/>
    <cellStyle name="Currency 6 5 3 2 2 3 2" xfId="0"/>
    <cellStyle name="Currency 6 5 3 2 2 3 2 2" xfId="0"/>
    <cellStyle name="Currency 6 5 3 2 2 3 3" xfId="0"/>
    <cellStyle name="Currency 6 5 3 2 2 3 4" xfId="0"/>
    <cellStyle name="Currency 6 5 3 2 2 4" xfId="0"/>
    <cellStyle name="Currency 6 5 3 2 2 4 2" xfId="0"/>
    <cellStyle name="Currency 6 5 3 2 2 5" xfId="0"/>
    <cellStyle name="Currency 6 5 3 2 2 6" xfId="0"/>
    <cellStyle name="Currency 6 5 3 2 3" xfId="0"/>
    <cellStyle name="Currency 6 5 3 2 3 2" xfId="0"/>
    <cellStyle name="Currency 6 5 3 2 3 2 2" xfId="0"/>
    <cellStyle name="Currency 6 5 3 2 3 2 2 2" xfId="0"/>
    <cellStyle name="Currency 6 5 3 2 3 2 3" xfId="0"/>
    <cellStyle name="Currency 6 5 3 2 3 2 4" xfId="0"/>
    <cellStyle name="Currency 6 5 3 2 3 3" xfId="0"/>
    <cellStyle name="Currency 6 5 3 2 3 3 2" xfId="0"/>
    <cellStyle name="Currency 6 5 3 2 3 4" xfId="0"/>
    <cellStyle name="Currency 6 5 3 2 3 5" xfId="0"/>
    <cellStyle name="Currency 6 5 3 2 4" xfId="0"/>
    <cellStyle name="Currency 6 5 3 2 4 2" xfId="0"/>
    <cellStyle name="Currency 6 5 3 2 4 2 2" xfId="0"/>
    <cellStyle name="Currency 6 5 3 2 4 3" xfId="0"/>
    <cellStyle name="Currency 6 5 3 2 4 4" xfId="0"/>
    <cellStyle name="Currency 6 5 3 2 5" xfId="0"/>
    <cellStyle name="Currency 6 5 3 2 5 2" xfId="0"/>
    <cellStyle name="Currency 6 5 3 2 6" xfId="0"/>
    <cellStyle name="Currency 6 5 3 2 7" xfId="0"/>
    <cellStyle name="Currency 6 5 3 3" xfId="0"/>
    <cellStyle name="Currency 6 5 3 3 2" xfId="0"/>
    <cellStyle name="Currency 6 5 3 3 2 2" xfId="0"/>
    <cellStyle name="Currency 6 5 3 3 2 2 2" xfId="0"/>
    <cellStyle name="Currency 6 5 3 3 2 2 2 2" xfId="0"/>
    <cellStyle name="Currency 6 5 3 3 2 2 3" xfId="0"/>
    <cellStyle name="Currency 6 5 3 3 2 2 4" xfId="0"/>
    <cellStyle name="Currency 6 5 3 3 2 3" xfId="0"/>
    <cellStyle name="Currency 6 5 3 3 2 3 2" xfId="0"/>
    <cellStyle name="Currency 6 5 3 3 2 4" xfId="0"/>
    <cellStyle name="Currency 6 5 3 3 2 5" xfId="0"/>
    <cellStyle name="Currency 6 5 3 3 3" xfId="0"/>
    <cellStyle name="Currency 6 5 3 3 3 2" xfId="0"/>
    <cellStyle name="Currency 6 5 3 3 3 2 2" xfId="0"/>
    <cellStyle name="Currency 6 5 3 3 3 3" xfId="0"/>
    <cellStyle name="Currency 6 5 3 3 3 4" xfId="0"/>
    <cellStyle name="Currency 6 5 3 3 4" xfId="0"/>
    <cellStyle name="Currency 6 5 3 3 4 2" xfId="0"/>
    <cellStyle name="Currency 6 5 3 3 5" xfId="0"/>
    <cellStyle name="Currency 6 5 3 3 6" xfId="0"/>
    <cellStyle name="Currency 6 5 3 4" xfId="0"/>
    <cellStyle name="Currency 6 5 3 4 2" xfId="0"/>
    <cellStyle name="Currency 6 5 3 4 2 2" xfId="0"/>
    <cellStyle name="Currency 6 5 3 4 2 2 2" xfId="0"/>
    <cellStyle name="Currency 6 5 3 4 2 3" xfId="0"/>
    <cellStyle name="Currency 6 5 3 4 2 4" xfId="0"/>
    <cellStyle name="Currency 6 5 3 4 3" xfId="0"/>
    <cellStyle name="Currency 6 5 3 4 3 2" xfId="0"/>
    <cellStyle name="Currency 6 5 3 4 4" xfId="0"/>
    <cellStyle name="Currency 6 5 3 4 5" xfId="0"/>
    <cellStyle name="Currency 6 5 3 5" xfId="0"/>
    <cellStyle name="Currency 6 5 3 5 2" xfId="0"/>
    <cellStyle name="Currency 6 5 3 5 2 2" xfId="0"/>
    <cellStyle name="Currency 6 5 3 5 3" xfId="0"/>
    <cellStyle name="Currency 6 5 3 5 4" xfId="0"/>
    <cellStyle name="Currency 6 5 3 6" xfId="0"/>
    <cellStyle name="Currency 6 5 3 6 2" xfId="0"/>
    <cellStyle name="Currency 6 5 3 7" xfId="0"/>
    <cellStyle name="Currency 6 5 3 8" xfId="0"/>
    <cellStyle name="Currency 6 5 4" xfId="0"/>
    <cellStyle name="Currency 6 5 4 2" xfId="0"/>
    <cellStyle name="Currency 6 5 4 2 2" xfId="0"/>
    <cellStyle name="Currency 6 5 4 2 2 2" xfId="0"/>
    <cellStyle name="Currency 6 5 4 2 2 2 2" xfId="0"/>
    <cellStyle name="Currency 6 5 4 2 2 2 2 2" xfId="0"/>
    <cellStyle name="Currency 6 5 4 2 2 2 3" xfId="0"/>
    <cellStyle name="Currency 6 5 4 2 2 2 4" xfId="0"/>
    <cellStyle name="Currency 6 5 4 2 2 3" xfId="0"/>
    <cellStyle name="Currency 6 5 4 2 2 3 2" xfId="0"/>
    <cellStyle name="Currency 6 5 4 2 2 4" xfId="0"/>
    <cellStyle name="Currency 6 5 4 2 2 5" xfId="0"/>
    <cellStyle name="Currency 6 5 4 2 3" xfId="0"/>
    <cellStyle name="Currency 6 5 4 2 3 2" xfId="0"/>
    <cellStyle name="Currency 6 5 4 2 3 2 2" xfId="0"/>
    <cellStyle name="Currency 6 5 4 2 3 3" xfId="0"/>
    <cellStyle name="Currency 6 5 4 2 3 4" xfId="0"/>
    <cellStyle name="Currency 6 5 4 2 4" xfId="0"/>
    <cellStyle name="Currency 6 5 4 2 4 2" xfId="0"/>
    <cellStyle name="Currency 6 5 4 2 5" xfId="0"/>
    <cellStyle name="Currency 6 5 4 2 6" xfId="0"/>
    <cellStyle name="Currency 6 5 4 3" xfId="0"/>
    <cellStyle name="Currency 6 5 4 3 2" xfId="0"/>
    <cellStyle name="Currency 6 5 4 3 2 2" xfId="0"/>
    <cellStyle name="Currency 6 5 4 3 2 2 2" xfId="0"/>
    <cellStyle name="Currency 6 5 4 3 2 3" xfId="0"/>
    <cellStyle name="Currency 6 5 4 3 2 4" xfId="0"/>
    <cellStyle name="Currency 6 5 4 3 3" xfId="0"/>
    <cellStyle name="Currency 6 5 4 3 3 2" xfId="0"/>
    <cellStyle name="Currency 6 5 4 3 4" xfId="0"/>
    <cellStyle name="Currency 6 5 4 3 5" xfId="0"/>
    <cellStyle name="Currency 6 5 4 4" xfId="0"/>
    <cellStyle name="Currency 6 5 4 4 2" xfId="0"/>
    <cellStyle name="Currency 6 5 4 4 2 2" xfId="0"/>
    <cellStyle name="Currency 6 5 4 4 3" xfId="0"/>
    <cellStyle name="Currency 6 5 4 4 4" xfId="0"/>
    <cellStyle name="Currency 6 5 4 5" xfId="0"/>
    <cellStyle name="Currency 6 5 4 5 2" xfId="0"/>
    <cellStyle name="Currency 6 5 4 6" xfId="0"/>
    <cellStyle name="Currency 6 5 4 7" xfId="0"/>
    <cellStyle name="Currency 6 5 5" xfId="0"/>
    <cellStyle name="Currency 6 5 5 2" xfId="0"/>
    <cellStyle name="Currency 6 5 5 2 2" xfId="0"/>
    <cellStyle name="Currency 6 5 5 2 2 2" xfId="0"/>
    <cellStyle name="Currency 6 5 5 2 2 2 2" xfId="0"/>
    <cellStyle name="Currency 6 5 5 2 2 3" xfId="0"/>
    <cellStyle name="Currency 6 5 5 2 2 4" xfId="0"/>
    <cellStyle name="Currency 6 5 5 2 3" xfId="0"/>
    <cellStyle name="Currency 6 5 5 2 3 2" xfId="0"/>
    <cellStyle name="Currency 6 5 5 2 4" xfId="0"/>
    <cellStyle name="Currency 6 5 5 2 5" xfId="0"/>
    <cellStyle name="Currency 6 5 5 3" xfId="0"/>
    <cellStyle name="Currency 6 5 5 3 2" xfId="0"/>
    <cellStyle name="Currency 6 5 5 3 2 2" xfId="0"/>
    <cellStyle name="Currency 6 5 5 3 3" xfId="0"/>
    <cellStyle name="Currency 6 5 5 3 4" xfId="0"/>
    <cellStyle name="Currency 6 5 5 4" xfId="0"/>
    <cellStyle name="Currency 6 5 5 4 2" xfId="0"/>
    <cellStyle name="Currency 6 5 5 5" xfId="0"/>
    <cellStyle name="Currency 6 5 5 6" xfId="0"/>
    <cellStyle name="Currency 6 5 6" xfId="0"/>
    <cellStyle name="Currency 6 5 6 2" xfId="0"/>
    <cellStyle name="Currency 6 5 6 2 2" xfId="0"/>
    <cellStyle name="Currency 6 5 6 2 2 2" xfId="0"/>
    <cellStyle name="Currency 6 5 6 2 3" xfId="0"/>
    <cellStyle name="Currency 6 5 6 2 4" xfId="0"/>
    <cellStyle name="Currency 6 5 6 3" xfId="0"/>
    <cellStyle name="Currency 6 5 6 3 2" xfId="0"/>
    <cellStyle name="Currency 6 5 6 4" xfId="0"/>
    <cellStyle name="Currency 6 5 6 5" xfId="0"/>
    <cellStyle name="Currency 6 5 7" xfId="0"/>
    <cellStyle name="Currency 6 5 7 2" xfId="0"/>
    <cellStyle name="Currency 6 5 7 2 2" xfId="0"/>
    <cellStyle name="Currency 6 5 7 3" xfId="0"/>
    <cellStyle name="Currency 6 5 7 4" xfId="0"/>
    <cellStyle name="Currency 6 5 8" xfId="0"/>
    <cellStyle name="Currency 6 5 8 2" xfId="0"/>
    <cellStyle name="Currency 6 5 9" xfId="0"/>
    <cellStyle name="Currency 6 6" xfId="0"/>
    <cellStyle name="Currency 6 6 2" xfId="0"/>
    <cellStyle name="Currency 6 6 2 2" xfId="0"/>
    <cellStyle name="Currency 6 6 2 2 2" xfId="0"/>
    <cellStyle name="Currency 6 6 2 2 2 2" xfId="0"/>
    <cellStyle name="Currency 6 6 2 2 2 2 2" xfId="0"/>
    <cellStyle name="Currency 6 6 2 2 2 2 2 2" xfId="0"/>
    <cellStyle name="Currency 6 6 2 2 2 2 2 2 2" xfId="0"/>
    <cellStyle name="Currency 6 6 2 2 2 2 2 3" xfId="0"/>
    <cellStyle name="Currency 6 6 2 2 2 2 2 4" xfId="0"/>
    <cellStyle name="Currency 6 6 2 2 2 2 3" xfId="0"/>
    <cellStyle name="Currency 6 6 2 2 2 2 3 2" xfId="0"/>
    <cellStyle name="Currency 6 6 2 2 2 2 4" xfId="0"/>
    <cellStyle name="Currency 6 6 2 2 2 2 5" xfId="0"/>
    <cellStyle name="Currency 6 6 2 2 2 3" xfId="0"/>
    <cellStyle name="Currency 6 6 2 2 2 3 2" xfId="0"/>
    <cellStyle name="Currency 6 6 2 2 2 3 2 2" xfId="0"/>
    <cellStyle name="Currency 6 6 2 2 2 3 3" xfId="0"/>
    <cellStyle name="Currency 6 6 2 2 2 3 4" xfId="0"/>
    <cellStyle name="Currency 6 6 2 2 2 4" xfId="0"/>
    <cellStyle name="Currency 6 6 2 2 2 4 2" xfId="0"/>
    <cellStyle name="Currency 6 6 2 2 2 5" xfId="0"/>
    <cellStyle name="Currency 6 6 2 2 2 6" xfId="0"/>
    <cellStyle name="Currency 6 6 2 2 3" xfId="0"/>
    <cellStyle name="Currency 6 6 2 2 3 2" xfId="0"/>
    <cellStyle name="Currency 6 6 2 2 3 2 2" xfId="0"/>
    <cellStyle name="Currency 6 6 2 2 3 2 2 2" xfId="0"/>
    <cellStyle name="Currency 6 6 2 2 3 2 3" xfId="0"/>
    <cellStyle name="Currency 6 6 2 2 3 2 4" xfId="0"/>
    <cellStyle name="Currency 6 6 2 2 3 3" xfId="0"/>
    <cellStyle name="Currency 6 6 2 2 3 3 2" xfId="0"/>
    <cellStyle name="Currency 6 6 2 2 3 4" xfId="0"/>
    <cellStyle name="Currency 6 6 2 2 3 5" xfId="0"/>
    <cellStyle name="Currency 6 6 2 2 4" xfId="0"/>
    <cellStyle name="Currency 6 6 2 2 4 2" xfId="0"/>
    <cellStyle name="Currency 6 6 2 2 4 2 2" xfId="0"/>
    <cellStyle name="Currency 6 6 2 2 4 3" xfId="0"/>
    <cellStyle name="Currency 6 6 2 2 4 4" xfId="0"/>
    <cellStyle name="Currency 6 6 2 2 5" xfId="0"/>
    <cellStyle name="Currency 6 6 2 2 5 2" xfId="0"/>
    <cellStyle name="Currency 6 6 2 2 6" xfId="0"/>
    <cellStyle name="Currency 6 6 2 2 7" xfId="0"/>
    <cellStyle name="Currency 6 6 2 3" xfId="0"/>
    <cellStyle name="Currency 6 6 2 3 2" xfId="0"/>
    <cellStyle name="Currency 6 6 2 3 2 2" xfId="0"/>
    <cellStyle name="Currency 6 6 2 3 2 2 2" xfId="0"/>
    <cellStyle name="Currency 6 6 2 3 2 2 2 2" xfId="0"/>
    <cellStyle name="Currency 6 6 2 3 2 2 3" xfId="0"/>
    <cellStyle name="Currency 6 6 2 3 2 2 4" xfId="0"/>
    <cellStyle name="Currency 6 6 2 3 2 3" xfId="0"/>
    <cellStyle name="Currency 6 6 2 3 2 3 2" xfId="0"/>
    <cellStyle name="Currency 6 6 2 3 2 4" xfId="0"/>
    <cellStyle name="Currency 6 6 2 3 2 5" xfId="0"/>
    <cellStyle name="Currency 6 6 2 3 3" xfId="0"/>
    <cellStyle name="Currency 6 6 2 3 3 2" xfId="0"/>
    <cellStyle name="Currency 6 6 2 3 3 2 2" xfId="0"/>
    <cellStyle name="Currency 6 6 2 3 3 3" xfId="0"/>
    <cellStyle name="Currency 6 6 2 3 3 4" xfId="0"/>
    <cellStyle name="Currency 6 6 2 3 4" xfId="0"/>
    <cellStyle name="Currency 6 6 2 3 4 2" xfId="0"/>
    <cellStyle name="Currency 6 6 2 3 5" xfId="0"/>
    <cellStyle name="Currency 6 6 2 3 6" xfId="0"/>
    <cellStyle name="Currency 6 6 2 4" xfId="0"/>
    <cellStyle name="Currency 6 6 2 4 2" xfId="0"/>
    <cellStyle name="Currency 6 6 2 4 2 2" xfId="0"/>
    <cellStyle name="Currency 6 6 2 4 2 2 2" xfId="0"/>
    <cellStyle name="Currency 6 6 2 4 2 3" xfId="0"/>
    <cellStyle name="Currency 6 6 2 4 2 4" xfId="0"/>
    <cellStyle name="Currency 6 6 2 4 3" xfId="0"/>
    <cellStyle name="Currency 6 6 2 4 3 2" xfId="0"/>
    <cellStyle name="Currency 6 6 2 4 4" xfId="0"/>
    <cellStyle name="Currency 6 6 2 4 5" xfId="0"/>
    <cellStyle name="Currency 6 6 2 5" xfId="0"/>
    <cellStyle name="Currency 6 6 2 5 2" xfId="0"/>
    <cellStyle name="Currency 6 6 2 5 2 2" xfId="0"/>
    <cellStyle name="Currency 6 6 2 5 3" xfId="0"/>
    <cellStyle name="Currency 6 6 2 5 4" xfId="0"/>
    <cellStyle name="Currency 6 6 2 6" xfId="0"/>
    <cellStyle name="Currency 6 6 2 6 2" xfId="0"/>
    <cellStyle name="Currency 6 6 2 7" xfId="0"/>
    <cellStyle name="Currency 6 6 2 8" xfId="0"/>
    <cellStyle name="Currency 6 6 3" xfId="0"/>
    <cellStyle name="Currency 6 6 3 2" xfId="0"/>
    <cellStyle name="Currency 6 6 3 2 2" xfId="0"/>
    <cellStyle name="Currency 6 6 3 2 2 2" xfId="0"/>
    <cellStyle name="Currency 6 6 3 2 2 2 2" xfId="0"/>
    <cellStyle name="Currency 6 6 3 2 2 2 2 2" xfId="0"/>
    <cellStyle name="Currency 6 6 3 2 2 2 3" xfId="0"/>
    <cellStyle name="Currency 6 6 3 2 2 2 4" xfId="0"/>
    <cellStyle name="Currency 6 6 3 2 2 3" xfId="0"/>
    <cellStyle name="Currency 6 6 3 2 2 3 2" xfId="0"/>
    <cellStyle name="Currency 6 6 3 2 2 4" xfId="0"/>
    <cellStyle name="Currency 6 6 3 2 2 5" xfId="0"/>
    <cellStyle name="Currency 6 6 3 2 3" xfId="0"/>
    <cellStyle name="Currency 6 6 3 2 3 2" xfId="0"/>
    <cellStyle name="Currency 6 6 3 2 3 2 2" xfId="0"/>
    <cellStyle name="Currency 6 6 3 2 3 3" xfId="0"/>
    <cellStyle name="Currency 6 6 3 2 3 4" xfId="0"/>
    <cellStyle name="Currency 6 6 3 2 4" xfId="0"/>
    <cellStyle name="Currency 6 6 3 2 4 2" xfId="0"/>
    <cellStyle name="Currency 6 6 3 2 5" xfId="0"/>
    <cellStyle name="Currency 6 6 3 2 6" xfId="0"/>
    <cellStyle name="Currency 6 6 3 3" xfId="0"/>
    <cellStyle name="Currency 6 6 3 3 2" xfId="0"/>
    <cellStyle name="Currency 6 6 3 3 2 2" xfId="0"/>
    <cellStyle name="Currency 6 6 3 3 2 2 2" xfId="0"/>
    <cellStyle name="Currency 6 6 3 3 2 3" xfId="0"/>
    <cellStyle name="Currency 6 6 3 3 2 4" xfId="0"/>
    <cellStyle name="Currency 6 6 3 3 3" xfId="0"/>
    <cellStyle name="Currency 6 6 3 3 3 2" xfId="0"/>
    <cellStyle name="Currency 6 6 3 3 4" xfId="0"/>
    <cellStyle name="Currency 6 6 3 3 5" xfId="0"/>
    <cellStyle name="Currency 6 6 3 4" xfId="0"/>
    <cellStyle name="Currency 6 6 3 4 2" xfId="0"/>
    <cellStyle name="Currency 6 6 3 4 2 2" xfId="0"/>
    <cellStyle name="Currency 6 6 3 4 3" xfId="0"/>
    <cellStyle name="Currency 6 6 3 4 4" xfId="0"/>
    <cellStyle name="Currency 6 6 3 5" xfId="0"/>
    <cellStyle name="Currency 6 6 3 5 2" xfId="0"/>
    <cellStyle name="Currency 6 6 3 6" xfId="0"/>
    <cellStyle name="Currency 6 6 3 7" xfId="0"/>
    <cellStyle name="Currency 6 6 4" xfId="0"/>
    <cellStyle name="Currency 6 6 4 2" xfId="0"/>
    <cellStyle name="Currency 6 6 4 2 2" xfId="0"/>
    <cellStyle name="Currency 6 6 4 2 2 2" xfId="0"/>
    <cellStyle name="Currency 6 6 4 2 2 2 2" xfId="0"/>
    <cellStyle name="Currency 6 6 4 2 2 3" xfId="0"/>
    <cellStyle name="Currency 6 6 4 2 2 4" xfId="0"/>
    <cellStyle name="Currency 6 6 4 2 3" xfId="0"/>
    <cellStyle name="Currency 6 6 4 2 3 2" xfId="0"/>
    <cellStyle name="Currency 6 6 4 2 4" xfId="0"/>
    <cellStyle name="Currency 6 6 4 2 5" xfId="0"/>
    <cellStyle name="Currency 6 6 4 3" xfId="0"/>
    <cellStyle name="Currency 6 6 4 3 2" xfId="0"/>
    <cellStyle name="Currency 6 6 4 3 2 2" xfId="0"/>
    <cellStyle name="Currency 6 6 4 3 3" xfId="0"/>
    <cellStyle name="Currency 6 6 4 3 4" xfId="0"/>
    <cellStyle name="Currency 6 6 4 4" xfId="0"/>
    <cellStyle name="Currency 6 6 4 4 2" xfId="0"/>
    <cellStyle name="Currency 6 6 4 5" xfId="0"/>
    <cellStyle name="Currency 6 6 4 6" xfId="0"/>
    <cellStyle name="Currency 6 6 5" xfId="0"/>
    <cellStyle name="Currency 6 6 5 2" xfId="0"/>
    <cellStyle name="Currency 6 6 5 2 2" xfId="0"/>
    <cellStyle name="Currency 6 6 5 2 2 2" xfId="0"/>
    <cellStyle name="Currency 6 6 5 2 3" xfId="0"/>
    <cellStyle name="Currency 6 6 5 2 4" xfId="0"/>
    <cellStyle name="Currency 6 6 5 3" xfId="0"/>
    <cellStyle name="Currency 6 6 5 3 2" xfId="0"/>
    <cellStyle name="Currency 6 6 5 4" xfId="0"/>
    <cellStyle name="Currency 6 6 5 5" xfId="0"/>
    <cellStyle name="Currency 6 6 6" xfId="0"/>
    <cellStyle name="Currency 6 6 6 2" xfId="0"/>
    <cellStyle name="Currency 6 6 6 2 2" xfId="0"/>
    <cellStyle name="Currency 6 6 6 3" xfId="0"/>
    <cellStyle name="Currency 6 6 6 4" xfId="0"/>
    <cellStyle name="Currency 6 6 7" xfId="0"/>
    <cellStyle name="Currency 6 6 7 2" xfId="0"/>
    <cellStyle name="Currency 6 6 8" xfId="0"/>
    <cellStyle name="Currency 6 6 9" xfId="0"/>
    <cellStyle name="Currency 6 7" xfId="0"/>
    <cellStyle name="Currency 6 7 2" xfId="0"/>
    <cellStyle name="Currency 6 7 2 2" xfId="0"/>
    <cellStyle name="Currency 6 7 2 2 2" xfId="0"/>
    <cellStyle name="Currency 6 7 2 2 2 2" xfId="0"/>
    <cellStyle name="Currency 6 7 2 2 2 2 2" xfId="0"/>
    <cellStyle name="Currency 6 7 2 2 2 2 2 2" xfId="0"/>
    <cellStyle name="Currency 6 7 2 2 2 2 3" xfId="0"/>
    <cellStyle name="Currency 6 7 2 2 2 2 4" xfId="0"/>
    <cellStyle name="Currency 6 7 2 2 2 3" xfId="0"/>
    <cellStyle name="Currency 6 7 2 2 2 3 2" xfId="0"/>
    <cellStyle name="Currency 6 7 2 2 2 4" xfId="0"/>
    <cellStyle name="Currency 6 7 2 2 2 5" xfId="0"/>
    <cellStyle name="Currency 6 7 2 2 3" xfId="0"/>
    <cellStyle name="Currency 6 7 2 2 3 2" xfId="0"/>
    <cellStyle name="Currency 6 7 2 2 3 2 2" xfId="0"/>
    <cellStyle name="Currency 6 7 2 2 3 3" xfId="0"/>
    <cellStyle name="Currency 6 7 2 2 3 4" xfId="0"/>
    <cellStyle name="Currency 6 7 2 2 4" xfId="0"/>
    <cellStyle name="Currency 6 7 2 2 4 2" xfId="0"/>
    <cellStyle name="Currency 6 7 2 2 5" xfId="0"/>
    <cellStyle name="Currency 6 7 2 2 6" xfId="0"/>
    <cellStyle name="Currency 6 7 2 3" xfId="0"/>
    <cellStyle name="Currency 6 7 2 3 2" xfId="0"/>
    <cellStyle name="Currency 6 7 2 3 2 2" xfId="0"/>
    <cellStyle name="Currency 6 7 2 3 2 2 2" xfId="0"/>
    <cellStyle name="Currency 6 7 2 3 2 3" xfId="0"/>
    <cellStyle name="Currency 6 7 2 3 2 4" xfId="0"/>
    <cellStyle name="Currency 6 7 2 3 3" xfId="0"/>
    <cellStyle name="Currency 6 7 2 3 3 2" xfId="0"/>
    <cellStyle name="Currency 6 7 2 3 4" xfId="0"/>
    <cellStyle name="Currency 6 7 2 3 5" xfId="0"/>
    <cellStyle name="Currency 6 7 2 4" xfId="0"/>
    <cellStyle name="Currency 6 7 2 4 2" xfId="0"/>
    <cellStyle name="Currency 6 7 2 4 2 2" xfId="0"/>
    <cellStyle name="Currency 6 7 2 4 3" xfId="0"/>
    <cellStyle name="Currency 6 7 2 4 4" xfId="0"/>
    <cellStyle name="Currency 6 7 2 5" xfId="0"/>
    <cellStyle name="Currency 6 7 2 5 2" xfId="0"/>
    <cellStyle name="Currency 6 7 2 6" xfId="0"/>
    <cellStyle name="Currency 6 7 2 7" xfId="0"/>
    <cellStyle name="Currency 6 7 3" xfId="0"/>
    <cellStyle name="Currency 6 7 3 2" xfId="0"/>
    <cellStyle name="Currency 6 7 3 2 2" xfId="0"/>
    <cellStyle name="Currency 6 7 3 2 2 2" xfId="0"/>
    <cellStyle name="Currency 6 7 3 2 2 2 2" xfId="0"/>
    <cellStyle name="Currency 6 7 3 2 2 3" xfId="0"/>
    <cellStyle name="Currency 6 7 3 2 2 4" xfId="0"/>
    <cellStyle name="Currency 6 7 3 2 3" xfId="0"/>
    <cellStyle name="Currency 6 7 3 2 3 2" xfId="0"/>
    <cellStyle name="Currency 6 7 3 2 4" xfId="0"/>
    <cellStyle name="Currency 6 7 3 2 5" xfId="0"/>
    <cellStyle name="Currency 6 7 3 3" xfId="0"/>
    <cellStyle name="Currency 6 7 3 3 2" xfId="0"/>
    <cellStyle name="Currency 6 7 3 3 2 2" xfId="0"/>
    <cellStyle name="Currency 6 7 3 3 3" xfId="0"/>
    <cellStyle name="Currency 6 7 3 3 4" xfId="0"/>
    <cellStyle name="Currency 6 7 3 4" xfId="0"/>
    <cellStyle name="Currency 6 7 3 4 2" xfId="0"/>
    <cellStyle name="Currency 6 7 3 5" xfId="0"/>
    <cellStyle name="Currency 6 7 3 6" xfId="0"/>
    <cellStyle name="Currency 6 7 4" xfId="0"/>
    <cellStyle name="Currency 6 7 4 2" xfId="0"/>
    <cellStyle name="Currency 6 7 4 2 2" xfId="0"/>
    <cellStyle name="Currency 6 7 4 2 2 2" xfId="0"/>
    <cellStyle name="Currency 6 7 4 2 3" xfId="0"/>
    <cellStyle name="Currency 6 7 4 2 4" xfId="0"/>
    <cellStyle name="Currency 6 7 4 3" xfId="0"/>
    <cellStyle name="Currency 6 7 4 3 2" xfId="0"/>
    <cellStyle name="Currency 6 7 4 4" xfId="0"/>
    <cellStyle name="Currency 6 7 4 5" xfId="0"/>
    <cellStyle name="Currency 6 7 5" xfId="0"/>
    <cellStyle name="Currency 6 7 5 2" xfId="0"/>
    <cellStyle name="Currency 6 7 5 2 2" xfId="0"/>
    <cellStyle name="Currency 6 7 5 3" xfId="0"/>
    <cellStyle name="Currency 6 7 5 4" xfId="0"/>
    <cellStyle name="Currency 6 7 6" xfId="0"/>
    <cellStyle name="Currency 6 7 6 2" xfId="0"/>
    <cellStyle name="Currency 6 7 7" xfId="0"/>
    <cellStyle name="Currency 6 7 8" xfId="0"/>
    <cellStyle name="Currency 6 8" xfId="0"/>
    <cellStyle name="Currency 6 8 2" xfId="0"/>
    <cellStyle name="Currency 6 8 2 2" xfId="0"/>
    <cellStyle name="Currency 6 8 2 2 2" xfId="0"/>
    <cellStyle name="Currency 6 8 2 2 2 2" xfId="0"/>
    <cellStyle name="Currency 6 8 2 2 2 2 2" xfId="0"/>
    <cellStyle name="Currency 6 8 2 2 2 3" xfId="0"/>
    <cellStyle name="Currency 6 8 2 2 2 4" xfId="0"/>
    <cellStyle name="Currency 6 8 2 2 3" xfId="0"/>
    <cellStyle name="Currency 6 8 2 2 3 2" xfId="0"/>
    <cellStyle name="Currency 6 8 2 2 4" xfId="0"/>
    <cellStyle name="Currency 6 8 2 2 5" xfId="0"/>
    <cellStyle name="Currency 6 8 2 3" xfId="0"/>
    <cellStyle name="Currency 6 8 2 3 2" xfId="0"/>
    <cellStyle name="Currency 6 8 2 3 2 2" xfId="0"/>
    <cellStyle name="Currency 6 8 2 3 3" xfId="0"/>
    <cellStyle name="Currency 6 8 2 3 4" xfId="0"/>
    <cellStyle name="Currency 6 8 2 4" xfId="0"/>
    <cellStyle name="Currency 6 8 2 4 2" xfId="0"/>
    <cellStyle name="Currency 6 8 2 5" xfId="0"/>
    <cellStyle name="Currency 6 8 2 6" xfId="0"/>
    <cellStyle name="Currency 6 8 3" xfId="0"/>
    <cellStyle name="Currency 6 8 3 2" xfId="0"/>
    <cellStyle name="Currency 6 8 3 2 2" xfId="0"/>
    <cellStyle name="Currency 6 8 3 2 2 2" xfId="0"/>
    <cellStyle name="Currency 6 8 3 2 3" xfId="0"/>
    <cellStyle name="Currency 6 8 3 2 4" xfId="0"/>
    <cellStyle name="Currency 6 8 3 3" xfId="0"/>
    <cellStyle name="Currency 6 8 3 3 2" xfId="0"/>
    <cellStyle name="Currency 6 8 3 4" xfId="0"/>
    <cellStyle name="Currency 6 8 3 5" xfId="0"/>
    <cellStyle name="Currency 6 8 4" xfId="0"/>
    <cellStyle name="Currency 6 8 4 2" xfId="0"/>
    <cellStyle name="Currency 6 8 4 2 2" xfId="0"/>
    <cellStyle name="Currency 6 8 4 3" xfId="0"/>
    <cellStyle name="Currency 6 8 4 4" xfId="0"/>
    <cellStyle name="Currency 6 8 5" xfId="0"/>
    <cellStyle name="Currency 6 8 5 2" xfId="0"/>
    <cellStyle name="Currency 6 8 6" xfId="0"/>
    <cellStyle name="Currency 6 8 7" xfId="0"/>
    <cellStyle name="Currency 6 9" xfId="0"/>
    <cellStyle name="Currency 6 9 2" xfId="0"/>
    <cellStyle name="Currency 6 9 2 2" xfId="0"/>
    <cellStyle name="Currency 6 9 2 2 2" xfId="0"/>
    <cellStyle name="Currency 6 9 2 2 2 2" xfId="0"/>
    <cellStyle name="Currency 6 9 2 2 3" xfId="0"/>
    <cellStyle name="Currency 6 9 2 2 4" xfId="0"/>
    <cellStyle name="Currency 6 9 2 3" xfId="0"/>
    <cellStyle name="Currency 6 9 2 3 2" xfId="0"/>
    <cellStyle name="Currency 6 9 2 4" xfId="0"/>
    <cellStyle name="Currency 6 9 2 5" xfId="0"/>
    <cellStyle name="Currency 6 9 3" xfId="0"/>
    <cellStyle name="Currency 6 9 3 2" xfId="0"/>
    <cellStyle name="Currency 6 9 3 2 2" xfId="0"/>
    <cellStyle name="Currency 6 9 3 3" xfId="0"/>
    <cellStyle name="Currency 6 9 3 4" xfId="0"/>
    <cellStyle name="Currency 6 9 4" xfId="0"/>
    <cellStyle name="Currency 6 9 4 2" xfId="0"/>
    <cellStyle name="Currency 6 9 5" xfId="0"/>
    <cellStyle name="Currency 6 9 6" xfId="0"/>
    <cellStyle name="Currency 7" xfId="0"/>
    <cellStyle name="Currency 7 10" xfId="0"/>
    <cellStyle name="Currency 7 10 2" xfId="0"/>
    <cellStyle name="Currency 7 11" xfId="0"/>
    <cellStyle name="Currency 7 12" xfId="0"/>
    <cellStyle name="Currency 7 2" xfId="0"/>
    <cellStyle name="Currency 7 2 10" xfId="0"/>
    <cellStyle name="Currency 7 2 11" xfId="0"/>
    <cellStyle name="Currency 7 2 2" xfId="0"/>
    <cellStyle name="Currency 7 2 2 10" xfId="0"/>
    <cellStyle name="Currency 7 2 2 2" xfId="0"/>
    <cellStyle name="Currency 7 2 2 2 2" xfId="0"/>
    <cellStyle name="Currency 7 2 2 2 2 2" xfId="0"/>
    <cellStyle name="Currency 7 2 2 2 2 2 2" xfId="0"/>
    <cellStyle name="Currency 7 2 2 2 2 2 2 2" xfId="0"/>
    <cellStyle name="Currency 7 2 2 2 2 2 2 2 2" xfId="0"/>
    <cellStyle name="Currency 7 2 2 2 2 2 2 2 2 2" xfId="0"/>
    <cellStyle name="Currency 7 2 2 2 2 2 2 2 2 2 2" xfId="0"/>
    <cellStyle name="Currency 7 2 2 2 2 2 2 2 2 3" xfId="0"/>
    <cellStyle name="Currency 7 2 2 2 2 2 2 2 2 4" xfId="0"/>
    <cellStyle name="Currency 7 2 2 2 2 2 2 2 3" xfId="0"/>
    <cellStyle name="Currency 7 2 2 2 2 2 2 2 3 2" xfId="0"/>
    <cellStyle name="Currency 7 2 2 2 2 2 2 2 4" xfId="0"/>
    <cellStyle name="Currency 7 2 2 2 2 2 2 2 5" xfId="0"/>
    <cellStyle name="Currency 7 2 2 2 2 2 2 3" xfId="0"/>
    <cellStyle name="Currency 7 2 2 2 2 2 2 3 2" xfId="0"/>
    <cellStyle name="Currency 7 2 2 2 2 2 2 3 2 2" xfId="0"/>
    <cellStyle name="Currency 7 2 2 2 2 2 2 3 3" xfId="0"/>
    <cellStyle name="Currency 7 2 2 2 2 2 2 3 4" xfId="0"/>
    <cellStyle name="Currency 7 2 2 2 2 2 2 4" xfId="0"/>
    <cellStyle name="Currency 7 2 2 2 2 2 2 4 2" xfId="0"/>
    <cellStyle name="Currency 7 2 2 2 2 2 2 5" xfId="0"/>
    <cellStyle name="Currency 7 2 2 2 2 2 2 6" xfId="0"/>
    <cellStyle name="Currency 7 2 2 2 2 2 3" xfId="0"/>
    <cellStyle name="Currency 7 2 2 2 2 2 3 2" xfId="0"/>
    <cellStyle name="Currency 7 2 2 2 2 2 3 2 2" xfId="0"/>
    <cellStyle name="Currency 7 2 2 2 2 2 3 2 2 2" xfId="0"/>
    <cellStyle name="Currency 7 2 2 2 2 2 3 2 3" xfId="0"/>
    <cellStyle name="Currency 7 2 2 2 2 2 3 2 4" xfId="0"/>
    <cellStyle name="Currency 7 2 2 2 2 2 3 3" xfId="0"/>
    <cellStyle name="Currency 7 2 2 2 2 2 3 3 2" xfId="0"/>
    <cellStyle name="Currency 7 2 2 2 2 2 3 4" xfId="0"/>
    <cellStyle name="Currency 7 2 2 2 2 2 3 5" xfId="0"/>
    <cellStyle name="Currency 7 2 2 2 2 2 4" xfId="0"/>
    <cellStyle name="Currency 7 2 2 2 2 2 4 2" xfId="0"/>
    <cellStyle name="Currency 7 2 2 2 2 2 4 2 2" xfId="0"/>
    <cellStyle name="Currency 7 2 2 2 2 2 4 3" xfId="0"/>
    <cellStyle name="Currency 7 2 2 2 2 2 4 4" xfId="0"/>
    <cellStyle name="Currency 7 2 2 2 2 2 5" xfId="0"/>
    <cellStyle name="Currency 7 2 2 2 2 2 5 2" xfId="0"/>
    <cellStyle name="Currency 7 2 2 2 2 2 6" xfId="0"/>
    <cellStyle name="Currency 7 2 2 2 2 2 7" xfId="0"/>
    <cellStyle name="Currency 7 2 2 2 2 3" xfId="0"/>
    <cellStyle name="Currency 7 2 2 2 2 3 2" xfId="0"/>
    <cellStyle name="Currency 7 2 2 2 2 3 2 2" xfId="0"/>
    <cellStyle name="Currency 7 2 2 2 2 3 2 2 2" xfId="0"/>
    <cellStyle name="Currency 7 2 2 2 2 3 2 2 2 2" xfId="0"/>
    <cellStyle name="Currency 7 2 2 2 2 3 2 2 3" xfId="0"/>
    <cellStyle name="Currency 7 2 2 2 2 3 2 2 4" xfId="0"/>
    <cellStyle name="Currency 7 2 2 2 2 3 2 3" xfId="0"/>
    <cellStyle name="Currency 7 2 2 2 2 3 2 3 2" xfId="0"/>
    <cellStyle name="Currency 7 2 2 2 2 3 2 4" xfId="0"/>
    <cellStyle name="Currency 7 2 2 2 2 3 2 5" xfId="0"/>
    <cellStyle name="Currency 7 2 2 2 2 3 3" xfId="0"/>
    <cellStyle name="Currency 7 2 2 2 2 3 3 2" xfId="0"/>
    <cellStyle name="Currency 7 2 2 2 2 3 3 2 2" xfId="0"/>
    <cellStyle name="Currency 7 2 2 2 2 3 3 3" xfId="0"/>
    <cellStyle name="Currency 7 2 2 2 2 3 3 4" xfId="0"/>
    <cellStyle name="Currency 7 2 2 2 2 3 4" xfId="0"/>
    <cellStyle name="Currency 7 2 2 2 2 3 4 2" xfId="0"/>
    <cellStyle name="Currency 7 2 2 2 2 3 5" xfId="0"/>
    <cellStyle name="Currency 7 2 2 2 2 3 6" xfId="0"/>
    <cellStyle name="Currency 7 2 2 2 2 4" xfId="0"/>
    <cellStyle name="Currency 7 2 2 2 2 4 2" xfId="0"/>
    <cellStyle name="Currency 7 2 2 2 2 4 2 2" xfId="0"/>
    <cellStyle name="Currency 7 2 2 2 2 4 2 2 2" xfId="0"/>
    <cellStyle name="Currency 7 2 2 2 2 4 2 3" xfId="0"/>
    <cellStyle name="Currency 7 2 2 2 2 4 2 4" xfId="0"/>
    <cellStyle name="Currency 7 2 2 2 2 4 3" xfId="0"/>
    <cellStyle name="Currency 7 2 2 2 2 4 3 2" xfId="0"/>
    <cellStyle name="Currency 7 2 2 2 2 4 4" xfId="0"/>
    <cellStyle name="Currency 7 2 2 2 2 4 5" xfId="0"/>
    <cellStyle name="Currency 7 2 2 2 2 5" xfId="0"/>
    <cellStyle name="Currency 7 2 2 2 2 5 2" xfId="0"/>
    <cellStyle name="Currency 7 2 2 2 2 5 2 2" xfId="0"/>
    <cellStyle name="Currency 7 2 2 2 2 5 3" xfId="0"/>
    <cellStyle name="Currency 7 2 2 2 2 5 4" xfId="0"/>
    <cellStyle name="Currency 7 2 2 2 2 6" xfId="0"/>
    <cellStyle name="Currency 7 2 2 2 2 6 2" xfId="0"/>
    <cellStyle name="Currency 7 2 2 2 2 7" xfId="0"/>
    <cellStyle name="Currency 7 2 2 2 2 8" xfId="0"/>
    <cellStyle name="Currency 7 2 2 2 3" xfId="0"/>
    <cellStyle name="Currency 7 2 2 2 3 2" xfId="0"/>
    <cellStyle name="Currency 7 2 2 2 3 2 2" xfId="0"/>
    <cellStyle name="Currency 7 2 2 2 3 2 2 2" xfId="0"/>
    <cellStyle name="Currency 7 2 2 2 3 2 2 2 2" xfId="0"/>
    <cellStyle name="Currency 7 2 2 2 3 2 2 2 2 2" xfId="0"/>
    <cellStyle name="Currency 7 2 2 2 3 2 2 2 3" xfId="0"/>
    <cellStyle name="Currency 7 2 2 2 3 2 2 2 4" xfId="0"/>
    <cellStyle name="Currency 7 2 2 2 3 2 2 3" xfId="0"/>
    <cellStyle name="Currency 7 2 2 2 3 2 2 3 2" xfId="0"/>
    <cellStyle name="Currency 7 2 2 2 3 2 2 4" xfId="0"/>
    <cellStyle name="Currency 7 2 2 2 3 2 2 5" xfId="0"/>
    <cellStyle name="Currency 7 2 2 2 3 2 3" xfId="0"/>
    <cellStyle name="Currency 7 2 2 2 3 2 3 2" xfId="0"/>
    <cellStyle name="Currency 7 2 2 2 3 2 3 2 2" xfId="0"/>
    <cellStyle name="Currency 7 2 2 2 3 2 3 3" xfId="0"/>
    <cellStyle name="Currency 7 2 2 2 3 2 3 4" xfId="0"/>
    <cellStyle name="Currency 7 2 2 2 3 2 4" xfId="0"/>
    <cellStyle name="Currency 7 2 2 2 3 2 4 2" xfId="0"/>
    <cellStyle name="Currency 7 2 2 2 3 2 5" xfId="0"/>
    <cellStyle name="Currency 7 2 2 2 3 2 6" xfId="0"/>
    <cellStyle name="Currency 7 2 2 2 3 3" xfId="0"/>
    <cellStyle name="Currency 7 2 2 2 3 3 2" xfId="0"/>
    <cellStyle name="Currency 7 2 2 2 3 3 2 2" xfId="0"/>
    <cellStyle name="Currency 7 2 2 2 3 3 2 2 2" xfId="0"/>
    <cellStyle name="Currency 7 2 2 2 3 3 2 3" xfId="0"/>
    <cellStyle name="Currency 7 2 2 2 3 3 2 4" xfId="0"/>
    <cellStyle name="Currency 7 2 2 2 3 3 3" xfId="0"/>
    <cellStyle name="Currency 7 2 2 2 3 3 3 2" xfId="0"/>
    <cellStyle name="Currency 7 2 2 2 3 3 4" xfId="0"/>
    <cellStyle name="Currency 7 2 2 2 3 3 5" xfId="0"/>
    <cellStyle name="Currency 7 2 2 2 3 4" xfId="0"/>
    <cellStyle name="Currency 7 2 2 2 3 4 2" xfId="0"/>
    <cellStyle name="Currency 7 2 2 2 3 4 2 2" xfId="0"/>
    <cellStyle name="Currency 7 2 2 2 3 4 3" xfId="0"/>
    <cellStyle name="Currency 7 2 2 2 3 4 4" xfId="0"/>
    <cellStyle name="Currency 7 2 2 2 3 5" xfId="0"/>
    <cellStyle name="Currency 7 2 2 2 3 5 2" xfId="0"/>
    <cellStyle name="Currency 7 2 2 2 3 6" xfId="0"/>
    <cellStyle name="Currency 7 2 2 2 3 7" xfId="0"/>
    <cellStyle name="Currency 7 2 2 2 4" xfId="0"/>
    <cellStyle name="Currency 7 2 2 2 4 2" xfId="0"/>
    <cellStyle name="Currency 7 2 2 2 4 2 2" xfId="0"/>
    <cellStyle name="Currency 7 2 2 2 4 2 2 2" xfId="0"/>
    <cellStyle name="Currency 7 2 2 2 4 2 2 2 2" xfId="0"/>
    <cellStyle name="Currency 7 2 2 2 4 2 2 3" xfId="0"/>
    <cellStyle name="Currency 7 2 2 2 4 2 2 4" xfId="0"/>
    <cellStyle name="Currency 7 2 2 2 4 2 3" xfId="0"/>
    <cellStyle name="Currency 7 2 2 2 4 2 3 2" xfId="0"/>
    <cellStyle name="Currency 7 2 2 2 4 2 4" xfId="0"/>
    <cellStyle name="Currency 7 2 2 2 4 2 5" xfId="0"/>
    <cellStyle name="Currency 7 2 2 2 4 3" xfId="0"/>
    <cellStyle name="Currency 7 2 2 2 4 3 2" xfId="0"/>
    <cellStyle name="Currency 7 2 2 2 4 3 2 2" xfId="0"/>
    <cellStyle name="Currency 7 2 2 2 4 3 3" xfId="0"/>
    <cellStyle name="Currency 7 2 2 2 4 3 4" xfId="0"/>
    <cellStyle name="Currency 7 2 2 2 4 4" xfId="0"/>
    <cellStyle name="Currency 7 2 2 2 4 4 2" xfId="0"/>
    <cellStyle name="Currency 7 2 2 2 4 5" xfId="0"/>
    <cellStyle name="Currency 7 2 2 2 4 6" xfId="0"/>
    <cellStyle name="Currency 7 2 2 2 5" xfId="0"/>
    <cellStyle name="Currency 7 2 2 2 5 2" xfId="0"/>
    <cellStyle name="Currency 7 2 2 2 5 2 2" xfId="0"/>
    <cellStyle name="Currency 7 2 2 2 5 2 2 2" xfId="0"/>
    <cellStyle name="Currency 7 2 2 2 5 2 3" xfId="0"/>
    <cellStyle name="Currency 7 2 2 2 5 2 4" xfId="0"/>
    <cellStyle name="Currency 7 2 2 2 5 3" xfId="0"/>
    <cellStyle name="Currency 7 2 2 2 5 3 2" xfId="0"/>
    <cellStyle name="Currency 7 2 2 2 5 4" xfId="0"/>
    <cellStyle name="Currency 7 2 2 2 5 5" xfId="0"/>
    <cellStyle name="Currency 7 2 2 2 6" xfId="0"/>
    <cellStyle name="Currency 7 2 2 2 6 2" xfId="0"/>
    <cellStyle name="Currency 7 2 2 2 6 2 2" xfId="0"/>
    <cellStyle name="Currency 7 2 2 2 6 3" xfId="0"/>
    <cellStyle name="Currency 7 2 2 2 6 4" xfId="0"/>
    <cellStyle name="Currency 7 2 2 2 7" xfId="0"/>
    <cellStyle name="Currency 7 2 2 2 7 2" xfId="0"/>
    <cellStyle name="Currency 7 2 2 2 8" xfId="0"/>
    <cellStyle name="Currency 7 2 2 2 9" xfId="0"/>
    <cellStyle name="Currency 7 2 2 3" xfId="0"/>
    <cellStyle name="Currency 7 2 2 3 2" xfId="0"/>
    <cellStyle name="Currency 7 2 2 3 2 2" xfId="0"/>
    <cellStyle name="Currency 7 2 2 3 2 2 2" xfId="0"/>
    <cellStyle name="Currency 7 2 2 3 2 2 2 2" xfId="0"/>
    <cellStyle name="Currency 7 2 2 3 2 2 2 2 2" xfId="0"/>
    <cellStyle name="Currency 7 2 2 3 2 2 2 2 2 2" xfId="0"/>
    <cellStyle name="Currency 7 2 2 3 2 2 2 2 3" xfId="0"/>
    <cellStyle name="Currency 7 2 2 3 2 2 2 2 4" xfId="0"/>
    <cellStyle name="Currency 7 2 2 3 2 2 2 3" xfId="0"/>
    <cellStyle name="Currency 7 2 2 3 2 2 2 3 2" xfId="0"/>
    <cellStyle name="Currency 7 2 2 3 2 2 2 4" xfId="0"/>
    <cellStyle name="Currency 7 2 2 3 2 2 2 5" xfId="0"/>
    <cellStyle name="Currency 7 2 2 3 2 2 3" xfId="0"/>
    <cellStyle name="Currency 7 2 2 3 2 2 3 2" xfId="0"/>
    <cellStyle name="Currency 7 2 2 3 2 2 3 2 2" xfId="0"/>
    <cellStyle name="Currency 7 2 2 3 2 2 3 3" xfId="0"/>
    <cellStyle name="Currency 7 2 2 3 2 2 3 4" xfId="0"/>
    <cellStyle name="Currency 7 2 2 3 2 2 4" xfId="0"/>
    <cellStyle name="Currency 7 2 2 3 2 2 4 2" xfId="0"/>
    <cellStyle name="Currency 7 2 2 3 2 2 5" xfId="0"/>
    <cellStyle name="Currency 7 2 2 3 2 2 6" xfId="0"/>
    <cellStyle name="Currency 7 2 2 3 2 3" xfId="0"/>
    <cellStyle name="Currency 7 2 2 3 2 3 2" xfId="0"/>
    <cellStyle name="Currency 7 2 2 3 2 3 2 2" xfId="0"/>
    <cellStyle name="Currency 7 2 2 3 2 3 2 2 2" xfId="0"/>
    <cellStyle name="Currency 7 2 2 3 2 3 2 3" xfId="0"/>
    <cellStyle name="Currency 7 2 2 3 2 3 2 4" xfId="0"/>
    <cellStyle name="Currency 7 2 2 3 2 3 3" xfId="0"/>
    <cellStyle name="Currency 7 2 2 3 2 3 3 2" xfId="0"/>
    <cellStyle name="Currency 7 2 2 3 2 3 4" xfId="0"/>
    <cellStyle name="Currency 7 2 2 3 2 3 5" xfId="0"/>
    <cellStyle name="Currency 7 2 2 3 2 4" xfId="0"/>
    <cellStyle name="Currency 7 2 2 3 2 4 2" xfId="0"/>
    <cellStyle name="Currency 7 2 2 3 2 4 2 2" xfId="0"/>
    <cellStyle name="Currency 7 2 2 3 2 4 3" xfId="0"/>
    <cellStyle name="Currency 7 2 2 3 2 4 4" xfId="0"/>
    <cellStyle name="Currency 7 2 2 3 2 5" xfId="0"/>
    <cellStyle name="Currency 7 2 2 3 2 5 2" xfId="0"/>
    <cellStyle name="Currency 7 2 2 3 2 6" xfId="0"/>
    <cellStyle name="Currency 7 2 2 3 2 7" xfId="0"/>
    <cellStyle name="Currency 7 2 2 3 3" xfId="0"/>
    <cellStyle name="Currency 7 2 2 3 3 2" xfId="0"/>
    <cellStyle name="Currency 7 2 2 3 3 2 2" xfId="0"/>
    <cellStyle name="Currency 7 2 2 3 3 2 2 2" xfId="0"/>
    <cellStyle name="Currency 7 2 2 3 3 2 2 2 2" xfId="0"/>
    <cellStyle name="Currency 7 2 2 3 3 2 2 3" xfId="0"/>
    <cellStyle name="Currency 7 2 2 3 3 2 2 4" xfId="0"/>
    <cellStyle name="Currency 7 2 2 3 3 2 3" xfId="0"/>
    <cellStyle name="Currency 7 2 2 3 3 2 3 2" xfId="0"/>
    <cellStyle name="Currency 7 2 2 3 3 2 4" xfId="0"/>
    <cellStyle name="Currency 7 2 2 3 3 2 5" xfId="0"/>
    <cellStyle name="Currency 7 2 2 3 3 3" xfId="0"/>
    <cellStyle name="Currency 7 2 2 3 3 3 2" xfId="0"/>
    <cellStyle name="Currency 7 2 2 3 3 3 2 2" xfId="0"/>
    <cellStyle name="Currency 7 2 2 3 3 3 3" xfId="0"/>
    <cellStyle name="Currency 7 2 2 3 3 3 4" xfId="0"/>
    <cellStyle name="Currency 7 2 2 3 3 4" xfId="0"/>
    <cellStyle name="Currency 7 2 2 3 3 4 2" xfId="0"/>
    <cellStyle name="Currency 7 2 2 3 3 5" xfId="0"/>
    <cellStyle name="Currency 7 2 2 3 3 6" xfId="0"/>
    <cellStyle name="Currency 7 2 2 3 4" xfId="0"/>
    <cellStyle name="Currency 7 2 2 3 4 2" xfId="0"/>
    <cellStyle name="Currency 7 2 2 3 4 2 2" xfId="0"/>
    <cellStyle name="Currency 7 2 2 3 4 2 2 2" xfId="0"/>
    <cellStyle name="Currency 7 2 2 3 4 2 3" xfId="0"/>
    <cellStyle name="Currency 7 2 2 3 4 2 4" xfId="0"/>
    <cellStyle name="Currency 7 2 2 3 4 3" xfId="0"/>
    <cellStyle name="Currency 7 2 2 3 4 3 2" xfId="0"/>
    <cellStyle name="Currency 7 2 2 3 4 4" xfId="0"/>
    <cellStyle name="Currency 7 2 2 3 4 5" xfId="0"/>
    <cellStyle name="Currency 7 2 2 3 5" xfId="0"/>
    <cellStyle name="Currency 7 2 2 3 5 2" xfId="0"/>
    <cellStyle name="Currency 7 2 2 3 5 2 2" xfId="0"/>
    <cellStyle name="Currency 7 2 2 3 5 3" xfId="0"/>
    <cellStyle name="Currency 7 2 2 3 5 4" xfId="0"/>
    <cellStyle name="Currency 7 2 2 3 6" xfId="0"/>
    <cellStyle name="Currency 7 2 2 3 6 2" xfId="0"/>
    <cellStyle name="Currency 7 2 2 3 7" xfId="0"/>
    <cellStyle name="Currency 7 2 2 3 8" xfId="0"/>
    <cellStyle name="Currency 7 2 2 4" xfId="0"/>
    <cellStyle name="Currency 7 2 2 4 2" xfId="0"/>
    <cellStyle name="Currency 7 2 2 4 2 2" xfId="0"/>
    <cellStyle name="Currency 7 2 2 4 2 2 2" xfId="0"/>
    <cellStyle name="Currency 7 2 2 4 2 2 2 2" xfId="0"/>
    <cellStyle name="Currency 7 2 2 4 2 2 2 2 2" xfId="0"/>
    <cellStyle name="Currency 7 2 2 4 2 2 2 3" xfId="0"/>
    <cellStyle name="Currency 7 2 2 4 2 2 2 4" xfId="0"/>
    <cellStyle name="Currency 7 2 2 4 2 2 3" xfId="0"/>
    <cellStyle name="Currency 7 2 2 4 2 2 3 2" xfId="0"/>
    <cellStyle name="Currency 7 2 2 4 2 2 4" xfId="0"/>
    <cellStyle name="Currency 7 2 2 4 2 2 5" xfId="0"/>
    <cellStyle name="Currency 7 2 2 4 2 3" xfId="0"/>
    <cellStyle name="Currency 7 2 2 4 2 3 2" xfId="0"/>
    <cellStyle name="Currency 7 2 2 4 2 3 2 2" xfId="0"/>
    <cellStyle name="Currency 7 2 2 4 2 3 3" xfId="0"/>
    <cellStyle name="Currency 7 2 2 4 2 3 4" xfId="0"/>
    <cellStyle name="Currency 7 2 2 4 2 4" xfId="0"/>
    <cellStyle name="Currency 7 2 2 4 2 4 2" xfId="0"/>
    <cellStyle name="Currency 7 2 2 4 2 5" xfId="0"/>
    <cellStyle name="Currency 7 2 2 4 2 6" xfId="0"/>
    <cellStyle name="Currency 7 2 2 4 3" xfId="0"/>
    <cellStyle name="Currency 7 2 2 4 3 2" xfId="0"/>
    <cellStyle name="Currency 7 2 2 4 3 2 2" xfId="0"/>
    <cellStyle name="Currency 7 2 2 4 3 2 2 2" xfId="0"/>
    <cellStyle name="Currency 7 2 2 4 3 2 3" xfId="0"/>
    <cellStyle name="Currency 7 2 2 4 3 2 4" xfId="0"/>
    <cellStyle name="Currency 7 2 2 4 3 3" xfId="0"/>
    <cellStyle name="Currency 7 2 2 4 3 3 2" xfId="0"/>
    <cellStyle name="Currency 7 2 2 4 3 4" xfId="0"/>
    <cellStyle name="Currency 7 2 2 4 3 5" xfId="0"/>
    <cellStyle name="Currency 7 2 2 4 4" xfId="0"/>
    <cellStyle name="Currency 7 2 2 4 4 2" xfId="0"/>
    <cellStyle name="Currency 7 2 2 4 4 2 2" xfId="0"/>
    <cellStyle name="Currency 7 2 2 4 4 3" xfId="0"/>
    <cellStyle name="Currency 7 2 2 4 4 4" xfId="0"/>
    <cellStyle name="Currency 7 2 2 4 5" xfId="0"/>
    <cellStyle name="Currency 7 2 2 4 5 2" xfId="0"/>
    <cellStyle name="Currency 7 2 2 4 6" xfId="0"/>
    <cellStyle name="Currency 7 2 2 4 7" xfId="0"/>
    <cellStyle name="Currency 7 2 2 5" xfId="0"/>
    <cellStyle name="Currency 7 2 2 5 2" xfId="0"/>
    <cellStyle name="Currency 7 2 2 5 2 2" xfId="0"/>
    <cellStyle name="Currency 7 2 2 5 2 2 2" xfId="0"/>
    <cellStyle name="Currency 7 2 2 5 2 2 2 2" xfId="0"/>
    <cellStyle name="Currency 7 2 2 5 2 2 3" xfId="0"/>
    <cellStyle name="Currency 7 2 2 5 2 2 4" xfId="0"/>
    <cellStyle name="Currency 7 2 2 5 2 3" xfId="0"/>
    <cellStyle name="Currency 7 2 2 5 2 3 2" xfId="0"/>
    <cellStyle name="Currency 7 2 2 5 2 4" xfId="0"/>
    <cellStyle name="Currency 7 2 2 5 2 5" xfId="0"/>
    <cellStyle name="Currency 7 2 2 5 3" xfId="0"/>
    <cellStyle name="Currency 7 2 2 5 3 2" xfId="0"/>
    <cellStyle name="Currency 7 2 2 5 3 2 2" xfId="0"/>
    <cellStyle name="Currency 7 2 2 5 3 3" xfId="0"/>
    <cellStyle name="Currency 7 2 2 5 3 4" xfId="0"/>
    <cellStyle name="Currency 7 2 2 5 4" xfId="0"/>
    <cellStyle name="Currency 7 2 2 5 4 2" xfId="0"/>
    <cellStyle name="Currency 7 2 2 5 5" xfId="0"/>
    <cellStyle name="Currency 7 2 2 5 6" xfId="0"/>
    <cellStyle name="Currency 7 2 2 6" xfId="0"/>
    <cellStyle name="Currency 7 2 2 6 2" xfId="0"/>
    <cellStyle name="Currency 7 2 2 6 2 2" xfId="0"/>
    <cellStyle name="Currency 7 2 2 6 2 2 2" xfId="0"/>
    <cellStyle name="Currency 7 2 2 6 2 3" xfId="0"/>
    <cellStyle name="Currency 7 2 2 6 2 4" xfId="0"/>
    <cellStyle name="Currency 7 2 2 6 3" xfId="0"/>
    <cellStyle name="Currency 7 2 2 6 3 2" xfId="0"/>
    <cellStyle name="Currency 7 2 2 6 4" xfId="0"/>
    <cellStyle name="Currency 7 2 2 6 5" xfId="0"/>
    <cellStyle name="Currency 7 2 2 7" xfId="0"/>
    <cellStyle name="Currency 7 2 2 7 2" xfId="0"/>
    <cellStyle name="Currency 7 2 2 7 2 2" xfId="0"/>
    <cellStyle name="Currency 7 2 2 7 3" xfId="0"/>
    <cellStyle name="Currency 7 2 2 7 4" xfId="0"/>
    <cellStyle name="Currency 7 2 2 8" xfId="0"/>
    <cellStyle name="Currency 7 2 2 8 2" xfId="0"/>
    <cellStyle name="Currency 7 2 2 9" xfId="0"/>
    <cellStyle name="Currency 7 2 3" xfId="0"/>
    <cellStyle name="Currency 7 2 3 2" xfId="0"/>
    <cellStyle name="Currency 7 2 3 2 2" xfId="0"/>
    <cellStyle name="Currency 7 2 3 2 2 2" xfId="0"/>
    <cellStyle name="Currency 7 2 3 2 2 2 2" xfId="0"/>
    <cellStyle name="Currency 7 2 3 2 2 2 2 2" xfId="0"/>
    <cellStyle name="Currency 7 2 3 2 2 2 2 2 2" xfId="0"/>
    <cellStyle name="Currency 7 2 3 2 2 2 2 2 2 2" xfId="0"/>
    <cellStyle name="Currency 7 2 3 2 2 2 2 2 3" xfId="0"/>
    <cellStyle name="Currency 7 2 3 2 2 2 2 2 4" xfId="0"/>
    <cellStyle name="Currency 7 2 3 2 2 2 2 3" xfId="0"/>
    <cellStyle name="Currency 7 2 3 2 2 2 2 3 2" xfId="0"/>
    <cellStyle name="Currency 7 2 3 2 2 2 2 4" xfId="0"/>
    <cellStyle name="Currency 7 2 3 2 2 2 2 5" xfId="0"/>
    <cellStyle name="Currency 7 2 3 2 2 2 3" xfId="0"/>
    <cellStyle name="Currency 7 2 3 2 2 2 3 2" xfId="0"/>
    <cellStyle name="Currency 7 2 3 2 2 2 3 2 2" xfId="0"/>
    <cellStyle name="Currency 7 2 3 2 2 2 3 3" xfId="0"/>
    <cellStyle name="Currency 7 2 3 2 2 2 3 4" xfId="0"/>
    <cellStyle name="Currency 7 2 3 2 2 2 4" xfId="0"/>
    <cellStyle name="Currency 7 2 3 2 2 2 4 2" xfId="0"/>
    <cellStyle name="Currency 7 2 3 2 2 2 5" xfId="0"/>
    <cellStyle name="Currency 7 2 3 2 2 2 6" xfId="0"/>
    <cellStyle name="Currency 7 2 3 2 2 3" xfId="0"/>
    <cellStyle name="Currency 7 2 3 2 2 3 2" xfId="0"/>
    <cellStyle name="Currency 7 2 3 2 2 3 2 2" xfId="0"/>
    <cellStyle name="Currency 7 2 3 2 2 3 2 2 2" xfId="0"/>
    <cellStyle name="Currency 7 2 3 2 2 3 2 3" xfId="0"/>
    <cellStyle name="Currency 7 2 3 2 2 3 2 4" xfId="0"/>
    <cellStyle name="Currency 7 2 3 2 2 3 3" xfId="0"/>
    <cellStyle name="Currency 7 2 3 2 2 3 3 2" xfId="0"/>
    <cellStyle name="Currency 7 2 3 2 2 3 4" xfId="0"/>
    <cellStyle name="Currency 7 2 3 2 2 3 5" xfId="0"/>
    <cellStyle name="Currency 7 2 3 2 2 4" xfId="0"/>
    <cellStyle name="Currency 7 2 3 2 2 4 2" xfId="0"/>
    <cellStyle name="Currency 7 2 3 2 2 4 2 2" xfId="0"/>
    <cellStyle name="Currency 7 2 3 2 2 4 3" xfId="0"/>
    <cellStyle name="Currency 7 2 3 2 2 4 4" xfId="0"/>
    <cellStyle name="Currency 7 2 3 2 2 5" xfId="0"/>
    <cellStyle name="Currency 7 2 3 2 2 5 2" xfId="0"/>
    <cellStyle name="Currency 7 2 3 2 2 6" xfId="0"/>
    <cellStyle name="Currency 7 2 3 2 2 7" xfId="0"/>
    <cellStyle name="Currency 7 2 3 2 3" xfId="0"/>
    <cellStyle name="Currency 7 2 3 2 3 2" xfId="0"/>
    <cellStyle name="Currency 7 2 3 2 3 2 2" xfId="0"/>
    <cellStyle name="Currency 7 2 3 2 3 2 2 2" xfId="0"/>
    <cellStyle name="Currency 7 2 3 2 3 2 2 2 2" xfId="0"/>
    <cellStyle name="Currency 7 2 3 2 3 2 2 3" xfId="0"/>
    <cellStyle name="Currency 7 2 3 2 3 2 2 4" xfId="0"/>
    <cellStyle name="Currency 7 2 3 2 3 2 3" xfId="0"/>
    <cellStyle name="Currency 7 2 3 2 3 2 3 2" xfId="0"/>
    <cellStyle name="Currency 7 2 3 2 3 2 4" xfId="0"/>
    <cellStyle name="Currency 7 2 3 2 3 2 5" xfId="0"/>
    <cellStyle name="Currency 7 2 3 2 3 3" xfId="0"/>
    <cellStyle name="Currency 7 2 3 2 3 3 2" xfId="0"/>
    <cellStyle name="Currency 7 2 3 2 3 3 2 2" xfId="0"/>
    <cellStyle name="Currency 7 2 3 2 3 3 3" xfId="0"/>
    <cellStyle name="Currency 7 2 3 2 3 3 4" xfId="0"/>
    <cellStyle name="Currency 7 2 3 2 3 4" xfId="0"/>
    <cellStyle name="Currency 7 2 3 2 3 4 2" xfId="0"/>
    <cellStyle name="Currency 7 2 3 2 3 5" xfId="0"/>
    <cellStyle name="Currency 7 2 3 2 3 6" xfId="0"/>
    <cellStyle name="Currency 7 2 3 2 4" xfId="0"/>
    <cellStyle name="Currency 7 2 3 2 4 2" xfId="0"/>
    <cellStyle name="Currency 7 2 3 2 4 2 2" xfId="0"/>
    <cellStyle name="Currency 7 2 3 2 4 2 2 2" xfId="0"/>
    <cellStyle name="Currency 7 2 3 2 4 2 3" xfId="0"/>
    <cellStyle name="Currency 7 2 3 2 4 2 4" xfId="0"/>
    <cellStyle name="Currency 7 2 3 2 4 3" xfId="0"/>
    <cellStyle name="Currency 7 2 3 2 4 3 2" xfId="0"/>
    <cellStyle name="Currency 7 2 3 2 4 4" xfId="0"/>
    <cellStyle name="Currency 7 2 3 2 4 5" xfId="0"/>
    <cellStyle name="Currency 7 2 3 2 5" xfId="0"/>
    <cellStyle name="Currency 7 2 3 2 5 2" xfId="0"/>
    <cellStyle name="Currency 7 2 3 2 5 2 2" xfId="0"/>
    <cellStyle name="Currency 7 2 3 2 5 3" xfId="0"/>
    <cellStyle name="Currency 7 2 3 2 5 4" xfId="0"/>
    <cellStyle name="Currency 7 2 3 2 6" xfId="0"/>
    <cellStyle name="Currency 7 2 3 2 6 2" xfId="0"/>
    <cellStyle name="Currency 7 2 3 2 7" xfId="0"/>
    <cellStyle name="Currency 7 2 3 2 8" xfId="0"/>
    <cellStyle name="Currency 7 2 3 3" xfId="0"/>
    <cellStyle name="Currency 7 2 3 3 2" xfId="0"/>
    <cellStyle name="Currency 7 2 3 3 2 2" xfId="0"/>
    <cellStyle name="Currency 7 2 3 3 2 2 2" xfId="0"/>
    <cellStyle name="Currency 7 2 3 3 2 2 2 2" xfId="0"/>
    <cellStyle name="Currency 7 2 3 3 2 2 2 2 2" xfId="0"/>
    <cellStyle name="Currency 7 2 3 3 2 2 2 3" xfId="0"/>
    <cellStyle name="Currency 7 2 3 3 2 2 2 4" xfId="0"/>
    <cellStyle name="Currency 7 2 3 3 2 2 3" xfId="0"/>
    <cellStyle name="Currency 7 2 3 3 2 2 3 2" xfId="0"/>
    <cellStyle name="Currency 7 2 3 3 2 2 4" xfId="0"/>
    <cellStyle name="Currency 7 2 3 3 2 2 5" xfId="0"/>
    <cellStyle name="Currency 7 2 3 3 2 3" xfId="0"/>
    <cellStyle name="Currency 7 2 3 3 2 3 2" xfId="0"/>
    <cellStyle name="Currency 7 2 3 3 2 3 2 2" xfId="0"/>
    <cellStyle name="Currency 7 2 3 3 2 3 3" xfId="0"/>
    <cellStyle name="Currency 7 2 3 3 2 3 4" xfId="0"/>
    <cellStyle name="Currency 7 2 3 3 2 4" xfId="0"/>
    <cellStyle name="Currency 7 2 3 3 2 4 2" xfId="0"/>
    <cellStyle name="Currency 7 2 3 3 2 5" xfId="0"/>
    <cellStyle name="Currency 7 2 3 3 2 6" xfId="0"/>
    <cellStyle name="Currency 7 2 3 3 3" xfId="0"/>
    <cellStyle name="Currency 7 2 3 3 3 2" xfId="0"/>
    <cellStyle name="Currency 7 2 3 3 3 2 2" xfId="0"/>
    <cellStyle name="Currency 7 2 3 3 3 2 2 2" xfId="0"/>
    <cellStyle name="Currency 7 2 3 3 3 2 3" xfId="0"/>
    <cellStyle name="Currency 7 2 3 3 3 2 4" xfId="0"/>
    <cellStyle name="Currency 7 2 3 3 3 3" xfId="0"/>
    <cellStyle name="Currency 7 2 3 3 3 3 2" xfId="0"/>
    <cellStyle name="Currency 7 2 3 3 3 4" xfId="0"/>
    <cellStyle name="Currency 7 2 3 3 3 5" xfId="0"/>
    <cellStyle name="Currency 7 2 3 3 4" xfId="0"/>
    <cellStyle name="Currency 7 2 3 3 4 2" xfId="0"/>
    <cellStyle name="Currency 7 2 3 3 4 2 2" xfId="0"/>
    <cellStyle name="Currency 7 2 3 3 4 3" xfId="0"/>
    <cellStyle name="Currency 7 2 3 3 4 4" xfId="0"/>
    <cellStyle name="Currency 7 2 3 3 5" xfId="0"/>
    <cellStyle name="Currency 7 2 3 3 5 2" xfId="0"/>
    <cellStyle name="Currency 7 2 3 3 6" xfId="0"/>
    <cellStyle name="Currency 7 2 3 3 7" xfId="0"/>
    <cellStyle name="Currency 7 2 3 4" xfId="0"/>
    <cellStyle name="Currency 7 2 3 4 2" xfId="0"/>
    <cellStyle name="Currency 7 2 3 4 2 2" xfId="0"/>
    <cellStyle name="Currency 7 2 3 4 2 2 2" xfId="0"/>
    <cellStyle name="Currency 7 2 3 4 2 2 2 2" xfId="0"/>
    <cellStyle name="Currency 7 2 3 4 2 2 3" xfId="0"/>
    <cellStyle name="Currency 7 2 3 4 2 2 4" xfId="0"/>
    <cellStyle name="Currency 7 2 3 4 2 3" xfId="0"/>
    <cellStyle name="Currency 7 2 3 4 2 3 2" xfId="0"/>
    <cellStyle name="Currency 7 2 3 4 2 4" xfId="0"/>
    <cellStyle name="Currency 7 2 3 4 2 5" xfId="0"/>
    <cellStyle name="Currency 7 2 3 4 3" xfId="0"/>
    <cellStyle name="Currency 7 2 3 4 3 2" xfId="0"/>
    <cellStyle name="Currency 7 2 3 4 3 2 2" xfId="0"/>
    <cellStyle name="Currency 7 2 3 4 3 3" xfId="0"/>
    <cellStyle name="Currency 7 2 3 4 3 4" xfId="0"/>
    <cellStyle name="Currency 7 2 3 4 4" xfId="0"/>
    <cellStyle name="Currency 7 2 3 4 4 2" xfId="0"/>
    <cellStyle name="Currency 7 2 3 4 5" xfId="0"/>
    <cellStyle name="Currency 7 2 3 4 6" xfId="0"/>
    <cellStyle name="Currency 7 2 3 5" xfId="0"/>
    <cellStyle name="Currency 7 2 3 5 2" xfId="0"/>
    <cellStyle name="Currency 7 2 3 5 2 2" xfId="0"/>
    <cellStyle name="Currency 7 2 3 5 2 2 2" xfId="0"/>
    <cellStyle name="Currency 7 2 3 5 2 3" xfId="0"/>
    <cellStyle name="Currency 7 2 3 5 2 4" xfId="0"/>
    <cellStyle name="Currency 7 2 3 5 3" xfId="0"/>
    <cellStyle name="Currency 7 2 3 5 3 2" xfId="0"/>
    <cellStyle name="Currency 7 2 3 5 4" xfId="0"/>
    <cellStyle name="Currency 7 2 3 5 5" xfId="0"/>
    <cellStyle name="Currency 7 2 3 6" xfId="0"/>
    <cellStyle name="Currency 7 2 3 6 2" xfId="0"/>
    <cellStyle name="Currency 7 2 3 6 2 2" xfId="0"/>
    <cellStyle name="Currency 7 2 3 6 3" xfId="0"/>
    <cellStyle name="Currency 7 2 3 6 4" xfId="0"/>
    <cellStyle name="Currency 7 2 3 7" xfId="0"/>
    <cellStyle name="Currency 7 2 3 7 2" xfId="0"/>
    <cellStyle name="Currency 7 2 3 8" xfId="0"/>
    <cellStyle name="Currency 7 2 3 9" xfId="0"/>
    <cellStyle name="Currency 7 2 4" xfId="0"/>
    <cellStyle name="Currency 7 2 4 2" xfId="0"/>
    <cellStyle name="Currency 7 2 4 2 2" xfId="0"/>
    <cellStyle name="Currency 7 2 4 2 2 2" xfId="0"/>
    <cellStyle name="Currency 7 2 4 2 2 2 2" xfId="0"/>
    <cellStyle name="Currency 7 2 4 2 2 2 2 2" xfId="0"/>
    <cellStyle name="Currency 7 2 4 2 2 2 2 2 2" xfId="0"/>
    <cellStyle name="Currency 7 2 4 2 2 2 2 3" xfId="0"/>
    <cellStyle name="Currency 7 2 4 2 2 2 2 4" xfId="0"/>
    <cellStyle name="Currency 7 2 4 2 2 2 3" xfId="0"/>
    <cellStyle name="Currency 7 2 4 2 2 2 3 2" xfId="0"/>
    <cellStyle name="Currency 7 2 4 2 2 2 4" xfId="0"/>
    <cellStyle name="Currency 7 2 4 2 2 2 5" xfId="0"/>
    <cellStyle name="Currency 7 2 4 2 2 3" xfId="0"/>
    <cellStyle name="Currency 7 2 4 2 2 3 2" xfId="0"/>
    <cellStyle name="Currency 7 2 4 2 2 3 2 2" xfId="0"/>
    <cellStyle name="Currency 7 2 4 2 2 3 3" xfId="0"/>
    <cellStyle name="Currency 7 2 4 2 2 3 4" xfId="0"/>
    <cellStyle name="Currency 7 2 4 2 2 4" xfId="0"/>
    <cellStyle name="Currency 7 2 4 2 2 4 2" xfId="0"/>
    <cellStyle name="Currency 7 2 4 2 2 5" xfId="0"/>
    <cellStyle name="Currency 7 2 4 2 2 6" xfId="0"/>
    <cellStyle name="Currency 7 2 4 2 3" xfId="0"/>
    <cellStyle name="Currency 7 2 4 2 3 2" xfId="0"/>
    <cellStyle name="Currency 7 2 4 2 3 2 2" xfId="0"/>
    <cellStyle name="Currency 7 2 4 2 3 2 2 2" xfId="0"/>
    <cellStyle name="Currency 7 2 4 2 3 2 3" xfId="0"/>
    <cellStyle name="Currency 7 2 4 2 3 2 4" xfId="0"/>
    <cellStyle name="Currency 7 2 4 2 3 3" xfId="0"/>
    <cellStyle name="Currency 7 2 4 2 3 3 2" xfId="0"/>
    <cellStyle name="Currency 7 2 4 2 3 4" xfId="0"/>
    <cellStyle name="Currency 7 2 4 2 3 5" xfId="0"/>
    <cellStyle name="Currency 7 2 4 2 4" xfId="0"/>
    <cellStyle name="Currency 7 2 4 2 4 2" xfId="0"/>
    <cellStyle name="Currency 7 2 4 2 4 2 2" xfId="0"/>
    <cellStyle name="Currency 7 2 4 2 4 3" xfId="0"/>
    <cellStyle name="Currency 7 2 4 2 4 4" xfId="0"/>
    <cellStyle name="Currency 7 2 4 2 5" xfId="0"/>
    <cellStyle name="Currency 7 2 4 2 5 2" xfId="0"/>
    <cellStyle name="Currency 7 2 4 2 6" xfId="0"/>
    <cellStyle name="Currency 7 2 4 2 7" xfId="0"/>
    <cellStyle name="Currency 7 2 4 3" xfId="0"/>
    <cellStyle name="Currency 7 2 4 3 2" xfId="0"/>
    <cellStyle name="Currency 7 2 4 3 2 2" xfId="0"/>
    <cellStyle name="Currency 7 2 4 3 2 2 2" xfId="0"/>
    <cellStyle name="Currency 7 2 4 3 2 2 2 2" xfId="0"/>
    <cellStyle name="Currency 7 2 4 3 2 2 3" xfId="0"/>
    <cellStyle name="Currency 7 2 4 3 2 2 4" xfId="0"/>
    <cellStyle name="Currency 7 2 4 3 2 3" xfId="0"/>
    <cellStyle name="Currency 7 2 4 3 2 3 2" xfId="0"/>
    <cellStyle name="Currency 7 2 4 3 2 4" xfId="0"/>
    <cellStyle name="Currency 7 2 4 3 2 5" xfId="0"/>
    <cellStyle name="Currency 7 2 4 3 3" xfId="0"/>
    <cellStyle name="Currency 7 2 4 3 3 2" xfId="0"/>
    <cellStyle name="Currency 7 2 4 3 3 2 2" xfId="0"/>
    <cellStyle name="Currency 7 2 4 3 3 3" xfId="0"/>
    <cellStyle name="Currency 7 2 4 3 3 4" xfId="0"/>
    <cellStyle name="Currency 7 2 4 3 4" xfId="0"/>
    <cellStyle name="Currency 7 2 4 3 4 2" xfId="0"/>
    <cellStyle name="Currency 7 2 4 3 5" xfId="0"/>
    <cellStyle name="Currency 7 2 4 3 6" xfId="0"/>
    <cellStyle name="Currency 7 2 4 4" xfId="0"/>
    <cellStyle name="Currency 7 2 4 4 2" xfId="0"/>
    <cellStyle name="Currency 7 2 4 4 2 2" xfId="0"/>
    <cellStyle name="Currency 7 2 4 4 2 2 2" xfId="0"/>
    <cellStyle name="Currency 7 2 4 4 2 3" xfId="0"/>
    <cellStyle name="Currency 7 2 4 4 2 4" xfId="0"/>
    <cellStyle name="Currency 7 2 4 4 3" xfId="0"/>
    <cellStyle name="Currency 7 2 4 4 3 2" xfId="0"/>
    <cellStyle name="Currency 7 2 4 4 4" xfId="0"/>
    <cellStyle name="Currency 7 2 4 4 5" xfId="0"/>
    <cellStyle name="Currency 7 2 4 5" xfId="0"/>
    <cellStyle name="Currency 7 2 4 5 2" xfId="0"/>
    <cellStyle name="Currency 7 2 4 5 2 2" xfId="0"/>
    <cellStyle name="Currency 7 2 4 5 3" xfId="0"/>
    <cellStyle name="Currency 7 2 4 5 4" xfId="0"/>
    <cellStyle name="Currency 7 2 4 6" xfId="0"/>
    <cellStyle name="Currency 7 2 4 6 2" xfId="0"/>
    <cellStyle name="Currency 7 2 4 7" xfId="0"/>
    <cellStyle name="Currency 7 2 4 8" xfId="0"/>
    <cellStyle name="Currency 7 2 5" xfId="0"/>
    <cellStyle name="Currency 7 2 5 2" xfId="0"/>
    <cellStyle name="Currency 7 2 5 2 2" xfId="0"/>
    <cellStyle name="Currency 7 2 5 2 2 2" xfId="0"/>
    <cellStyle name="Currency 7 2 5 2 2 2 2" xfId="0"/>
    <cellStyle name="Currency 7 2 5 2 2 2 2 2" xfId="0"/>
    <cellStyle name="Currency 7 2 5 2 2 2 3" xfId="0"/>
    <cellStyle name="Currency 7 2 5 2 2 2 4" xfId="0"/>
    <cellStyle name="Currency 7 2 5 2 2 3" xfId="0"/>
    <cellStyle name="Currency 7 2 5 2 2 3 2" xfId="0"/>
    <cellStyle name="Currency 7 2 5 2 2 4" xfId="0"/>
    <cellStyle name="Currency 7 2 5 2 2 5" xfId="0"/>
    <cellStyle name="Currency 7 2 5 2 3" xfId="0"/>
    <cellStyle name="Currency 7 2 5 2 3 2" xfId="0"/>
    <cellStyle name="Currency 7 2 5 2 3 2 2" xfId="0"/>
    <cellStyle name="Currency 7 2 5 2 3 3" xfId="0"/>
    <cellStyle name="Currency 7 2 5 2 3 4" xfId="0"/>
    <cellStyle name="Currency 7 2 5 2 4" xfId="0"/>
    <cellStyle name="Currency 7 2 5 2 4 2" xfId="0"/>
    <cellStyle name="Currency 7 2 5 2 5" xfId="0"/>
    <cellStyle name="Currency 7 2 5 2 6" xfId="0"/>
    <cellStyle name="Currency 7 2 5 3" xfId="0"/>
    <cellStyle name="Currency 7 2 5 3 2" xfId="0"/>
    <cellStyle name="Currency 7 2 5 3 2 2" xfId="0"/>
    <cellStyle name="Currency 7 2 5 3 2 2 2" xfId="0"/>
    <cellStyle name="Currency 7 2 5 3 2 3" xfId="0"/>
    <cellStyle name="Currency 7 2 5 3 2 4" xfId="0"/>
    <cellStyle name="Currency 7 2 5 3 3" xfId="0"/>
    <cellStyle name="Currency 7 2 5 3 3 2" xfId="0"/>
    <cellStyle name="Currency 7 2 5 3 4" xfId="0"/>
    <cellStyle name="Currency 7 2 5 3 5" xfId="0"/>
    <cellStyle name="Currency 7 2 5 4" xfId="0"/>
    <cellStyle name="Currency 7 2 5 4 2" xfId="0"/>
    <cellStyle name="Currency 7 2 5 4 2 2" xfId="0"/>
    <cellStyle name="Currency 7 2 5 4 3" xfId="0"/>
    <cellStyle name="Currency 7 2 5 4 4" xfId="0"/>
    <cellStyle name="Currency 7 2 5 5" xfId="0"/>
    <cellStyle name="Currency 7 2 5 5 2" xfId="0"/>
    <cellStyle name="Currency 7 2 5 6" xfId="0"/>
    <cellStyle name="Currency 7 2 5 7" xfId="0"/>
    <cellStyle name="Currency 7 2 6" xfId="0"/>
    <cellStyle name="Currency 7 2 6 2" xfId="0"/>
    <cellStyle name="Currency 7 2 6 2 2" xfId="0"/>
    <cellStyle name="Currency 7 2 6 2 2 2" xfId="0"/>
    <cellStyle name="Currency 7 2 6 2 2 2 2" xfId="0"/>
    <cellStyle name="Currency 7 2 6 2 2 3" xfId="0"/>
    <cellStyle name="Currency 7 2 6 2 2 4" xfId="0"/>
    <cellStyle name="Currency 7 2 6 2 3" xfId="0"/>
    <cellStyle name="Currency 7 2 6 2 3 2" xfId="0"/>
    <cellStyle name="Currency 7 2 6 2 4" xfId="0"/>
    <cellStyle name="Currency 7 2 6 2 5" xfId="0"/>
    <cellStyle name="Currency 7 2 6 3" xfId="0"/>
    <cellStyle name="Currency 7 2 6 3 2" xfId="0"/>
    <cellStyle name="Currency 7 2 6 3 2 2" xfId="0"/>
    <cellStyle name="Currency 7 2 6 3 3" xfId="0"/>
    <cellStyle name="Currency 7 2 6 3 4" xfId="0"/>
    <cellStyle name="Currency 7 2 6 4" xfId="0"/>
    <cellStyle name="Currency 7 2 6 4 2" xfId="0"/>
    <cellStyle name="Currency 7 2 6 5" xfId="0"/>
    <cellStyle name="Currency 7 2 6 6" xfId="0"/>
    <cellStyle name="Currency 7 2 7" xfId="0"/>
    <cellStyle name="Currency 7 2 7 2" xfId="0"/>
    <cellStyle name="Currency 7 2 7 2 2" xfId="0"/>
    <cellStyle name="Currency 7 2 7 2 2 2" xfId="0"/>
    <cellStyle name="Currency 7 2 7 2 3" xfId="0"/>
    <cellStyle name="Currency 7 2 7 2 4" xfId="0"/>
    <cellStyle name="Currency 7 2 7 3" xfId="0"/>
    <cellStyle name="Currency 7 2 7 3 2" xfId="0"/>
    <cellStyle name="Currency 7 2 7 4" xfId="0"/>
    <cellStyle name="Currency 7 2 7 5" xfId="0"/>
    <cellStyle name="Currency 7 2 8" xfId="0"/>
    <cellStyle name="Currency 7 2 8 2" xfId="0"/>
    <cellStyle name="Currency 7 2 8 2 2" xfId="0"/>
    <cellStyle name="Currency 7 2 8 3" xfId="0"/>
    <cellStyle name="Currency 7 2 8 4" xfId="0"/>
    <cellStyle name="Currency 7 2 9" xfId="0"/>
    <cellStyle name="Currency 7 2 9 2" xfId="0"/>
    <cellStyle name="Currency 7 3" xfId="0"/>
    <cellStyle name="Currency 7 3 10" xfId="0"/>
    <cellStyle name="Currency 7 3 2" xfId="0"/>
    <cellStyle name="Currency 7 3 2 2" xfId="0"/>
    <cellStyle name="Currency 7 3 2 2 2" xfId="0"/>
    <cellStyle name="Currency 7 3 2 2 2 2" xfId="0"/>
    <cellStyle name="Currency 7 3 2 2 2 2 2" xfId="0"/>
    <cellStyle name="Currency 7 3 2 2 2 2 2 2" xfId="0"/>
    <cellStyle name="Currency 7 3 2 2 2 2 2 2 2" xfId="0"/>
    <cellStyle name="Currency 7 3 2 2 2 2 2 2 2 2" xfId="0"/>
    <cellStyle name="Currency 7 3 2 2 2 2 2 2 3" xfId="0"/>
    <cellStyle name="Currency 7 3 2 2 2 2 2 2 4" xfId="0"/>
    <cellStyle name="Currency 7 3 2 2 2 2 2 3" xfId="0"/>
    <cellStyle name="Currency 7 3 2 2 2 2 2 3 2" xfId="0"/>
    <cellStyle name="Currency 7 3 2 2 2 2 2 4" xfId="0"/>
    <cellStyle name="Currency 7 3 2 2 2 2 2 5" xfId="0"/>
    <cellStyle name="Currency 7 3 2 2 2 2 3" xfId="0"/>
    <cellStyle name="Currency 7 3 2 2 2 2 3 2" xfId="0"/>
    <cellStyle name="Currency 7 3 2 2 2 2 3 2 2" xfId="0"/>
    <cellStyle name="Currency 7 3 2 2 2 2 3 3" xfId="0"/>
    <cellStyle name="Currency 7 3 2 2 2 2 3 4" xfId="0"/>
    <cellStyle name="Currency 7 3 2 2 2 2 4" xfId="0"/>
    <cellStyle name="Currency 7 3 2 2 2 2 4 2" xfId="0"/>
    <cellStyle name="Currency 7 3 2 2 2 2 5" xfId="0"/>
    <cellStyle name="Currency 7 3 2 2 2 2 6" xfId="0"/>
    <cellStyle name="Currency 7 3 2 2 2 3" xfId="0"/>
    <cellStyle name="Currency 7 3 2 2 2 3 2" xfId="0"/>
    <cellStyle name="Currency 7 3 2 2 2 3 2 2" xfId="0"/>
    <cellStyle name="Currency 7 3 2 2 2 3 2 2 2" xfId="0"/>
    <cellStyle name="Currency 7 3 2 2 2 3 2 3" xfId="0"/>
    <cellStyle name="Currency 7 3 2 2 2 3 2 4" xfId="0"/>
    <cellStyle name="Currency 7 3 2 2 2 3 3" xfId="0"/>
    <cellStyle name="Currency 7 3 2 2 2 3 3 2" xfId="0"/>
    <cellStyle name="Currency 7 3 2 2 2 3 4" xfId="0"/>
    <cellStyle name="Currency 7 3 2 2 2 3 5" xfId="0"/>
    <cellStyle name="Currency 7 3 2 2 2 4" xfId="0"/>
    <cellStyle name="Currency 7 3 2 2 2 4 2" xfId="0"/>
    <cellStyle name="Currency 7 3 2 2 2 4 2 2" xfId="0"/>
    <cellStyle name="Currency 7 3 2 2 2 4 3" xfId="0"/>
    <cellStyle name="Currency 7 3 2 2 2 4 4" xfId="0"/>
    <cellStyle name="Currency 7 3 2 2 2 5" xfId="0"/>
    <cellStyle name="Currency 7 3 2 2 2 5 2" xfId="0"/>
    <cellStyle name="Currency 7 3 2 2 2 6" xfId="0"/>
    <cellStyle name="Currency 7 3 2 2 2 7" xfId="0"/>
    <cellStyle name="Currency 7 3 2 2 3" xfId="0"/>
    <cellStyle name="Currency 7 3 2 2 3 2" xfId="0"/>
    <cellStyle name="Currency 7 3 2 2 3 2 2" xfId="0"/>
    <cellStyle name="Currency 7 3 2 2 3 2 2 2" xfId="0"/>
    <cellStyle name="Currency 7 3 2 2 3 2 2 2 2" xfId="0"/>
    <cellStyle name="Currency 7 3 2 2 3 2 2 3" xfId="0"/>
    <cellStyle name="Currency 7 3 2 2 3 2 2 4" xfId="0"/>
    <cellStyle name="Currency 7 3 2 2 3 2 3" xfId="0"/>
    <cellStyle name="Currency 7 3 2 2 3 2 3 2" xfId="0"/>
    <cellStyle name="Currency 7 3 2 2 3 2 4" xfId="0"/>
    <cellStyle name="Currency 7 3 2 2 3 2 5" xfId="0"/>
    <cellStyle name="Currency 7 3 2 2 3 3" xfId="0"/>
    <cellStyle name="Currency 7 3 2 2 3 3 2" xfId="0"/>
    <cellStyle name="Currency 7 3 2 2 3 3 2 2" xfId="0"/>
    <cellStyle name="Currency 7 3 2 2 3 3 3" xfId="0"/>
    <cellStyle name="Currency 7 3 2 2 3 3 4" xfId="0"/>
    <cellStyle name="Currency 7 3 2 2 3 4" xfId="0"/>
    <cellStyle name="Currency 7 3 2 2 3 4 2" xfId="0"/>
    <cellStyle name="Currency 7 3 2 2 3 5" xfId="0"/>
    <cellStyle name="Currency 7 3 2 2 3 6" xfId="0"/>
    <cellStyle name="Currency 7 3 2 2 4" xfId="0"/>
    <cellStyle name="Currency 7 3 2 2 4 2" xfId="0"/>
    <cellStyle name="Currency 7 3 2 2 4 2 2" xfId="0"/>
    <cellStyle name="Currency 7 3 2 2 4 2 2 2" xfId="0"/>
    <cellStyle name="Currency 7 3 2 2 4 2 3" xfId="0"/>
    <cellStyle name="Currency 7 3 2 2 4 2 4" xfId="0"/>
    <cellStyle name="Currency 7 3 2 2 4 3" xfId="0"/>
    <cellStyle name="Currency 7 3 2 2 4 3 2" xfId="0"/>
    <cellStyle name="Currency 7 3 2 2 4 4" xfId="0"/>
    <cellStyle name="Currency 7 3 2 2 4 5" xfId="0"/>
    <cellStyle name="Currency 7 3 2 2 5" xfId="0"/>
    <cellStyle name="Currency 7 3 2 2 5 2" xfId="0"/>
    <cellStyle name="Currency 7 3 2 2 5 2 2" xfId="0"/>
    <cellStyle name="Currency 7 3 2 2 5 3" xfId="0"/>
    <cellStyle name="Currency 7 3 2 2 5 4" xfId="0"/>
    <cellStyle name="Currency 7 3 2 2 6" xfId="0"/>
    <cellStyle name="Currency 7 3 2 2 6 2" xfId="0"/>
    <cellStyle name="Currency 7 3 2 2 7" xfId="0"/>
    <cellStyle name="Currency 7 3 2 2 8" xfId="0"/>
    <cellStyle name="Currency 7 3 2 3" xfId="0"/>
    <cellStyle name="Currency 7 3 2 3 2" xfId="0"/>
    <cellStyle name="Currency 7 3 2 3 2 2" xfId="0"/>
    <cellStyle name="Currency 7 3 2 3 2 2 2" xfId="0"/>
    <cellStyle name="Currency 7 3 2 3 2 2 2 2" xfId="0"/>
    <cellStyle name="Currency 7 3 2 3 2 2 2 2 2" xfId="0"/>
    <cellStyle name="Currency 7 3 2 3 2 2 2 3" xfId="0"/>
    <cellStyle name="Currency 7 3 2 3 2 2 2 4" xfId="0"/>
    <cellStyle name="Currency 7 3 2 3 2 2 3" xfId="0"/>
    <cellStyle name="Currency 7 3 2 3 2 2 3 2" xfId="0"/>
    <cellStyle name="Currency 7 3 2 3 2 2 4" xfId="0"/>
    <cellStyle name="Currency 7 3 2 3 2 2 5" xfId="0"/>
    <cellStyle name="Currency 7 3 2 3 2 3" xfId="0"/>
    <cellStyle name="Currency 7 3 2 3 2 3 2" xfId="0"/>
    <cellStyle name="Currency 7 3 2 3 2 3 2 2" xfId="0"/>
    <cellStyle name="Currency 7 3 2 3 2 3 3" xfId="0"/>
    <cellStyle name="Currency 7 3 2 3 2 3 4" xfId="0"/>
    <cellStyle name="Currency 7 3 2 3 2 4" xfId="0"/>
    <cellStyle name="Currency 7 3 2 3 2 4 2" xfId="0"/>
    <cellStyle name="Currency 7 3 2 3 2 5" xfId="0"/>
    <cellStyle name="Currency 7 3 2 3 2 6" xfId="0"/>
    <cellStyle name="Currency 7 3 2 3 3" xfId="0"/>
    <cellStyle name="Currency 7 3 2 3 3 2" xfId="0"/>
    <cellStyle name="Currency 7 3 2 3 3 2 2" xfId="0"/>
    <cellStyle name="Currency 7 3 2 3 3 2 2 2" xfId="0"/>
    <cellStyle name="Currency 7 3 2 3 3 2 3" xfId="0"/>
    <cellStyle name="Currency 7 3 2 3 3 2 4" xfId="0"/>
    <cellStyle name="Currency 7 3 2 3 3 3" xfId="0"/>
    <cellStyle name="Currency 7 3 2 3 3 3 2" xfId="0"/>
    <cellStyle name="Currency 7 3 2 3 3 4" xfId="0"/>
    <cellStyle name="Currency 7 3 2 3 3 5" xfId="0"/>
    <cellStyle name="Currency 7 3 2 3 4" xfId="0"/>
    <cellStyle name="Currency 7 3 2 3 4 2" xfId="0"/>
    <cellStyle name="Currency 7 3 2 3 4 2 2" xfId="0"/>
    <cellStyle name="Currency 7 3 2 3 4 3" xfId="0"/>
    <cellStyle name="Currency 7 3 2 3 4 4" xfId="0"/>
    <cellStyle name="Currency 7 3 2 3 5" xfId="0"/>
    <cellStyle name="Currency 7 3 2 3 5 2" xfId="0"/>
    <cellStyle name="Currency 7 3 2 3 6" xfId="0"/>
    <cellStyle name="Currency 7 3 2 3 7" xfId="0"/>
    <cellStyle name="Currency 7 3 2 4" xfId="0"/>
    <cellStyle name="Currency 7 3 2 4 2" xfId="0"/>
    <cellStyle name="Currency 7 3 2 4 2 2" xfId="0"/>
    <cellStyle name="Currency 7 3 2 4 2 2 2" xfId="0"/>
    <cellStyle name="Currency 7 3 2 4 2 2 2 2" xfId="0"/>
    <cellStyle name="Currency 7 3 2 4 2 2 3" xfId="0"/>
    <cellStyle name="Currency 7 3 2 4 2 2 4" xfId="0"/>
    <cellStyle name="Currency 7 3 2 4 2 3" xfId="0"/>
    <cellStyle name="Currency 7 3 2 4 2 3 2" xfId="0"/>
    <cellStyle name="Currency 7 3 2 4 2 4" xfId="0"/>
    <cellStyle name="Currency 7 3 2 4 2 5" xfId="0"/>
    <cellStyle name="Currency 7 3 2 4 3" xfId="0"/>
    <cellStyle name="Currency 7 3 2 4 3 2" xfId="0"/>
    <cellStyle name="Currency 7 3 2 4 3 2 2" xfId="0"/>
    <cellStyle name="Currency 7 3 2 4 3 3" xfId="0"/>
    <cellStyle name="Currency 7 3 2 4 3 4" xfId="0"/>
    <cellStyle name="Currency 7 3 2 4 4" xfId="0"/>
    <cellStyle name="Currency 7 3 2 4 4 2" xfId="0"/>
    <cellStyle name="Currency 7 3 2 4 5" xfId="0"/>
    <cellStyle name="Currency 7 3 2 4 6" xfId="0"/>
    <cellStyle name="Currency 7 3 2 5" xfId="0"/>
    <cellStyle name="Currency 7 3 2 5 2" xfId="0"/>
    <cellStyle name="Currency 7 3 2 5 2 2" xfId="0"/>
    <cellStyle name="Currency 7 3 2 5 2 2 2" xfId="0"/>
    <cellStyle name="Currency 7 3 2 5 2 3" xfId="0"/>
    <cellStyle name="Currency 7 3 2 5 2 4" xfId="0"/>
    <cellStyle name="Currency 7 3 2 5 3" xfId="0"/>
    <cellStyle name="Currency 7 3 2 5 3 2" xfId="0"/>
    <cellStyle name="Currency 7 3 2 5 4" xfId="0"/>
    <cellStyle name="Currency 7 3 2 5 5" xfId="0"/>
    <cellStyle name="Currency 7 3 2 6" xfId="0"/>
    <cellStyle name="Currency 7 3 2 6 2" xfId="0"/>
    <cellStyle name="Currency 7 3 2 6 2 2" xfId="0"/>
    <cellStyle name="Currency 7 3 2 6 3" xfId="0"/>
    <cellStyle name="Currency 7 3 2 6 4" xfId="0"/>
    <cellStyle name="Currency 7 3 2 7" xfId="0"/>
    <cellStyle name="Currency 7 3 2 7 2" xfId="0"/>
    <cellStyle name="Currency 7 3 2 8" xfId="0"/>
    <cellStyle name="Currency 7 3 2 9" xfId="0"/>
    <cellStyle name="Currency 7 3 3" xfId="0"/>
    <cellStyle name="Currency 7 3 3 2" xfId="0"/>
    <cellStyle name="Currency 7 3 3 2 2" xfId="0"/>
    <cellStyle name="Currency 7 3 3 2 2 2" xfId="0"/>
    <cellStyle name="Currency 7 3 3 2 2 2 2" xfId="0"/>
    <cellStyle name="Currency 7 3 3 2 2 2 2 2" xfId="0"/>
    <cellStyle name="Currency 7 3 3 2 2 2 2 2 2" xfId="0"/>
    <cellStyle name="Currency 7 3 3 2 2 2 2 3" xfId="0"/>
    <cellStyle name="Currency 7 3 3 2 2 2 2 4" xfId="0"/>
    <cellStyle name="Currency 7 3 3 2 2 2 3" xfId="0"/>
    <cellStyle name="Currency 7 3 3 2 2 2 3 2" xfId="0"/>
    <cellStyle name="Currency 7 3 3 2 2 2 4" xfId="0"/>
    <cellStyle name="Currency 7 3 3 2 2 2 5" xfId="0"/>
    <cellStyle name="Currency 7 3 3 2 2 3" xfId="0"/>
    <cellStyle name="Currency 7 3 3 2 2 3 2" xfId="0"/>
    <cellStyle name="Currency 7 3 3 2 2 3 2 2" xfId="0"/>
    <cellStyle name="Currency 7 3 3 2 2 3 3" xfId="0"/>
    <cellStyle name="Currency 7 3 3 2 2 3 4" xfId="0"/>
    <cellStyle name="Currency 7 3 3 2 2 4" xfId="0"/>
    <cellStyle name="Currency 7 3 3 2 2 4 2" xfId="0"/>
    <cellStyle name="Currency 7 3 3 2 2 5" xfId="0"/>
    <cellStyle name="Currency 7 3 3 2 2 6" xfId="0"/>
    <cellStyle name="Currency 7 3 3 2 3" xfId="0"/>
    <cellStyle name="Currency 7 3 3 2 3 2" xfId="0"/>
    <cellStyle name="Currency 7 3 3 2 3 2 2" xfId="0"/>
    <cellStyle name="Currency 7 3 3 2 3 2 2 2" xfId="0"/>
    <cellStyle name="Currency 7 3 3 2 3 2 3" xfId="0"/>
    <cellStyle name="Currency 7 3 3 2 3 2 4" xfId="0"/>
    <cellStyle name="Currency 7 3 3 2 3 3" xfId="0"/>
    <cellStyle name="Currency 7 3 3 2 3 3 2" xfId="0"/>
    <cellStyle name="Currency 7 3 3 2 3 4" xfId="0"/>
    <cellStyle name="Currency 7 3 3 2 3 5" xfId="0"/>
    <cellStyle name="Currency 7 3 3 2 4" xfId="0"/>
    <cellStyle name="Currency 7 3 3 2 4 2" xfId="0"/>
    <cellStyle name="Currency 7 3 3 2 4 2 2" xfId="0"/>
    <cellStyle name="Currency 7 3 3 2 4 3" xfId="0"/>
    <cellStyle name="Currency 7 3 3 2 4 4" xfId="0"/>
    <cellStyle name="Currency 7 3 3 2 5" xfId="0"/>
    <cellStyle name="Currency 7 3 3 2 5 2" xfId="0"/>
    <cellStyle name="Currency 7 3 3 2 6" xfId="0"/>
    <cellStyle name="Currency 7 3 3 2 7" xfId="0"/>
    <cellStyle name="Currency 7 3 3 3" xfId="0"/>
    <cellStyle name="Currency 7 3 3 3 2" xfId="0"/>
    <cellStyle name="Currency 7 3 3 3 2 2" xfId="0"/>
    <cellStyle name="Currency 7 3 3 3 2 2 2" xfId="0"/>
    <cellStyle name="Currency 7 3 3 3 2 2 2 2" xfId="0"/>
    <cellStyle name="Currency 7 3 3 3 2 2 3" xfId="0"/>
    <cellStyle name="Currency 7 3 3 3 2 2 4" xfId="0"/>
    <cellStyle name="Currency 7 3 3 3 2 3" xfId="0"/>
    <cellStyle name="Currency 7 3 3 3 2 3 2" xfId="0"/>
    <cellStyle name="Currency 7 3 3 3 2 4" xfId="0"/>
    <cellStyle name="Currency 7 3 3 3 2 5" xfId="0"/>
    <cellStyle name="Currency 7 3 3 3 3" xfId="0"/>
    <cellStyle name="Currency 7 3 3 3 3 2" xfId="0"/>
    <cellStyle name="Currency 7 3 3 3 3 2 2" xfId="0"/>
    <cellStyle name="Currency 7 3 3 3 3 3" xfId="0"/>
    <cellStyle name="Currency 7 3 3 3 3 4" xfId="0"/>
    <cellStyle name="Currency 7 3 3 3 4" xfId="0"/>
    <cellStyle name="Currency 7 3 3 3 4 2" xfId="0"/>
    <cellStyle name="Currency 7 3 3 3 5" xfId="0"/>
    <cellStyle name="Currency 7 3 3 3 6" xfId="0"/>
    <cellStyle name="Currency 7 3 3 4" xfId="0"/>
    <cellStyle name="Currency 7 3 3 4 2" xfId="0"/>
    <cellStyle name="Currency 7 3 3 4 2 2" xfId="0"/>
    <cellStyle name="Currency 7 3 3 4 2 2 2" xfId="0"/>
    <cellStyle name="Currency 7 3 3 4 2 3" xfId="0"/>
    <cellStyle name="Currency 7 3 3 4 2 4" xfId="0"/>
    <cellStyle name="Currency 7 3 3 4 3" xfId="0"/>
    <cellStyle name="Currency 7 3 3 4 3 2" xfId="0"/>
    <cellStyle name="Currency 7 3 3 4 4" xfId="0"/>
    <cellStyle name="Currency 7 3 3 4 5" xfId="0"/>
    <cellStyle name="Currency 7 3 3 5" xfId="0"/>
    <cellStyle name="Currency 7 3 3 5 2" xfId="0"/>
    <cellStyle name="Currency 7 3 3 5 2 2" xfId="0"/>
    <cellStyle name="Currency 7 3 3 5 3" xfId="0"/>
    <cellStyle name="Currency 7 3 3 5 4" xfId="0"/>
    <cellStyle name="Currency 7 3 3 6" xfId="0"/>
    <cellStyle name="Currency 7 3 3 6 2" xfId="0"/>
    <cellStyle name="Currency 7 3 3 7" xfId="0"/>
    <cellStyle name="Currency 7 3 3 8" xfId="0"/>
    <cellStyle name="Currency 7 3 4" xfId="0"/>
    <cellStyle name="Currency 7 3 4 2" xfId="0"/>
    <cellStyle name="Currency 7 3 4 2 2" xfId="0"/>
    <cellStyle name="Currency 7 3 4 2 2 2" xfId="0"/>
    <cellStyle name="Currency 7 3 4 2 2 2 2" xfId="0"/>
    <cellStyle name="Currency 7 3 4 2 2 2 2 2" xfId="0"/>
    <cellStyle name="Currency 7 3 4 2 2 2 3" xfId="0"/>
    <cellStyle name="Currency 7 3 4 2 2 2 4" xfId="0"/>
    <cellStyle name="Currency 7 3 4 2 2 3" xfId="0"/>
    <cellStyle name="Currency 7 3 4 2 2 3 2" xfId="0"/>
    <cellStyle name="Currency 7 3 4 2 2 4" xfId="0"/>
    <cellStyle name="Currency 7 3 4 2 2 5" xfId="0"/>
    <cellStyle name="Currency 7 3 4 2 3" xfId="0"/>
    <cellStyle name="Currency 7 3 4 2 3 2" xfId="0"/>
    <cellStyle name="Currency 7 3 4 2 3 2 2" xfId="0"/>
    <cellStyle name="Currency 7 3 4 2 3 3" xfId="0"/>
    <cellStyle name="Currency 7 3 4 2 3 4" xfId="0"/>
    <cellStyle name="Currency 7 3 4 2 4" xfId="0"/>
    <cellStyle name="Currency 7 3 4 2 4 2" xfId="0"/>
    <cellStyle name="Currency 7 3 4 2 5" xfId="0"/>
    <cellStyle name="Currency 7 3 4 2 6" xfId="0"/>
    <cellStyle name="Currency 7 3 4 3" xfId="0"/>
    <cellStyle name="Currency 7 3 4 3 2" xfId="0"/>
    <cellStyle name="Currency 7 3 4 3 2 2" xfId="0"/>
    <cellStyle name="Currency 7 3 4 3 2 2 2" xfId="0"/>
    <cellStyle name="Currency 7 3 4 3 2 3" xfId="0"/>
    <cellStyle name="Currency 7 3 4 3 2 4" xfId="0"/>
    <cellStyle name="Currency 7 3 4 3 3" xfId="0"/>
    <cellStyle name="Currency 7 3 4 3 3 2" xfId="0"/>
    <cellStyle name="Currency 7 3 4 3 4" xfId="0"/>
    <cellStyle name="Currency 7 3 4 3 5" xfId="0"/>
    <cellStyle name="Currency 7 3 4 4" xfId="0"/>
    <cellStyle name="Currency 7 3 4 4 2" xfId="0"/>
    <cellStyle name="Currency 7 3 4 4 2 2" xfId="0"/>
    <cellStyle name="Currency 7 3 4 4 3" xfId="0"/>
    <cellStyle name="Currency 7 3 4 4 4" xfId="0"/>
    <cellStyle name="Currency 7 3 4 5" xfId="0"/>
    <cellStyle name="Currency 7 3 4 5 2" xfId="0"/>
    <cellStyle name="Currency 7 3 4 6" xfId="0"/>
    <cellStyle name="Currency 7 3 4 7" xfId="0"/>
    <cellStyle name="Currency 7 3 5" xfId="0"/>
    <cellStyle name="Currency 7 3 5 2" xfId="0"/>
    <cellStyle name="Currency 7 3 5 2 2" xfId="0"/>
    <cellStyle name="Currency 7 3 5 2 2 2" xfId="0"/>
    <cellStyle name="Currency 7 3 5 2 2 2 2" xfId="0"/>
    <cellStyle name="Currency 7 3 5 2 2 3" xfId="0"/>
    <cellStyle name="Currency 7 3 5 2 2 4" xfId="0"/>
    <cellStyle name="Currency 7 3 5 2 3" xfId="0"/>
    <cellStyle name="Currency 7 3 5 2 3 2" xfId="0"/>
    <cellStyle name="Currency 7 3 5 2 4" xfId="0"/>
    <cellStyle name="Currency 7 3 5 2 5" xfId="0"/>
    <cellStyle name="Currency 7 3 5 3" xfId="0"/>
    <cellStyle name="Currency 7 3 5 3 2" xfId="0"/>
    <cellStyle name="Currency 7 3 5 3 2 2" xfId="0"/>
    <cellStyle name="Currency 7 3 5 3 3" xfId="0"/>
    <cellStyle name="Currency 7 3 5 3 4" xfId="0"/>
    <cellStyle name="Currency 7 3 5 4" xfId="0"/>
    <cellStyle name="Currency 7 3 5 4 2" xfId="0"/>
    <cellStyle name="Currency 7 3 5 5" xfId="0"/>
    <cellStyle name="Currency 7 3 5 6" xfId="0"/>
    <cellStyle name="Currency 7 3 6" xfId="0"/>
    <cellStyle name="Currency 7 3 6 2" xfId="0"/>
    <cellStyle name="Currency 7 3 6 2 2" xfId="0"/>
    <cellStyle name="Currency 7 3 6 2 2 2" xfId="0"/>
    <cellStyle name="Currency 7 3 6 2 3" xfId="0"/>
    <cellStyle name="Currency 7 3 6 2 4" xfId="0"/>
    <cellStyle name="Currency 7 3 6 3" xfId="0"/>
    <cellStyle name="Currency 7 3 6 3 2" xfId="0"/>
    <cellStyle name="Currency 7 3 6 4" xfId="0"/>
    <cellStyle name="Currency 7 3 6 5" xfId="0"/>
    <cellStyle name="Currency 7 3 7" xfId="0"/>
    <cellStyle name="Currency 7 3 7 2" xfId="0"/>
    <cellStyle name="Currency 7 3 7 2 2" xfId="0"/>
    <cellStyle name="Currency 7 3 7 3" xfId="0"/>
    <cellStyle name="Currency 7 3 7 4" xfId="0"/>
    <cellStyle name="Currency 7 3 8" xfId="0"/>
    <cellStyle name="Currency 7 3 8 2" xfId="0"/>
    <cellStyle name="Currency 7 3 9" xfId="0"/>
    <cellStyle name="Currency 7 4" xfId="0"/>
    <cellStyle name="Currency 7 4 2" xfId="0"/>
    <cellStyle name="Currency 7 4 2 2" xfId="0"/>
    <cellStyle name="Currency 7 4 2 2 2" xfId="0"/>
    <cellStyle name="Currency 7 4 2 2 2 2" xfId="0"/>
    <cellStyle name="Currency 7 4 2 2 2 2 2" xfId="0"/>
    <cellStyle name="Currency 7 4 2 2 2 2 2 2" xfId="0"/>
    <cellStyle name="Currency 7 4 2 2 2 2 2 2 2" xfId="0"/>
    <cellStyle name="Currency 7 4 2 2 2 2 2 3" xfId="0"/>
    <cellStyle name="Currency 7 4 2 2 2 2 2 4" xfId="0"/>
    <cellStyle name="Currency 7 4 2 2 2 2 3" xfId="0"/>
    <cellStyle name="Currency 7 4 2 2 2 2 3 2" xfId="0"/>
    <cellStyle name="Currency 7 4 2 2 2 2 4" xfId="0"/>
    <cellStyle name="Currency 7 4 2 2 2 2 5" xfId="0"/>
    <cellStyle name="Currency 7 4 2 2 2 3" xfId="0"/>
    <cellStyle name="Currency 7 4 2 2 2 3 2" xfId="0"/>
    <cellStyle name="Currency 7 4 2 2 2 3 2 2" xfId="0"/>
    <cellStyle name="Currency 7 4 2 2 2 3 3" xfId="0"/>
    <cellStyle name="Currency 7 4 2 2 2 3 4" xfId="0"/>
    <cellStyle name="Currency 7 4 2 2 2 4" xfId="0"/>
    <cellStyle name="Currency 7 4 2 2 2 4 2" xfId="0"/>
    <cellStyle name="Currency 7 4 2 2 2 5" xfId="0"/>
    <cellStyle name="Currency 7 4 2 2 2 6" xfId="0"/>
    <cellStyle name="Currency 7 4 2 2 3" xfId="0"/>
    <cellStyle name="Currency 7 4 2 2 3 2" xfId="0"/>
    <cellStyle name="Currency 7 4 2 2 3 2 2" xfId="0"/>
    <cellStyle name="Currency 7 4 2 2 3 2 2 2" xfId="0"/>
    <cellStyle name="Currency 7 4 2 2 3 2 3" xfId="0"/>
    <cellStyle name="Currency 7 4 2 2 3 2 4" xfId="0"/>
    <cellStyle name="Currency 7 4 2 2 3 3" xfId="0"/>
    <cellStyle name="Currency 7 4 2 2 3 3 2" xfId="0"/>
    <cellStyle name="Currency 7 4 2 2 3 4" xfId="0"/>
    <cellStyle name="Currency 7 4 2 2 3 5" xfId="0"/>
    <cellStyle name="Currency 7 4 2 2 4" xfId="0"/>
    <cellStyle name="Currency 7 4 2 2 4 2" xfId="0"/>
    <cellStyle name="Currency 7 4 2 2 4 2 2" xfId="0"/>
    <cellStyle name="Currency 7 4 2 2 4 3" xfId="0"/>
    <cellStyle name="Currency 7 4 2 2 4 4" xfId="0"/>
    <cellStyle name="Currency 7 4 2 2 5" xfId="0"/>
    <cellStyle name="Currency 7 4 2 2 5 2" xfId="0"/>
    <cellStyle name="Currency 7 4 2 2 6" xfId="0"/>
    <cellStyle name="Currency 7 4 2 2 7" xfId="0"/>
    <cellStyle name="Currency 7 4 2 3" xfId="0"/>
    <cellStyle name="Currency 7 4 2 3 2" xfId="0"/>
    <cellStyle name="Currency 7 4 2 3 2 2" xfId="0"/>
    <cellStyle name="Currency 7 4 2 3 2 2 2" xfId="0"/>
    <cellStyle name="Currency 7 4 2 3 2 2 2 2" xfId="0"/>
    <cellStyle name="Currency 7 4 2 3 2 2 3" xfId="0"/>
    <cellStyle name="Currency 7 4 2 3 2 2 4" xfId="0"/>
    <cellStyle name="Currency 7 4 2 3 2 3" xfId="0"/>
    <cellStyle name="Currency 7 4 2 3 2 3 2" xfId="0"/>
    <cellStyle name="Currency 7 4 2 3 2 4" xfId="0"/>
    <cellStyle name="Currency 7 4 2 3 2 5" xfId="0"/>
    <cellStyle name="Currency 7 4 2 3 3" xfId="0"/>
    <cellStyle name="Currency 7 4 2 3 3 2" xfId="0"/>
    <cellStyle name="Currency 7 4 2 3 3 2 2" xfId="0"/>
    <cellStyle name="Currency 7 4 2 3 3 3" xfId="0"/>
    <cellStyle name="Currency 7 4 2 3 3 4" xfId="0"/>
    <cellStyle name="Currency 7 4 2 3 4" xfId="0"/>
    <cellStyle name="Currency 7 4 2 3 4 2" xfId="0"/>
    <cellStyle name="Currency 7 4 2 3 5" xfId="0"/>
    <cellStyle name="Currency 7 4 2 3 6" xfId="0"/>
    <cellStyle name="Currency 7 4 2 4" xfId="0"/>
    <cellStyle name="Currency 7 4 2 4 2" xfId="0"/>
    <cellStyle name="Currency 7 4 2 4 2 2" xfId="0"/>
    <cellStyle name="Currency 7 4 2 4 2 2 2" xfId="0"/>
    <cellStyle name="Currency 7 4 2 4 2 3" xfId="0"/>
    <cellStyle name="Currency 7 4 2 4 2 4" xfId="0"/>
    <cellStyle name="Currency 7 4 2 4 3" xfId="0"/>
    <cellStyle name="Currency 7 4 2 4 3 2" xfId="0"/>
    <cellStyle name="Currency 7 4 2 4 4" xfId="0"/>
    <cellStyle name="Currency 7 4 2 4 5" xfId="0"/>
    <cellStyle name="Currency 7 4 2 5" xfId="0"/>
    <cellStyle name="Currency 7 4 2 5 2" xfId="0"/>
    <cellStyle name="Currency 7 4 2 5 2 2" xfId="0"/>
    <cellStyle name="Currency 7 4 2 5 3" xfId="0"/>
    <cellStyle name="Currency 7 4 2 5 4" xfId="0"/>
    <cellStyle name="Currency 7 4 2 6" xfId="0"/>
    <cellStyle name="Currency 7 4 2 6 2" xfId="0"/>
    <cellStyle name="Currency 7 4 2 7" xfId="0"/>
    <cellStyle name="Currency 7 4 2 8" xfId="0"/>
    <cellStyle name="Currency 7 4 3" xfId="0"/>
    <cellStyle name="Currency 7 4 3 2" xfId="0"/>
    <cellStyle name="Currency 7 4 3 2 2" xfId="0"/>
    <cellStyle name="Currency 7 4 3 2 2 2" xfId="0"/>
    <cellStyle name="Currency 7 4 3 2 2 2 2" xfId="0"/>
    <cellStyle name="Currency 7 4 3 2 2 2 2 2" xfId="0"/>
    <cellStyle name="Currency 7 4 3 2 2 2 3" xfId="0"/>
    <cellStyle name="Currency 7 4 3 2 2 2 4" xfId="0"/>
    <cellStyle name="Currency 7 4 3 2 2 3" xfId="0"/>
    <cellStyle name="Currency 7 4 3 2 2 3 2" xfId="0"/>
    <cellStyle name="Currency 7 4 3 2 2 4" xfId="0"/>
    <cellStyle name="Currency 7 4 3 2 2 5" xfId="0"/>
    <cellStyle name="Currency 7 4 3 2 3" xfId="0"/>
    <cellStyle name="Currency 7 4 3 2 3 2" xfId="0"/>
    <cellStyle name="Currency 7 4 3 2 3 2 2" xfId="0"/>
    <cellStyle name="Currency 7 4 3 2 3 3" xfId="0"/>
    <cellStyle name="Currency 7 4 3 2 3 4" xfId="0"/>
    <cellStyle name="Currency 7 4 3 2 4" xfId="0"/>
    <cellStyle name="Currency 7 4 3 2 4 2" xfId="0"/>
    <cellStyle name="Currency 7 4 3 2 5" xfId="0"/>
    <cellStyle name="Currency 7 4 3 2 6" xfId="0"/>
    <cellStyle name="Currency 7 4 3 3" xfId="0"/>
    <cellStyle name="Currency 7 4 3 3 2" xfId="0"/>
    <cellStyle name="Currency 7 4 3 3 2 2" xfId="0"/>
    <cellStyle name="Currency 7 4 3 3 2 2 2" xfId="0"/>
    <cellStyle name="Currency 7 4 3 3 2 3" xfId="0"/>
    <cellStyle name="Currency 7 4 3 3 2 4" xfId="0"/>
    <cellStyle name="Currency 7 4 3 3 3" xfId="0"/>
    <cellStyle name="Currency 7 4 3 3 3 2" xfId="0"/>
    <cellStyle name="Currency 7 4 3 3 4" xfId="0"/>
    <cellStyle name="Currency 7 4 3 3 5" xfId="0"/>
    <cellStyle name="Currency 7 4 3 4" xfId="0"/>
    <cellStyle name="Currency 7 4 3 4 2" xfId="0"/>
    <cellStyle name="Currency 7 4 3 4 2 2" xfId="0"/>
    <cellStyle name="Currency 7 4 3 4 3" xfId="0"/>
    <cellStyle name="Currency 7 4 3 4 4" xfId="0"/>
    <cellStyle name="Currency 7 4 3 5" xfId="0"/>
    <cellStyle name="Currency 7 4 3 5 2" xfId="0"/>
    <cellStyle name="Currency 7 4 3 6" xfId="0"/>
    <cellStyle name="Currency 7 4 3 7" xfId="0"/>
    <cellStyle name="Currency 7 4 4" xfId="0"/>
    <cellStyle name="Currency 7 4 4 2" xfId="0"/>
    <cellStyle name="Currency 7 4 4 2 2" xfId="0"/>
    <cellStyle name="Currency 7 4 4 2 2 2" xfId="0"/>
    <cellStyle name="Currency 7 4 4 2 2 2 2" xfId="0"/>
    <cellStyle name="Currency 7 4 4 2 2 3" xfId="0"/>
    <cellStyle name="Currency 7 4 4 2 2 4" xfId="0"/>
    <cellStyle name="Currency 7 4 4 2 3" xfId="0"/>
    <cellStyle name="Currency 7 4 4 2 3 2" xfId="0"/>
    <cellStyle name="Currency 7 4 4 2 4" xfId="0"/>
    <cellStyle name="Currency 7 4 4 2 5" xfId="0"/>
    <cellStyle name="Currency 7 4 4 3" xfId="0"/>
    <cellStyle name="Currency 7 4 4 3 2" xfId="0"/>
    <cellStyle name="Currency 7 4 4 3 2 2" xfId="0"/>
    <cellStyle name="Currency 7 4 4 3 3" xfId="0"/>
    <cellStyle name="Currency 7 4 4 3 4" xfId="0"/>
    <cellStyle name="Currency 7 4 4 4" xfId="0"/>
    <cellStyle name="Currency 7 4 4 4 2" xfId="0"/>
    <cellStyle name="Currency 7 4 4 5" xfId="0"/>
    <cellStyle name="Currency 7 4 4 6" xfId="0"/>
    <cellStyle name="Currency 7 4 5" xfId="0"/>
    <cellStyle name="Currency 7 4 5 2" xfId="0"/>
    <cellStyle name="Currency 7 4 5 2 2" xfId="0"/>
    <cellStyle name="Currency 7 4 5 2 2 2" xfId="0"/>
    <cellStyle name="Currency 7 4 5 2 3" xfId="0"/>
    <cellStyle name="Currency 7 4 5 2 4" xfId="0"/>
    <cellStyle name="Currency 7 4 5 3" xfId="0"/>
    <cellStyle name="Currency 7 4 5 3 2" xfId="0"/>
    <cellStyle name="Currency 7 4 5 4" xfId="0"/>
    <cellStyle name="Currency 7 4 5 5" xfId="0"/>
    <cellStyle name="Currency 7 4 6" xfId="0"/>
    <cellStyle name="Currency 7 4 6 2" xfId="0"/>
    <cellStyle name="Currency 7 4 6 2 2" xfId="0"/>
    <cellStyle name="Currency 7 4 6 3" xfId="0"/>
    <cellStyle name="Currency 7 4 6 4" xfId="0"/>
    <cellStyle name="Currency 7 4 7" xfId="0"/>
    <cellStyle name="Currency 7 4 7 2" xfId="0"/>
    <cellStyle name="Currency 7 4 8" xfId="0"/>
    <cellStyle name="Currency 7 4 9" xfId="0"/>
    <cellStyle name="Currency 7 5" xfId="0"/>
    <cellStyle name="Currency 7 5 2" xfId="0"/>
    <cellStyle name="Currency 7 5 2 2" xfId="0"/>
    <cellStyle name="Currency 7 5 2 2 2" xfId="0"/>
    <cellStyle name="Currency 7 5 2 2 2 2" xfId="0"/>
    <cellStyle name="Currency 7 5 2 2 2 2 2" xfId="0"/>
    <cellStyle name="Currency 7 5 2 2 2 2 2 2" xfId="0"/>
    <cellStyle name="Currency 7 5 2 2 2 2 3" xfId="0"/>
    <cellStyle name="Currency 7 5 2 2 2 2 4" xfId="0"/>
    <cellStyle name="Currency 7 5 2 2 2 3" xfId="0"/>
    <cellStyle name="Currency 7 5 2 2 2 3 2" xfId="0"/>
    <cellStyle name="Currency 7 5 2 2 2 4" xfId="0"/>
    <cellStyle name="Currency 7 5 2 2 2 5" xfId="0"/>
    <cellStyle name="Currency 7 5 2 2 3" xfId="0"/>
    <cellStyle name="Currency 7 5 2 2 3 2" xfId="0"/>
    <cellStyle name="Currency 7 5 2 2 3 2 2" xfId="0"/>
    <cellStyle name="Currency 7 5 2 2 3 3" xfId="0"/>
    <cellStyle name="Currency 7 5 2 2 3 4" xfId="0"/>
    <cellStyle name="Currency 7 5 2 2 4" xfId="0"/>
    <cellStyle name="Currency 7 5 2 2 4 2" xfId="0"/>
    <cellStyle name="Currency 7 5 2 2 5" xfId="0"/>
    <cellStyle name="Currency 7 5 2 2 6" xfId="0"/>
    <cellStyle name="Currency 7 5 2 3" xfId="0"/>
    <cellStyle name="Currency 7 5 2 3 2" xfId="0"/>
    <cellStyle name="Currency 7 5 2 3 2 2" xfId="0"/>
    <cellStyle name="Currency 7 5 2 3 2 2 2" xfId="0"/>
    <cellStyle name="Currency 7 5 2 3 2 3" xfId="0"/>
    <cellStyle name="Currency 7 5 2 3 2 4" xfId="0"/>
    <cellStyle name="Currency 7 5 2 3 3" xfId="0"/>
    <cellStyle name="Currency 7 5 2 3 3 2" xfId="0"/>
    <cellStyle name="Currency 7 5 2 3 4" xfId="0"/>
    <cellStyle name="Currency 7 5 2 3 5" xfId="0"/>
    <cellStyle name="Currency 7 5 2 4" xfId="0"/>
    <cellStyle name="Currency 7 5 2 4 2" xfId="0"/>
    <cellStyle name="Currency 7 5 2 4 2 2" xfId="0"/>
    <cellStyle name="Currency 7 5 2 4 3" xfId="0"/>
    <cellStyle name="Currency 7 5 2 4 4" xfId="0"/>
    <cellStyle name="Currency 7 5 2 5" xfId="0"/>
    <cellStyle name="Currency 7 5 2 5 2" xfId="0"/>
    <cellStyle name="Currency 7 5 2 6" xfId="0"/>
    <cellStyle name="Currency 7 5 2 7" xfId="0"/>
    <cellStyle name="Currency 7 5 3" xfId="0"/>
    <cellStyle name="Currency 7 5 3 2" xfId="0"/>
    <cellStyle name="Currency 7 5 3 2 2" xfId="0"/>
    <cellStyle name="Currency 7 5 3 2 2 2" xfId="0"/>
    <cellStyle name="Currency 7 5 3 2 2 2 2" xfId="0"/>
    <cellStyle name="Currency 7 5 3 2 2 3" xfId="0"/>
    <cellStyle name="Currency 7 5 3 2 2 4" xfId="0"/>
    <cellStyle name="Currency 7 5 3 2 3" xfId="0"/>
    <cellStyle name="Currency 7 5 3 2 3 2" xfId="0"/>
    <cellStyle name="Currency 7 5 3 2 4" xfId="0"/>
    <cellStyle name="Currency 7 5 3 2 5" xfId="0"/>
    <cellStyle name="Currency 7 5 3 3" xfId="0"/>
    <cellStyle name="Currency 7 5 3 3 2" xfId="0"/>
    <cellStyle name="Currency 7 5 3 3 2 2" xfId="0"/>
    <cellStyle name="Currency 7 5 3 3 3" xfId="0"/>
    <cellStyle name="Currency 7 5 3 3 4" xfId="0"/>
    <cellStyle name="Currency 7 5 3 4" xfId="0"/>
    <cellStyle name="Currency 7 5 3 4 2" xfId="0"/>
    <cellStyle name="Currency 7 5 3 5" xfId="0"/>
    <cellStyle name="Currency 7 5 3 6" xfId="0"/>
    <cellStyle name="Currency 7 5 4" xfId="0"/>
    <cellStyle name="Currency 7 5 4 2" xfId="0"/>
    <cellStyle name="Currency 7 5 4 2 2" xfId="0"/>
    <cellStyle name="Currency 7 5 4 2 2 2" xfId="0"/>
    <cellStyle name="Currency 7 5 4 2 3" xfId="0"/>
    <cellStyle name="Currency 7 5 4 2 4" xfId="0"/>
    <cellStyle name="Currency 7 5 4 3" xfId="0"/>
    <cellStyle name="Currency 7 5 4 3 2" xfId="0"/>
    <cellStyle name="Currency 7 5 4 4" xfId="0"/>
    <cellStyle name="Currency 7 5 4 5" xfId="0"/>
    <cellStyle name="Currency 7 5 5" xfId="0"/>
    <cellStyle name="Currency 7 5 5 2" xfId="0"/>
    <cellStyle name="Currency 7 5 5 2 2" xfId="0"/>
    <cellStyle name="Currency 7 5 5 3" xfId="0"/>
    <cellStyle name="Currency 7 5 5 4" xfId="0"/>
    <cellStyle name="Currency 7 5 6" xfId="0"/>
    <cellStyle name="Currency 7 5 6 2" xfId="0"/>
    <cellStyle name="Currency 7 5 7" xfId="0"/>
    <cellStyle name="Currency 7 5 8" xfId="0"/>
    <cellStyle name="Currency 7 6" xfId="0"/>
    <cellStyle name="Currency 7 6 2" xfId="0"/>
    <cellStyle name="Currency 7 6 2 2" xfId="0"/>
    <cellStyle name="Currency 7 6 2 2 2" xfId="0"/>
    <cellStyle name="Currency 7 6 2 2 2 2" xfId="0"/>
    <cellStyle name="Currency 7 6 2 2 2 2 2" xfId="0"/>
    <cellStyle name="Currency 7 6 2 2 2 3" xfId="0"/>
    <cellStyle name="Currency 7 6 2 2 2 4" xfId="0"/>
    <cellStyle name="Currency 7 6 2 2 3" xfId="0"/>
    <cellStyle name="Currency 7 6 2 2 3 2" xfId="0"/>
    <cellStyle name="Currency 7 6 2 2 4" xfId="0"/>
    <cellStyle name="Currency 7 6 2 2 5" xfId="0"/>
    <cellStyle name="Currency 7 6 2 3" xfId="0"/>
    <cellStyle name="Currency 7 6 2 3 2" xfId="0"/>
    <cellStyle name="Currency 7 6 2 3 2 2" xfId="0"/>
    <cellStyle name="Currency 7 6 2 3 3" xfId="0"/>
    <cellStyle name="Currency 7 6 2 3 4" xfId="0"/>
    <cellStyle name="Currency 7 6 2 4" xfId="0"/>
    <cellStyle name="Currency 7 6 2 4 2" xfId="0"/>
    <cellStyle name="Currency 7 6 2 5" xfId="0"/>
    <cellStyle name="Currency 7 6 2 6" xfId="0"/>
    <cellStyle name="Currency 7 6 3" xfId="0"/>
    <cellStyle name="Currency 7 6 3 2" xfId="0"/>
    <cellStyle name="Currency 7 6 3 2 2" xfId="0"/>
    <cellStyle name="Currency 7 6 3 2 2 2" xfId="0"/>
    <cellStyle name="Currency 7 6 3 2 3" xfId="0"/>
    <cellStyle name="Currency 7 6 3 2 4" xfId="0"/>
    <cellStyle name="Currency 7 6 3 3" xfId="0"/>
    <cellStyle name="Currency 7 6 3 3 2" xfId="0"/>
    <cellStyle name="Currency 7 6 3 4" xfId="0"/>
    <cellStyle name="Currency 7 6 3 5" xfId="0"/>
    <cellStyle name="Currency 7 6 4" xfId="0"/>
    <cellStyle name="Currency 7 6 4 2" xfId="0"/>
    <cellStyle name="Currency 7 6 4 2 2" xfId="0"/>
    <cellStyle name="Currency 7 6 4 3" xfId="0"/>
    <cellStyle name="Currency 7 6 4 4" xfId="0"/>
    <cellStyle name="Currency 7 6 5" xfId="0"/>
    <cellStyle name="Currency 7 6 5 2" xfId="0"/>
    <cellStyle name="Currency 7 6 6" xfId="0"/>
    <cellStyle name="Currency 7 6 7" xfId="0"/>
    <cellStyle name="Currency 7 7" xfId="0"/>
    <cellStyle name="Currency 7 7 2" xfId="0"/>
    <cellStyle name="Currency 7 7 2 2" xfId="0"/>
    <cellStyle name="Currency 7 7 2 2 2" xfId="0"/>
    <cellStyle name="Currency 7 7 2 2 2 2" xfId="0"/>
    <cellStyle name="Currency 7 7 2 2 3" xfId="0"/>
    <cellStyle name="Currency 7 7 2 2 4" xfId="0"/>
    <cellStyle name="Currency 7 7 2 3" xfId="0"/>
    <cellStyle name="Currency 7 7 2 3 2" xfId="0"/>
    <cellStyle name="Currency 7 7 2 4" xfId="0"/>
    <cellStyle name="Currency 7 7 2 5" xfId="0"/>
    <cellStyle name="Currency 7 7 3" xfId="0"/>
    <cellStyle name="Currency 7 7 3 2" xfId="0"/>
    <cellStyle name="Currency 7 7 3 2 2" xfId="0"/>
    <cellStyle name="Currency 7 7 3 3" xfId="0"/>
    <cellStyle name="Currency 7 7 3 4" xfId="0"/>
    <cellStyle name="Currency 7 7 4" xfId="0"/>
    <cellStyle name="Currency 7 7 4 2" xfId="0"/>
    <cellStyle name="Currency 7 7 5" xfId="0"/>
    <cellStyle name="Currency 7 7 6" xfId="0"/>
    <cellStyle name="Currency 7 8" xfId="0"/>
    <cellStyle name="Currency 7 8 2" xfId="0"/>
    <cellStyle name="Currency 7 8 2 2" xfId="0"/>
    <cellStyle name="Currency 7 8 2 2 2" xfId="0"/>
    <cellStyle name="Currency 7 8 2 3" xfId="0"/>
    <cellStyle name="Currency 7 8 2 4" xfId="0"/>
    <cellStyle name="Currency 7 8 3" xfId="0"/>
    <cellStyle name="Currency 7 8 3 2" xfId="0"/>
    <cellStyle name="Currency 7 8 4" xfId="0"/>
    <cellStyle name="Currency 7 8 5" xfId="0"/>
    <cellStyle name="Currency 7 9" xfId="0"/>
    <cellStyle name="Currency 7 9 2" xfId="0"/>
    <cellStyle name="Currency 7 9 2 2" xfId="0"/>
    <cellStyle name="Currency 7 9 3" xfId="0"/>
    <cellStyle name="Currency 7 9 4" xfId="0"/>
    <cellStyle name="Currency 8" xfId="0"/>
    <cellStyle name="Currency 8 10" xfId="0"/>
    <cellStyle name="Currency 8 11" xfId="0"/>
    <cellStyle name="Currency 8 2" xfId="0"/>
    <cellStyle name="Currency 8 2 10" xfId="0"/>
    <cellStyle name="Currency 8 2 2" xfId="0"/>
    <cellStyle name="Currency 8 2 2 2" xfId="0"/>
    <cellStyle name="Currency 8 2 2 2 2" xfId="0"/>
    <cellStyle name="Currency 8 2 2 2 2 2" xfId="0"/>
    <cellStyle name="Currency 8 2 2 2 2 2 2" xfId="0"/>
    <cellStyle name="Currency 8 2 2 2 2 2 2 2" xfId="0"/>
    <cellStyle name="Currency 8 2 2 2 2 2 2 2 2" xfId="0"/>
    <cellStyle name="Currency 8 2 2 2 2 2 2 2 2 2" xfId="0"/>
    <cellStyle name="Currency 8 2 2 2 2 2 2 2 3" xfId="0"/>
    <cellStyle name="Currency 8 2 2 2 2 2 2 2 4" xfId="0"/>
    <cellStyle name="Currency 8 2 2 2 2 2 2 3" xfId="0"/>
    <cellStyle name="Currency 8 2 2 2 2 2 2 3 2" xfId="0"/>
    <cellStyle name="Currency 8 2 2 2 2 2 2 4" xfId="0"/>
    <cellStyle name="Currency 8 2 2 2 2 2 2 5" xfId="0"/>
    <cellStyle name="Currency 8 2 2 2 2 2 3" xfId="0"/>
    <cellStyle name="Currency 8 2 2 2 2 2 3 2" xfId="0"/>
    <cellStyle name="Currency 8 2 2 2 2 2 3 2 2" xfId="0"/>
    <cellStyle name="Currency 8 2 2 2 2 2 3 3" xfId="0"/>
    <cellStyle name="Currency 8 2 2 2 2 2 3 4" xfId="0"/>
    <cellStyle name="Currency 8 2 2 2 2 2 4" xfId="0"/>
    <cellStyle name="Currency 8 2 2 2 2 2 4 2" xfId="0"/>
    <cellStyle name="Currency 8 2 2 2 2 2 5" xfId="0"/>
    <cellStyle name="Currency 8 2 2 2 2 2 6" xfId="0"/>
    <cellStyle name="Currency 8 2 2 2 2 3" xfId="0"/>
    <cellStyle name="Currency 8 2 2 2 2 3 2" xfId="0"/>
    <cellStyle name="Currency 8 2 2 2 2 3 2 2" xfId="0"/>
    <cellStyle name="Currency 8 2 2 2 2 3 2 2 2" xfId="0"/>
    <cellStyle name="Currency 8 2 2 2 2 3 2 3" xfId="0"/>
    <cellStyle name="Currency 8 2 2 2 2 3 2 4" xfId="0"/>
    <cellStyle name="Currency 8 2 2 2 2 3 3" xfId="0"/>
    <cellStyle name="Currency 8 2 2 2 2 3 3 2" xfId="0"/>
    <cellStyle name="Currency 8 2 2 2 2 3 4" xfId="0"/>
    <cellStyle name="Currency 8 2 2 2 2 3 5" xfId="0"/>
    <cellStyle name="Currency 8 2 2 2 2 4" xfId="0"/>
    <cellStyle name="Currency 8 2 2 2 2 4 2" xfId="0"/>
    <cellStyle name="Currency 8 2 2 2 2 4 2 2" xfId="0"/>
    <cellStyle name="Currency 8 2 2 2 2 4 3" xfId="0"/>
    <cellStyle name="Currency 8 2 2 2 2 4 4" xfId="0"/>
    <cellStyle name="Currency 8 2 2 2 2 5" xfId="0"/>
    <cellStyle name="Currency 8 2 2 2 2 5 2" xfId="0"/>
    <cellStyle name="Currency 8 2 2 2 2 6" xfId="0"/>
    <cellStyle name="Currency 8 2 2 2 2 7" xfId="0"/>
    <cellStyle name="Currency 8 2 2 2 3" xfId="0"/>
    <cellStyle name="Currency 8 2 2 2 3 2" xfId="0"/>
    <cellStyle name="Currency 8 2 2 2 3 2 2" xfId="0"/>
    <cellStyle name="Currency 8 2 2 2 3 2 2 2" xfId="0"/>
    <cellStyle name="Currency 8 2 2 2 3 2 2 2 2" xfId="0"/>
    <cellStyle name="Currency 8 2 2 2 3 2 2 3" xfId="0"/>
    <cellStyle name="Currency 8 2 2 2 3 2 2 4" xfId="0"/>
    <cellStyle name="Currency 8 2 2 2 3 2 3" xfId="0"/>
    <cellStyle name="Currency 8 2 2 2 3 2 3 2" xfId="0"/>
    <cellStyle name="Currency 8 2 2 2 3 2 4" xfId="0"/>
    <cellStyle name="Currency 8 2 2 2 3 2 5" xfId="0"/>
    <cellStyle name="Currency 8 2 2 2 3 3" xfId="0"/>
    <cellStyle name="Currency 8 2 2 2 3 3 2" xfId="0"/>
    <cellStyle name="Currency 8 2 2 2 3 3 2 2" xfId="0"/>
    <cellStyle name="Currency 8 2 2 2 3 3 3" xfId="0"/>
    <cellStyle name="Currency 8 2 2 2 3 3 4" xfId="0"/>
    <cellStyle name="Currency 8 2 2 2 3 4" xfId="0"/>
    <cellStyle name="Currency 8 2 2 2 3 4 2" xfId="0"/>
    <cellStyle name="Currency 8 2 2 2 3 5" xfId="0"/>
    <cellStyle name="Currency 8 2 2 2 3 6" xfId="0"/>
    <cellStyle name="Currency 8 2 2 2 4" xfId="0"/>
    <cellStyle name="Currency 8 2 2 2 4 2" xfId="0"/>
    <cellStyle name="Currency 8 2 2 2 4 2 2" xfId="0"/>
    <cellStyle name="Currency 8 2 2 2 4 2 2 2" xfId="0"/>
    <cellStyle name="Currency 8 2 2 2 4 2 3" xfId="0"/>
    <cellStyle name="Currency 8 2 2 2 4 2 4" xfId="0"/>
    <cellStyle name="Currency 8 2 2 2 4 3" xfId="0"/>
    <cellStyle name="Currency 8 2 2 2 4 3 2" xfId="0"/>
    <cellStyle name="Currency 8 2 2 2 4 4" xfId="0"/>
    <cellStyle name="Currency 8 2 2 2 4 5" xfId="0"/>
    <cellStyle name="Currency 8 2 2 2 5" xfId="0"/>
    <cellStyle name="Currency 8 2 2 2 5 2" xfId="0"/>
    <cellStyle name="Currency 8 2 2 2 5 2 2" xfId="0"/>
    <cellStyle name="Currency 8 2 2 2 5 3" xfId="0"/>
    <cellStyle name="Currency 8 2 2 2 5 4" xfId="0"/>
    <cellStyle name="Currency 8 2 2 2 6" xfId="0"/>
    <cellStyle name="Currency 8 2 2 2 6 2" xfId="0"/>
    <cellStyle name="Currency 8 2 2 2 7" xfId="0"/>
    <cellStyle name="Currency 8 2 2 2 8" xfId="0"/>
    <cellStyle name="Currency 8 2 2 3" xfId="0"/>
    <cellStyle name="Currency 8 2 2 3 2" xfId="0"/>
    <cellStyle name="Currency 8 2 2 3 2 2" xfId="0"/>
    <cellStyle name="Currency 8 2 2 3 2 2 2" xfId="0"/>
    <cellStyle name="Currency 8 2 2 3 2 2 2 2" xfId="0"/>
    <cellStyle name="Currency 8 2 2 3 2 2 2 2 2" xfId="0"/>
    <cellStyle name="Currency 8 2 2 3 2 2 2 3" xfId="0"/>
    <cellStyle name="Currency 8 2 2 3 2 2 2 4" xfId="0"/>
    <cellStyle name="Currency 8 2 2 3 2 2 3" xfId="0"/>
    <cellStyle name="Currency 8 2 2 3 2 2 3 2" xfId="0"/>
    <cellStyle name="Currency 8 2 2 3 2 2 4" xfId="0"/>
    <cellStyle name="Currency 8 2 2 3 2 2 5" xfId="0"/>
    <cellStyle name="Currency 8 2 2 3 2 3" xfId="0"/>
    <cellStyle name="Currency 8 2 2 3 2 3 2" xfId="0"/>
    <cellStyle name="Currency 8 2 2 3 2 3 2 2" xfId="0"/>
    <cellStyle name="Currency 8 2 2 3 2 3 3" xfId="0"/>
    <cellStyle name="Currency 8 2 2 3 2 3 4" xfId="0"/>
    <cellStyle name="Currency 8 2 2 3 2 4" xfId="0"/>
    <cellStyle name="Currency 8 2 2 3 2 4 2" xfId="0"/>
    <cellStyle name="Currency 8 2 2 3 2 5" xfId="0"/>
    <cellStyle name="Currency 8 2 2 3 2 6" xfId="0"/>
    <cellStyle name="Currency 8 2 2 3 3" xfId="0"/>
    <cellStyle name="Currency 8 2 2 3 3 2" xfId="0"/>
    <cellStyle name="Currency 8 2 2 3 3 2 2" xfId="0"/>
    <cellStyle name="Currency 8 2 2 3 3 2 2 2" xfId="0"/>
    <cellStyle name="Currency 8 2 2 3 3 2 3" xfId="0"/>
    <cellStyle name="Currency 8 2 2 3 3 2 4" xfId="0"/>
    <cellStyle name="Currency 8 2 2 3 3 3" xfId="0"/>
    <cellStyle name="Currency 8 2 2 3 3 3 2" xfId="0"/>
    <cellStyle name="Currency 8 2 2 3 3 4" xfId="0"/>
    <cellStyle name="Currency 8 2 2 3 3 5" xfId="0"/>
    <cellStyle name="Currency 8 2 2 3 4" xfId="0"/>
    <cellStyle name="Currency 8 2 2 3 4 2" xfId="0"/>
    <cellStyle name="Currency 8 2 2 3 4 2 2" xfId="0"/>
    <cellStyle name="Currency 8 2 2 3 4 3" xfId="0"/>
    <cellStyle name="Currency 8 2 2 3 4 4" xfId="0"/>
    <cellStyle name="Currency 8 2 2 3 5" xfId="0"/>
    <cellStyle name="Currency 8 2 2 3 5 2" xfId="0"/>
    <cellStyle name="Currency 8 2 2 3 6" xfId="0"/>
    <cellStyle name="Currency 8 2 2 3 7" xfId="0"/>
    <cellStyle name="Currency 8 2 2 4" xfId="0"/>
    <cellStyle name="Currency 8 2 2 4 2" xfId="0"/>
    <cellStyle name="Currency 8 2 2 4 2 2" xfId="0"/>
    <cellStyle name="Currency 8 2 2 4 2 2 2" xfId="0"/>
    <cellStyle name="Currency 8 2 2 4 2 2 2 2" xfId="0"/>
    <cellStyle name="Currency 8 2 2 4 2 2 3" xfId="0"/>
    <cellStyle name="Currency 8 2 2 4 2 2 4" xfId="0"/>
    <cellStyle name="Currency 8 2 2 4 2 3" xfId="0"/>
    <cellStyle name="Currency 8 2 2 4 2 3 2" xfId="0"/>
    <cellStyle name="Currency 8 2 2 4 2 4" xfId="0"/>
    <cellStyle name="Currency 8 2 2 4 2 5" xfId="0"/>
    <cellStyle name="Currency 8 2 2 4 3" xfId="0"/>
    <cellStyle name="Currency 8 2 2 4 3 2" xfId="0"/>
    <cellStyle name="Currency 8 2 2 4 3 2 2" xfId="0"/>
    <cellStyle name="Currency 8 2 2 4 3 3" xfId="0"/>
    <cellStyle name="Currency 8 2 2 4 3 4" xfId="0"/>
    <cellStyle name="Currency 8 2 2 4 4" xfId="0"/>
    <cellStyle name="Currency 8 2 2 4 4 2" xfId="0"/>
    <cellStyle name="Currency 8 2 2 4 5" xfId="0"/>
    <cellStyle name="Currency 8 2 2 4 6" xfId="0"/>
    <cellStyle name="Currency 8 2 2 5" xfId="0"/>
    <cellStyle name="Currency 8 2 2 5 2" xfId="0"/>
    <cellStyle name="Currency 8 2 2 5 2 2" xfId="0"/>
    <cellStyle name="Currency 8 2 2 5 2 2 2" xfId="0"/>
    <cellStyle name="Currency 8 2 2 5 2 3" xfId="0"/>
    <cellStyle name="Currency 8 2 2 5 2 4" xfId="0"/>
    <cellStyle name="Currency 8 2 2 5 3" xfId="0"/>
    <cellStyle name="Currency 8 2 2 5 3 2" xfId="0"/>
    <cellStyle name="Currency 8 2 2 5 4" xfId="0"/>
    <cellStyle name="Currency 8 2 2 5 5" xfId="0"/>
    <cellStyle name="Currency 8 2 2 6" xfId="0"/>
    <cellStyle name="Currency 8 2 2 6 2" xfId="0"/>
    <cellStyle name="Currency 8 2 2 6 2 2" xfId="0"/>
    <cellStyle name="Currency 8 2 2 6 3" xfId="0"/>
    <cellStyle name="Currency 8 2 2 6 4" xfId="0"/>
    <cellStyle name="Currency 8 2 2 7" xfId="0"/>
    <cellStyle name="Currency 8 2 2 7 2" xfId="0"/>
    <cellStyle name="Currency 8 2 2 8" xfId="0"/>
    <cellStyle name="Currency 8 2 2 9" xfId="0"/>
    <cellStyle name="Currency 8 2 3" xfId="0"/>
    <cellStyle name="Currency 8 2 3 2" xfId="0"/>
    <cellStyle name="Currency 8 2 3 2 2" xfId="0"/>
    <cellStyle name="Currency 8 2 3 2 2 2" xfId="0"/>
    <cellStyle name="Currency 8 2 3 2 2 2 2" xfId="0"/>
    <cellStyle name="Currency 8 2 3 2 2 2 2 2" xfId="0"/>
    <cellStyle name="Currency 8 2 3 2 2 2 2 2 2" xfId="0"/>
    <cellStyle name="Currency 8 2 3 2 2 2 2 3" xfId="0"/>
    <cellStyle name="Currency 8 2 3 2 2 2 2 4" xfId="0"/>
    <cellStyle name="Currency 8 2 3 2 2 2 3" xfId="0"/>
    <cellStyle name="Currency 8 2 3 2 2 2 3 2" xfId="0"/>
    <cellStyle name="Currency 8 2 3 2 2 2 4" xfId="0"/>
    <cellStyle name="Currency 8 2 3 2 2 2 5" xfId="0"/>
    <cellStyle name="Currency 8 2 3 2 2 3" xfId="0"/>
    <cellStyle name="Currency 8 2 3 2 2 3 2" xfId="0"/>
    <cellStyle name="Currency 8 2 3 2 2 3 2 2" xfId="0"/>
    <cellStyle name="Currency 8 2 3 2 2 3 3" xfId="0"/>
    <cellStyle name="Currency 8 2 3 2 2 3 4" xfId="0"/>
    <cellStyle name="Currency 8 2 3 2 2 4" xfId="0"/>
    <cellStyle name="Currency 8 2 3 2 2 4 2" xfId="0"/>
    <cellStyle name="Currency 8 2 3 2 2 5" xfId="0"/>
    <cellStyle name="Currency 8 2 3 2 2 6" xfId="0"/>
    <cellStyle name="Currency 8 2 3 2 3" xfId="0"/>
    <cellStyle name="Currency 8 2 3 2 3 2" xfId="0"/>
    <cellStyle name="Currency 8 2 3 2 3 2 2" xfId="0"/>
    <cellStyle name="Currency 8 2 3 2 3 2 2 2" xfId="0"/>
    <cellStyle name="Currency 8 2 3 2 3 2 3" xfId="0"/>
    <cellStyle name="Currency 8 2 3 2 3 2 4" xfId="0"/>
    <cellStyle name="Currency 8 2 3 2 3 3" xfId="0"/>
    <cellStyle name="Currency 8 2 3 2 3 3 2" xfId="0"/>
    <cellStyle name="Currency 8 2 3 2 3 4" xfId="0"/>
    <cellStyle name="Currency 8 2 3 2 3 5" xfId="0"/>
    <cellStyle name="Currency 8 2 3 2 4" xfId="0"/>
    <cellStyle name="Currency 8 2 3 2 4 2" xfId="0"/>
    <cellStyle name="Currency 8 2 3 2 4 2 2" xfId="0"/>
    <cellStyle name="Currency 8 2 3 2 4 3" xfId="0"/>
    <cellStyle name="Currency 8 2 3 2 4 4" xfId="0"/>
    <cellStyle name="Currency 8 2 3 2 5" xfId="0"/>
    <cellStyle name="Currency 8 2 3 2 5 2" xfId="0"/>
    <cellStyle name="Currency 8 2 3 2 6" xfId="0"/>
    <cellStyle name="Currency 8 2 3 2 7" xfId="0"/>
    <cellStyle name="Currency 8 2 3 3" xfId="0"/>
    <cellStyle name="Currency 8 2 3 3 2" xfId="0"/>
    <cellStyle name="Currency 8 2 3 3 2 2" xfId="0"/>
    <cellStyle name="Currency 8 2 3 3 2 2 2" xfId="0"/>
    <cellStyle name="Currency 8 2 3 3 2 2 2 2" xfId="0"/>
    <cellStyle name="Currency 8 2 3 3 2 2 3" xfId="0"/>
    <cellStyle name="Currency 8 2 3 3 2 2 4" xfId="0"/>
    <cellStyle name="Currency 8 2 3 3 2 3" xfId="0"/>
    <cellStyle name="Currency 8 2 3 3 2 3 2" xfId="0"/>
    <cellStyle name="Currency 8 2 3 3 2 4" xfId="0"/>
    <cellStyle name="Currency 8 2 3 3 2 5" xfId="0"/>
    <cellStyle name="Currency 8 2 3 3 3" xfId="0"/>
    <cellStyle name="Currency 8 2 3 3 3 2" xfId="0"/>
    <cellStyle name="Currency 8 2 3 3 3 2 2" xfId="0"/>
    <cellStyle name="Currency 8 2 3 3 3 3" xfId="0"/>
    <cellStyle name="Currency 8 2 3 3 3 4" xfId="0"/>
    <cellStyle name="Currency 8 2 3 3 4" xfId="0"/>
    <cellStyle name="Currency 8 2 3 3 4 2" xfId="0"/>
    <cellStyle name="Currency 8 2 3 3 5" xfId="0"/>
    <cellStyle name="Currency 8 2 3 3 6" xfId="0"/>
    <cellStyle name="Currency 8 2 3 4" xfId="0"/>
    <cellStyle name="Currency 8 2 3 4 2" xfId="0"/>
    <cellStyle name="Currency 8 2 3 4 2 2" xfId="0"/>
    <cellStyle name="Currency 8 2 3 4 2 2 2" xfId="0"/>
    <cellStyle name="Currency 8 2 3 4 2 3" xfId="0"/>
    <cellStyle name="Currency 8 2 3 4 2 4" xfId="0"/>
    <cellStyle name="Currency 8 2 3 4 3" xfId="0"/>
    <cellStyle name="Currency 8 2 3 4 3 2" xfId="0"/>
    <cellStyle name="Currency 8 2 3 4 4" xfId="0"/>
    <cellStyle name="Currency 8 2 3 4 5" xfId="0"/>
    <cellStyle name="Currency 8 2 3 5" xfId="0"/>
    <cellStyle name="Currency 8 2 3 5 2" xfId="0"/>
    <cellStyle name="Currency 8 2 3 5 2 2" xfId="0"/>
    <cellStyle name="Currency 8 2 3 5 3" xfId="0"/>
    <cellStyle name="Currency 8 2 3 5 4" xfId="0"/>
    <cellStyle name="Currency 8 2 3 6" xfId="0"/>
    <cellStyle name="Currency 8 2 3 6 2" xfId="0"/>
    <cellStyle name="Currency 8 2 3 7" xfId="0"/>
    <cellStyle name="Currency 8 2 3 8" xfId="0"/>
    <cellStyle name="Currency 8 2 4" xfId="0"/>
    <cellStyle name="Currency 8 2 4 2" xfId="0"/>
    <cellStyle name="Currency 8 2 4 2 2" xfId="0"/>
    <cellStyle name="Currency 8 2 4 2 2 2" xfId="0"/>
    <cellStyle name="Currency 8 2 4 2 2 2 2" xfId="0"/>
    <cellStyle name="Currency 8 2 4 2 2 2 2 2" xfId="0"/>
    <cellStyle name="Currency 8 2 4 2 2 2 3" xfId="0"/>
    <cellStyle name="Currency 8 2 4 2 2 2 4" xfId="0"/>
    <cellStyle name="Currency 8 2 4 2 2 3" xfId="0"/>
    <cellStyle name="Currency 8 2 4 2 2 3 2" xfId="0"/>
    <cellStyle name="Currency 8 2 4 2 2 4" xfId="0"/>
    <cellStyle name="Currency 8 2 4 2 2 5" xfId="0"/>
    <cellStyle name="Currency 8 2 4 2 3" xfId="0"/>
    <cellStyle name="Currency 8 2 4 2 3 2" xfId="0"/>
    <cellStyle name="Currency 8 2 4 2 3 2 2" xfId="0"/>
    <cellStyle name="Currency 8 2 4 2 3 3" xfId="0"/>
    <cellStyle name="Currency 8 2 4 2 3 4" xfId="0"/>
    <cellStyle name="Currency 8 2 4 2 4" xfId="0"/>
    <cellStyle name="Currency 8 2 4 2 4 2" xfId="0"/>
    <cellStyle name="Currency 8 2 4 2 5" xfId="0"/>
    <cellStyle name="Currency 8 2 4 2 6" xfId="0"/>
    <cellStyle name="Currency 8 2 4 3" xfId="0"/>
    <cellStyle name="Currency 8 2 4 3 2" xfId="0"/>
    <cellStyle name="Currency 8 2 4 3 2 2" xfId="0"/>
    <cellStyle name="Currency 8 2 4 3 2 2 2" xfId="0"/>
    <cellStyle name="Currency 8 2 4 3 2 3" xfId="0"/>
    <cellStyle name="Currency 8 2 4 3 2 4" xfId="0"/>
    <cellStyle name="Currency 8 2 4 3 3" xfId="0"/>
    <cellStyle name="Currency 8 2 4 3 3 2" xfId="0"/>
    <cellStyle name="Currency 8 2 4 3 4" xfId="0"/>
    <cellStyle name="Currency 8 2 4 3 5" xfId="0"/>
    <cellStyle name="Currency 8 2 4 4" xfId="0"/>
    <cellStyle name="Currency 8 2 4 4 2" xfId="0"/>
    <cellStyle name="Currency 8 2 4 4 2 2" xfId="0"/>
    <cellStyle name="Currency 8 2 4 4 3" xfId="0"/>
    <cellStyle name="Currency 8 2 4 4 4" xfId="0"/>
    <cellStyle name="Currency 8 2 4 5" xfId="0"/>
    <cellStyle name="Currency 8 2 4 5 2" xfId="0"/>
    <cellStyle name="Currency 8 2 4 6" xfId="0"/>
    <cellStyle name="Currency 8 2 4 7" xfId="0"/>
    <cellStyle name="Currency 8 2 5" xfId="0"/>
    <cellStyle name="Currency 8 2 5 2" xfId="0"/>
    <cellStyle name="Currency 8 2 5 2 2" xfId="0"/>
    <cellStyle name="Currency 8 2 5 2 2 2" xfId="0"/>
    <cellStyle name="Currency 8 2 5 2 2 2 2" xfId="0"/>
    <cellStyle name="Currency 8 2 5 2 2 3" xfId="0"/>
    <cellStyle name="Currency 8 2 5 2 2 4" xfId="0"/>
    <cellStyle name="Currency 8 2 5 2 3" xfId="0"/>
    <cellStyle name="Currency 8 2 5 2 3 2" xfId="0"/>
    <cellStyle name="Currency 8 2 5 2 4" xfId="0"/>
    <cellStyle name="Currency 8 2 5 2 5" xfId="0"/>
    <cellStyle name="Currency 8 2 5 3" xfId="0"/>
    <cellStyle name="Currency 8 2 5 3 2" xfId="0"/>
    <cellStyle name="Currency 8 2 5 3 2 2" xfId="0"/>
    <cellStyle name="Currency 8 2 5 3 3" xfId="0"/>
    <cellStyle name="Currency 8 2 5 3 4" xfId="0"/>
    <cellStyle name="Currency 8 2 5 4" xfId="0"/>
    <cellStyle name="Currency 8 2 5 4 2" xfId="0"/>
    <cellStyle name="Currency 8 2 5 5" xfId="0"/>
    <cellStyle name="Currency 8 2 5 6" xfId="0"/>
    <cellStyle name="Currency 8 2 6" xfId="0"/>
    <cellStyle name="Currency 8 2 6 2" xfId="0"/>
    <cellStyle name="Currency 8 2 6 2 2" xfId="0"/>
    <cellStyle name="Currency 8 2 6 2 2 2" xfId="0"/>
    <cellStyle name="Currency 8 2 6 2 3" xfId="0"/>
    <cellStyle name="Currency 8 2 6 2 4" xfId="0"/>
    <cellStyle name="Currency 8 2 6 3" xfId="0"/>
    <cellStyle name="Currency 8 2 6 3 2" xfId="0"/>
    <cellStyle name="Currency 8 2 6 4" xfId="0"/>
    <cellStyle name="Currency 8 2 6 5" xfId="0"/>
    <cellStyle name="Currency 8 2 7" xfId="0"/>
    <cellStyle name="Currency 8 2 7 2" xfId="0"/>
    <cellStyle name="Currency 8 2 7 2 2" xfId="0"/>
    <cellStyle name="Currency 8 2 7 3" xfId="0"/>
    <cellStyle name="Currency 8 2 7 4" xfId="0"/>
    <cellStyle name="Currency 8 2 8" xfId="0"/>
    <cellStyle name="Currency 8 2 8 2" xfId="0"/>
    <cellStyle name="Currency 8 2 9" xfId="0"/>
    <cellStyle name="Currency 8 3" xfId="0"/>
    <cellStyle name="Currency 8 3 2" xfId="0"/>
    <cellStyle name="Currency 8 3 2 2" xfId="0"/>
    <cellStyle name="Currency 8 3 2 2 2" xfId="0"/>
    <cellStyle name="Currency 8 3 2 2 2 2" xfId="0"/>
    <cellStyle name="Currency 8 3 2 2 2 2 2" xfId="0"/>
    <cellStyle name="Currency 8 3 2 2 2 2 2 2" xfId="0"/>
    <cellStyle name="Currency 8 3 2 2 2 2 2 2 2" xfId="0"/>
    <cellStyle name="Currency 8 3 2 2 2 2 2 3" xfId="0"/>
    <cellStyle name="Currency 8 3 2 2 2 2 2 4" xfId="0"/>
    <cellStyle name="Currency 8 3 2 2 2 2 3" xfId="0"/>
    <cellStyle name="Currency 8 3 2 2 2 2 3 2" xfId="0"/>
    <cellStyle name="Currency 8 3 2 2 2 2 4" xfId="0"/>
    <cellStyle name="Currency 8 3 2 2 2 2 5" xfId="0"/>
    <cellStyle name="Currency 8 3 2 2 2 3" xfId="0"/>
    <cellStyle name="Currency 8 3 2 2 2 3 2" xfId="0"/>
    <cellStyle name="Currency 8 3 2 2 2 3 2 2" xfId="0"/>
    <cellStyle name="Currency 8 3 2 2 2 3 3" xfId="0"/>
    <cellStyle name="Currency 8 3 2 2 2 3 4" xfId="0"/>
    <cellStyle name="Currency 8 3 2 2 2 4" xfId="0"/>
    <cellStyle name="Currency 8 3 2 2 2 4 2" xfId="0"/>
    <cellStyle name="Currency 8 3 2 2 2 5" xfId="0"/>
    <cellStyle name="Currency 8 3 2 2 2 6" xfId="0"/>
    <cellStyle name="Currency 8 3 2 2 3" xfId="0"/>
    <cellStyle name="Currency 8 3 2 2 3 2" xfId="0"/>
    <cellStyle name="Currency 8 3 2 2 3 2 2" xfId="0"/>
    <cellStyle name="Currency 8 3 2 2 3 2 2 2" xfId="0"/>
    <cellStyle name="Currency 8 3 2 2 3 2 3" xfId="0"/>
    <cellStyle name="Currency 8 3 2 2 3 2 4" xfId="0"/>
    <cellStyle name="Currency 8 3 2 2 3 3" xfId="0"/>
    <cellStyle name="Currency 8 3 2 2 3 3 2" xfId="0"/>
    <cellStyle name="Currency 8 3 2 2 3 4" xfId="0"/>
    <cellStyle name="Currency 8 3 2 2 3 5" xfId="0"/>
    <cellStyle name="Currency 8 3 2 2 4" xfId="0"/>
    <cellStyle name="Currency 8 3 2 2 4 2" xfId="0"/>
    <cellStyle name="Currency 8 3 2 2 4 2 2" xfId="0"/>
    <cellStyle name="Currency 8 3 2 2 4 3" xfId="0"/>
    <cellStyle name="Currency 8 3 2 2 4 4" xfId="0"/>
    <cellStyle name="Currency 8 3 2 2 5" xfId="0"/>
    <cellStyle name="Currency 8 3 2 2 5 2" xfId="0"/>
    <cellStyle name="Currency 8 3 2 2 6" xfId="0"/>
    <cellStyle name="Currency 8 3 2 2 7" xfId="0"/>
    <cellStyle name="Currency 8 3 2 3" xfId="0"/>
    <cellStyle name="Currency 8 3 2 3 2" xfId="0"/>
    <cellStyle name="Currency 8 3 2 3 2 2" xfId="0"/>
    <cellStyle name="Currency 8 3 2 3 2 2 2" xfId="0"/>
    <cellStyle name="Currency 8 3 2 3 2 2 2 2" xfId="0"/>
    <cellStyle name="Currency 8 3 2 3 2 2 3" xfId="0"/>
    <cellStyle name="Currency 8 3 2 3 2 2 4" xfId="0"/>
    <cellStyle name="Currency 8 3 2 3 2 3" xfId="0"/>
    <cellStyle name="Currency 8 3 2 3 2 3 2" xfId="0"/>
    <cellStyle name="Currency 8 3 2 3 2 4" xfId="0"/>
    <cellStyle name="Currency 8 3 2 3 2 5" xfId="0"/>
    <cellStyle name="Currency 8 3 2 3 3" xfId="0"/>
    <cellStyle name="Currency 8 3 2 3 3 2" xfId="0"/>
    <cellStyle name="Currency 8 3 2 3 3 2 2" xfId="0"/>
    <cellStyle name="Currency 8 3 2 3 3 3" xfId="0"/>
    <cellStyle name="Currency 8 3 2 3 3 4" xfId="0"/>
    <cellStyle name="Currency 8 3 2 3 4" xfId="0"/>
    <cellStyle name="Currency 8 3 2 3 4 2" xfId="0"/>
    <cellStyle name="Currency 8 3 2 3 5" xfId="0"/>
    <cellStyle name="Currency 8 3 2 3 6" xfId="0"/>
    <cellStyle name="Currency 8 3 2 4" xfId="0"/>
    <cellStyle name="Currency 8 3 2 4 2" xfId="0"/>
    <cellStyle name="Currency 8 3 2 4 2 2" xfId="0"/>
    <cellStyle name="Currency 8 3 2 4 2 2 2" xfId="0"/>
    <cellStyle name="Currency 8 3 2 4 2 3" xfId="0"/>
    <cellStyle name="Currency 8 3 2 4 2 4" xfId="0"/>
    <cellStyle name="Currency 8 3 2 4 3" xfId="0"/>
    <cellStyle name="Currency 8 3 2 4 3 2" xfId="0"/>
    <cellStyle name="Currency 8 3 2 4 4" xfId="0"/>
    <cellStyle name="Currency 8 3 2 4 5" xfId="0"/>
    <cellStyle name="Currency 8 3 2 5" xfId="0"/>
    <cellStyle name="Currency 8 3 2 5 2" xfId="0"/>
    <cellStyle name="Currency 8 3 2 5 2 2" xfId="0"/>
    <cellStyle name="Currency 8 3 2 5 3" xfId="0"/>
    <cellStyle name="Currency 8 3 2 5 4" xfId="0"/>
    <cellStyle name="Currency 8 3 2 6" xfId="0"/>
    <cellStyle name="Currency 8 3 2 6 2" xfId="0"/>
    <cellStyle name="Currency 8 3 2 7" xfId="0"/>
    <cellStyle name="Currency 8 3 2 8" xfId="0"/>
    <cellStyle name="Currency 8 3 3" xfId="0"/>
    <cellStyle name="Currency 8 3 3 2" xfId="0"/>
    <cellStyle name="Currency 8 3 3 2 2" xfId="0"/>
    <cellStyle name="Currency 8 3 3 2 2 2" xfId="0"/>
    <cellStyle name="Currency 8 3 3 2 2 2 2" xfId="0"/>
    <cellStyle name="Currency 8 3 3 2 2 2 2 2" xfId="0"/>
    <cellStyle name="Currency 8 3 3 2 2 2 3" xfId="0"/>
    <cellStyle name="Currency 8 3 3 2 2 2 4" xfId="0"/>
    <cellStyle name="Currency 8 3 3 2 2 3" xfId="0"/>
    <cellStyle name="Currency 8 3 3 2 2 3 2" xfId="0"/>
    <cellStyle name="Currency 8 3 3 2 2 4" xfId="0"/>
    <cellStyle name="Currency 8 3 3 2 2 5" xfId="0"/>
    <cellStyle name="Currency 8 3 3 2 3" xfId="0"/>
    <cellStyle name="Currency 8 3 3 2 3 2" xfId="0"/>
    <cellStyle name="Currency 8 3 3 2 3 2 2" xfId="0"/>
    <cellStyle name="Currency 8 3 3 2 3 3" xfId="0"/>
    <cellStyle name="Currency 8 3 3 2 3 4" xfId="0"/>
    <cellStyle name="Currency 8 3 3 2 4" xfId="0"/>
    <cellStyle name="Currency 8 3 3 2 4 2" xfId="0"/>
    <cellStyle name="Currency 8 3 3 2 5" xfId="0"/>
    <cellStyle name="Currency 8 3 3 2 6" xfId="0"/>
    <cellStyle name="Currency 8 3 3 3" xfId="0"/>
    <cellStyle name="Currency 8 3 3 3 2" xfId="0"/>
    <cellStyle name="Currency 8 3 3 3 2 2" xfId="0"/>
    <cellStyle name="Currency 8 3 3 3 2 2 2" xfId="0"/>
    <cellStyle name="Currency 8 3 3 3 2 3" xfId="0"/>
    <cellStyle name="Currency 8 3 3 3 2 4" xfId="0"/>
    <cellStyle name="Currency 8 3 3 3 3" xfId="0"/>
    <cellStyle name="Currency 8 3 3 3 3 2" xfId="0"/>
    <cellStyle name="Currency 8 3 3 3 4" xfId="0"/>
    <cellStyle name="Currency 8 3 3 3 5" xfId="0"/>
    <cellStyle name="Currency 8 3 3 4" xfId="0"/>
    <cellStyle name="Currency 8 3 3 4 2" xfId="0"/>
    <cellStyle name="Currency 8 3 3 4 2 2" xfId="0"/>
    <cellStyle name="Currency 8 3 3 4 3" xfId="0"/>
    <cellStyle name="Currency 8 3 3 4 4" xfId="0"/>
    <cellStyle name="Currency 8 3 3 5" xfId="0"/>
    <cellStyle name="Currency 8 3 3 5 2" xfId="0"/>
    <cellStyle name="Currency 8 3 3 6" xfId="0"/>
    <cellStyle name="Currency 8 3 3 7" xfId="0"/>
    <cellStyle name="Currency 8 3 4" xfId="0"/>
    <cellStyle name="Currency 8 3 4 2" xfId="0"/>
    <cellStyle name="Currency 8 3 4 2 2" xfId="0"/>
    <cellStyle name="Currency 8 3 4 2 2 2" xfId="0"/>
    <cellStyle name="Currency 8 3 4 2 2 2 2" xfId="0"/>
    <cellStyle name="Currency 8 3 4 2 2 3" xfId="0"/>
    <cellStyle name="Currency 8 3 4 2 2 4" xfId="0"/>
    <cellStyle name="Currency 8 3 4 2 3" xfId="0"/>
    <cellStyle name="Currency 8 3 4 2 3 2" xfId="0"/>
    <cellStyle name="Currency 8 3 4 2 4" xfId="0"/>
    <cellStyle name="Currency 8 3 4 2 5" xfId="0"/>
    <cellStyle name="Currency 8 3 4 3" xfId="0"/>
    <cellStyle name="Currency 8 3 4 3 2" xfId="0"/>
    <cellStyle name="Currency 8 3 4 3 2 2" xfId="0"/>
    <cellStyle name="Currency 8 3 4 3 3" xfId="0"/>
    <cellStyle name="Currency 8 3 4 3 4" xfId="0"/>
    <cellStyle name="Currency 8 3 4 4" xfId="0"/>
    <cellStyle name="Currency 8 3 4 4 2" xfId="0"/>
    <cellStyle name="Currency 8 3 4 5" xfId="0"/>
    <cellStyle name="Currency 8 3 4 6" xfId="0"/>
    <cellStyle name="Currency 8 3 5" xfId="0"/>
    <cellStyle name="Currency 8 3 5 2" xfId="0"/>
    <cellStyle name="Currency 8 3 5 2 2" xfId="0"/>
    <cellStyle name="Currency 8 3 5 2 2 2" xfId="0"/>
    <cellStyle name="Currency 8 3 5 2 3" xfId="0"/>
    <cellStyle name="Currency 8 3 5 2 4" xfId="0"/>
    <cellStyle name="Currency 8 3 5 3" xfId="0"/>
    <cellStyle name="Currency 8 3 5 3 2" xfId="0"/>
    <cellStyle name="Currency 8 3 5 4" xfId="0"/>
    <cellStyle name="Currency 8 3 5 5" xfId="0"/>
    <cellStyle name="Currency 8 3 6" xfId="0"/>
    <cellStyle name="Currency 8 3 6 2" xfId="0"/>
    <cellStyle name="Currency 8 3 6 2 2" xfId="0"/>
    <cellStyle name="Currency 8 3 6 3" xfId="0"/>
    <cellStyle name="Currency 8 3 6 4" xfId="0"/>
    <cellStyle name="Currency 8 3 7" xfId="0"/>
    <cellStyle name="Currency 8 3 7 2" xfId="0"/>
    <cellStyle name="Currency 8 3 8" xfId="0"/>
    <cellStyle name="Currency 8 3 9" xfId="0"/>
    <cellStyle name="Currency 8 4" xfId="0"/>
    <cellStyle name="Currency 8 4 2" xfId="0"/>
    <cellStyle name="Currency 8 4 2 2" xfId="0"/>
    <cellStyle name="Currency 8 4 2 2 2" xfId="0"/>
    <cellStyle name="Currency 8 4 2 2 2 2" xfId="0"/>
    <cellStyle name="Currency 8 4 2 2 2 2 2" xfId="0"/>
    <cellStyle name="Currency 8 4 2 2 2 2 2 2" xfId="0"/>
    <cellStyle name="Currency 8 4 2 2 2 2 3" xfId="0"/>
    <cellStyle name="Currency 8 4 2 2 2 2 4" xfId="0"/>
    <cellStyle name="Currency 8 4 2 2 2 3" xfId="0"/>
    <cellStyle name="Currency 8 4 2 2 2 3 2" xfId="0"/>
    <cellStyle name="Currency 8 4 2 2 2 4" xfId="0"/>
    <cellStyle name="Currency 8 4 2 2 2 5" xfId="0"/>
    <cellStyle name="Currency 8 4 2 2 3" xfId="0"/>
    <cellStyle name="Currency 8 4 2 2 3 2" xfId="0"/>
    <cellStyle name="Currency 8 4 2 2 3 2 2" xfId="0"/>
    <cellStyle name="Currency 8 4 2 2 3 3" xfId="0"/>
    <cellStyle name="Currency 8 4 2 2 3 4" xfId="0"/>
    <cellStyle name="Currency 8 4 2 2 4" xfId="0"/>
    <cellStyle name="Currency 8 4 2 2 4 2" xfId="0"/>
    <cellStyle name="Currency 8 4 2 2 5" xfId="0"/>
    <cellStyle name="Currency 8 4 2 2 6" xfId="0"/>
    <cellStyle name="Currency 8 4 2 3" xfId="0"/>
    <cellStyle name="Currency 8 4 2 3 2" xfId="0"/>
    <cellStyle name="Currency 8 4 2 3 2 2" xfId="0"/>
    <cellStyle name="Currency 8 4 2 3 2 2 2" xfId="0"/>
    <cellStyle name="Currency 8 4 2 3 2 3" xfId="0"/>
    <cellStyle name="Currency 8 4 2 3 2 4" xfId="0"/>
    <cellStyle name="Currency 8 4 2 3 3" xfId="0"/>
    <cellStyle name="Currency 8 4 2 3 3 2" xfId="0"/>
    <cellStyle name="Currency 8 4 2 3 4" xfId="0"/>
    <cellStyle name="Currency 8 4 2 3 5" xfId="0"/>
    <cellStyle name="Currency 8 4 2 4" xfId="0"/>
    <cellStyle name="Currency 8 4 2 4 2" xfId="0"/>
    <cellStyle name="Currency 8 4 2 4 2 2" xfId="0"/>
    <cellStyle name="Currency 8 4 2 4 3" xfId="0"/>
    <cellStyle name="Currency 8 4 2 4 4" xfId="0"/>
    <cellStyle name="Currency 8 4 2 5" xfId="0"/>
    <cellStyle name="Currency 8 4 2 5 2" xfId="0"/>
    <cellStyle name="Currency 8 4 2 6" xfId="0"/>
    <cellStyle name="Currency 8 4 2 7" xfId="0"/>
    <cellStyle name="Currency 8 4 3" xfId="0"/>
    <cellStyle name="Currency 8 4 3 2" xfId="0"/>
    <cellStyle name="Currency 8 4 3 2 2" xfId="0"/>
    <cellStyle name="Currency 8 4 3 2 2 2" xfId="0"/>
    <cellStyle name="Currency 8 4 3 2 2 2 2" xfId="0"/>
    <cellStyle name="Currency 8 4 3 2 2 3" xfId="0"/>
    <cellStyle name="Currency 8 4 3 2 2 4" xfId="0"/>
    <cellStyle name="Currency 8 4 3 2 3" xfId="0"/>
    <cellStyle name="Currency 8 4 3 2 3 2" xfId="0"/>
    <cellStyle name="Currency 8 4 3 2 4" xfId="0"/>
    <cellStyle name="Currency 8 4 3 2 5" xfId="0"/>
    <cellStyle name="Currency 8 4 3 3" xfId="0"/>
    <cellStyle name="Currency 8 4 3 3 2" xfId="0"/>
    <cellStyle name="Currency 8 4 3 3 2 2" xfId="0"/>
    <cellStyle name="Currency 8 4 3 3 3" xfId="0"/>
    <cellStyle name="Currency 8 4 3 3 4" xfId="0"/>
    <cellStyle name="Currency 8 4 3 4" xfId="0"/>
    <cellStyle name="Currency 8 4 3 4 2" xfId="0"/>
    <cellStyle name="Currency 8 4 3 5" xfId="0"/>
    <cellStyle name="Currency 8 4 3 6" xfId="0"/>
    <cellStyle name="Currency 8 4 4" xfId="0"/>
    <cellStyle name="Currency 8 4 4 2" xfId="0"/>
    <cellStyle name="Currency 8 4 4 2 2" xfId="0"/>
    <cellStyle name="Currency 8 4 4 2 2 2" xfId="0"/>
    <cellStyle name="Currency 8 4 4 2 3" xfId="0"/>
    <cellStyle name="Currency 8 4 4 2 4" xfId="0"/>
    <cellStyle name="Currency 8 4 4 3" xfId="0"/>
    <cellStyle name="Currency 8 4 4 3 2" xfId="0"/>
    <cellStyle name="Currency 8 4 4 4" xfId="0"/>
    <cellStyle name="Currency 8 4 4 5" xfId="0"/>
    <cellStyle name="Currency 8 4 5" xfId="0"/>
    <cellStyle name="Currency 8 4 5 2" xfId="0"/>
    <cellStyle name="Currency 8 4 5 2 2" xfId="0"/>
    <cellStyle name="Currency 8 4 5 3" xfId="0"/>
    <cellStyle name="Currency 8 4 5 4" xfId="0"/>
    <cellStyle name="Currency 8 4 6" xfId="0"/>
    <cellStyle name="Currency 8 4 6 2" xfId="0"/>
    <cellStyle name="Currency 8 4 7" xfId="0"/>
    <cellStyle name="Currency 8 4 8" xfId="0"/>
    <cellStyle name="Currency 8 5" xfId="0"/>
    <cellStyle name="Currency 8 5 2" xfId="0"/>
    <cellStyle name="Currency 8 5 2 2" xfId="0"/>
    <cellStyle name="Currency 8 5 2 2 2" xfId="0"/>
    <cellStyle name="Currency 8 5 2 2 2 2" xfId="0"/>
    <cellStyle name="Currency 8 5 2 2 2 2 2" xfId="0"/>
    <cellStyle name="Currency 8 5 2 2 2 3" xfId="0"/>
    <cellStyle name="Currency 8 5 2 2 2 4" xfId="0"/>
    <cellStyle name="Currency 8 5 2 2 3" xfId="0"/>
    <cellStyle name="Currency 8 5 2 2 3 2" xfId="0"/>
    <cellStyle name="Currency 8 5 2 2 4" xfId="0"/>
    <cellStyle name="Currency 8 5 2 2 5" xfId="0"/>
    <cellStyle name="Currency 8 5 2 3" xfId="0"/>
    <cellStyle name="Currency 8 5 2 3 2" xfId="0"/>
    <cellStyle name="Currency 8 5 2 3 2 2" xfId="0"/>
    <cellStyle name="Currency 8 5 2 3 3" xfId="0"/>
    <cellStyle name="Currency 8 5 2 3 4" xfId="0"/>
    <cellStyle name="Currency 8 5 2 4" xfId="0"/>
    <cellStyle name="Currency 8 5 2 4 2" xfId="0"/>
    <cellStyle name="Currency 8 5 2 5" xfId="0"/>
    <cellStyle name="Currency 8 5 2 6" xfId="0"/>
    <cellStyle name="Currency 8 5 3" xfId="0"/>
    <cellStyle name="Currency 8 5 3 2" xfId="0"/>
    <cellStyle name="Currency 8 5 3 2 2" xfId="0"/>
    <cellStyle name="Currency 8 5 3 2 2 2" xfId="0"/>
    <cellStyle name="Currency 8 5 3 2 3" xfId="0"/>
    <cellStyle name="Currency 8 5 3 2 4" xfId="0"/>
    <cellStyle name="Currency 8 5 3 3" xfId="0"/>
    <cellStyle name="Currency 8 5 3 3 2" xfId="0"/>
    <cellStyle name="Currency 8 5 3 4" xfId="0"/>
    <cellStyle name="Currency 8 5 3 5" xfId="0"/>
    <cellStyle name="Currency 8 5 4" xfId="0"/>
    <cellStyle name="Currency 8 5 4 2" xfId="0"/>
    <cellStyle name="Currency 8 5 4 2 2" xfId="0"/>
    <cellStyle name="Currency 8 5 4 3" xfId="0"/>
    <cellStyle name="Currency 8 5 4 4" xfId="0"/>
    <cellStyle name="Currency 8 5 5" xfId="0"/>
    <cellStyle name="Currency 8 5 5 2" xfId="0"/>
    <cellStyle name="Currency 8 5 6" xfId="0"/>
    <cellStyle name="Currency 8 5 7" xfId="0"/>
    <cellStyle name="Currency 8 6" xfId="0"/>
    <cellStyle name="Currency 8 6 2" xfId="0"/>
    <cellStyle name="Currency 8 6 2 2" xfId="0"/>
    <cellStyle name="Currency 8 6 2 2 2" xfId="0"/>
    <cellStyle name="Currency 8 6 2 2 2 2" xfId="0"/>
    <cellStyle name="Currency 8 6 2 2 3" xfId="0"/>
    <cellStyle name="Currency 8 6 2 2 4" xfId="0"/>
    <cellStyle name="Currency 8 6 2 3" xfId="0"/>
    <cellStyle name="Currency 8 6 2 3 2" xfId="0"/>
    <cellStyle name="Currency 8 6 2 4" xfId="0"/>
    <cellStyle name="Currency 8 6 2 5" xfId="0"/>
    <cellStyle name="Currency 8 6 3" xfId="0"/>
    <cellStyle name="Currency 8 6 3 2" xfId="0"/>
    <cellStyle name="Currency 8 6 3 2 2" xfId="0"/>
    <cellStyle name="Currency 8 6 3 3" xfId="0"/>
    <cellStyle name="Currency 8 6 3 4" xfId="0"/>
    <cellStyle name="Currency 8 6 4" xfId="0"/>
    <cellStyle name="Currency 8 6 4 2" xfId="0"/>
    <cellStyle name="Currency 8 6 5" xfId="0"/>
    <cellStyle name="Currency 8 6 6" xfId="0"/>
    <cellStyle name="Currency 8 7" xfId="0"/>
    <cellStyle name="Currency 8 7 2" xfId="0"/>
    <cellStyle name="Currency 8 7 2 2" xfId="0"/>
    <cellStyle name="Currency 8 7 2 2 2" xfId="0"/>
    <cellStyle name="Currency 8 7 2 3" xfId="0"/>
    <cellStyle name="Currency 8 7 2 4" xfId="0"/>
    <cellStyle name="Currency 8 7 3" xfId="0"/>
    <cellStyle name="Currency 8 7 3 2" xfId="0"/>
    <cellStyle name="Currency 8 7 4" xfId="0"/>
    <cellStyle name="Currency 8 7 5" xfId="0"/>
    <cellStyle name="Currency 8 8" xfId="0"/>
    <cellStyle name="Currency 8 8 2" xfId="0"/>
    <cellStyle name="Currency 8 8 2 2" xfId="0"/>
    <cellStyle name="Currency 8 8 3" xfId="0"/>
    <cellStyle name="Currency 8 8 4" xfId="0"/>
    <cellStyle name="Currency 8 9" xfId="0"/>
    <cellStyle name="Currency 8 9 2" xfId="0"/>
    <cellStyle name="Currency 9" xfId="0"/>
    <cellStyle name="Currency 9 10" xfId="0"/>
    <cellStyle name="Currency 9 11" xfId="0"/>
    <cellStyle name="Currency 9 2" xfId="0"/>
    <cellStyle name="Currency 9 2 10" xfId="0"/>
    <cellStyle name="Currency 9 2 2" xfId="0"/>
    <cellStyle name="Currency 9 2 2 2" xfId="0"/>
    <cellStyle name="Currency 9 2 2 2 2" xfId="0"/>
    <cellStyle name="Currency 9 2 2 2 2 2" xfId="0"/>
    <cellStyle name="Currency 9 2 2 2 2 2 2" xfId="0"/>
    <cellStyle name="Currency 9 2 2 2 2 2 2 2" xfId="0"/>
    <cellStyle name="Currency 9 2 2 2 2 2 2 2 2" xfId="0"/>
    <cellStyle name="Currency 9 2 2 2 2 2 2 2 2 2" xfId="0"/>
    <cellStyle name="Currency 9 2 2 2 2 2 2 2 3" xfId="0"/>
    <cellStyle name="Currency 9 2 2 2 2 2 2 2 4" xfId="0"/>
    <cellStyle name="Currency 9 2 2 2 2 2 2 3" xfId="0"/>
    <cellStyle name="Currency 9 2 2 2 2 2 2 3 2" xfId="0"/>
    <cellStyle name="Currency 9 2 2 2 2 2 2 4" xfId="0"/>
    <cellStyle name="Currency 9 2 2 2 2 2 2 5" xfId="0"/>
    <cellStyle name="Currency 9 2 2 2 2 2 3" xfId="0"/>
    <cellStyle name="Currency 9 2 2 2 2 2 3 2" xfId="0"/>
    <cellStyle name="Currency 9 2 2 2 2 2 3 2 2" xfId="0"/>
    <cellStyle name="Currency 9 2 2 2 2 2 3 3" xfId="0"/>
    <cellStyle name="Currency 9 2 2 2 2 2 3 4" xfId="0"/>
    <cellStyle name="Currency 9 2 2 2 2 2 4" xfId="0"/>
    <cellStyle name="Currency 9 2 2 2 2 2 4 2" xfId="0"/>
    <cellStyle name="Currency 9 2 2 2 2 2 5" xfId="0"/>
    <cellStyle name="Currency 9 2 2 2 2 2 6" xfId="0"/>
    <cellStyle name="Currency 9 2 2 2 2 3" xfId="0"/>
    <cellStyle name="Currency 9 2 2 2 2 3 2" xfId="0"/>
    <cellStyle name="Currency 9 2 2 2 2 3 2 2" xfId="0"/>
    <cellStyle name="Currency 9 2 2 2 2 3 2 2 2" xfId="0"/>
    <cellStyle name="Currency 9 2 2 2 2 3 2 3" xfId="0"/>
    <cellStyle name="Currency 9 2 2 2 2 3 2 4" xfId="0"/>
    <cellStyle name="Currency 9 2 2 2 2 3 3" xfId="0"/>
    <cellStyle name="Currency 9 2 2 2 2 3 3 2" xfId="0"/>
    <cellStyle name="Currency 9 2 2 2 2 3 4" xfId="0"/>
    <cellStyle name="Currency 9 2 2 2 2 3 5" xfId="0"/>
    <cellStyle name="Currency 9 2 2 2 2 4" xfId="0"/>
    <cellStyle name="Currency 9 2 2 2 2 4 2" xfId="0"/>
    <cellStyle name="Currency 9 2 2 2 2 4 2 2" xfId="0"/>
    <cellStyle name="Currency 9 2 2 2 2 4 3" xfId="0"/>
    <cellStyle name="Currency 9 2 2 2 2 4 4" xfId="0"/>
    <cellStyle name="Currency 9 2 2 2 2 5" xfId="0"/>
    <cellStyle name="Currency 9 2 2 2 2 5 2" xfId="0"/>
    <cellStyle name="Currency 9 2 2 2 2 6" xfId="0"/>
    <cellStyle name="Currency 9 2 2 2 2 7" xfId="0"/>
    <cellStyle name="Currency 9 2 2 2 3" xfId="0"/>
    <cellStyle name="Currency 9 2 2 2 3 2" xfId="0"/>
    <cellStyle name="Currency 9 2 2 2 3 2 2" xfId="0"/>
    <cellStyle name="Currency 9 2 2 2 3 2 2 2" xfId="0"/>
    <cellStyle name="Currency 9 2 2 2 3 2 2 2 2" xfId="0"/>
    <cellStyle name="Currency 9 2 2 2 3 2 2 3" xfId="0"/>
    <cellStyle name="Currency 9 2 2 2 3 2 2 4" xfId="0"/>
    <cellStyle name="Currency 9 2 2 2 3 2 3" xfId="0"/>
    <cellStyle name="Currency 9 2 2 2 3 2 3 2" xfId="0"/>
    <cellStyle name="Currency 9 2 2 2 3 2 4" xfId="0"/>
    <cellStyle name="Currency 9 2 2 2 3 2 5" xfId="0"/>
    <cellStyle name="Currency 9 2 2 2 3 3" xfId="0"/>
    <cellStyle name="Currency 9 2 2 2 3 3 2" xfId="0"/>
    <cellStyle name="Currency 9 2 2 2 3 3 2 2" xfId="0"/>
    <cellStyle name="Currency 9 2 2 2 3 3 3" xfId="0"/>
    <cellStyle name="Currency 9 2 2 2 3 3 4" xfId="0"/>
    <cellStyle name="Currency 9 2 2 2 3 4" xfId="0"/>
    <cellStyle name="Currency 9 2 2 2 3 4 2" xfId="0"/>
    <cellStyle name="Currency 9 2 2 2 3 5" xfId="0"/>
    <cellStyle name="Currency 9 2 2 2 3 6" xfId="0"/>
    <cellStyle name="Currency 9 2 2 2 4" xfId="0"/>
    <cellStyle name="Currency 9 2 2 2 4 2" xfId="0"/>
    <cellStyle name="Currency 9 2 2 2 4 2 2" xfId="0"/>
    <cellStyle name="Currency 9 2 2 2 4 2 2 2" xfId="0"/>
    <cellStyle name="Currency 9 2 2 2 4 2 3" xfId="0"/>
    <cellStyle name="Currency 9 2 2 2 4 2 4" xfId="0"/>
    <cellStyle name="Currency 9 2 2 2 4 3" xfId="0"/>
    <cellStyle name="Currency 9 2 2 2 4 3 2" xfId="0"/>
    <cellStyle name="Currency 9 2 2 2 4 4" xfId="0"/>
    <cellStyle name="Currency 9 2 2 2 4 5" xfId="0"/>
    <cellStyle name="Currency 9 2 2 2 5" xfId="0"/>
    <cellStyle name="Currency 9 2 2 2 5 2" xfId="0"/>
    <cellStyle name="Currency 9 2 2 2 5 2 2" xfId="0"/>
    <cellStyle name="Currency 9 2 2 2 5 3" xfId="0"/>
    <cellStyle name="Currency 9 2 2 2 5 4" xfId="0"/>
    <cellStyle name="Currency 9 2 2 2 6" xfId="0"/>
    <cellStyle name="Currency 9 2 2 2 6 2" xfId="0"/>
    <cellStyle name="Currency 9 2 2 2 7" xfId="0"/>
    <cellStyle name="Currency 9 2 2 2 8" xfId="0"/>
    <cellStyle name="Currency 9 2 2 3" xfId="0"/>
    <cellStyle name="Currency 9 2 2 3 2" xfId="0"/>
    <cellStyle name="Currency 9 2 2 3 2 2" xfId="0"/>
    <cellStyle name="Currency 9 2 2 3 2 2 2" xfId="0"/>
    <cellStyle name="Currency 9 2 2 3 2 2 2 2" xfId="0"/>
    <cellStyle name="Currency 9 2 2 3 2 2 2 2 2" xfId="0"/>
    <cellStyle name="Currency 9 2 2 3 2 2 2 3" xfId="0"/>
    <cellStyle name="Currency 9 2 2 3 2 2 2 4" xfId="0"/>
    <cellStyle name="Currency 9 2 2 3 2 2 3" xfId="0"/>
    <cellStyle name="Currency 9 2 2 3 2 2 3 2" xfId="0"/>
    <cellStyle name="Currency 9 2 2 3 2 2 4" xfId="0"/>
    <cellStyle name="Currency 9 2 2 3 2 2 5" xfId="0"/>
    <cellStyle name="Currency 9 2 2 3 2 3" xfId="0"/>
    <cellStyle name="Currency 9 2 2 3 2 3 2" xfId="0"/>
    <cellStyle name="Currency 9 2 2 3 2 3 2 2" xfId="0"/>
    <cellStyle name="Currency 9 2 2 3 2 3 3" xfId="0"/>
    <cellStyle name="Currency 9 2 2 3 2 3 4" xfId="0"/>
    <cellStyle name="Currency 9 2 2 3 2 4" xfId="0"/>
    <cellStyle name="Currency 9 2 2 3 2 4 2" xfId="0"/>
    <cellStyle name="Currency 9 2 2 3 2 5" xfId="0"/>
    <cellStyle name="Currency 9 2 2 3 2 6" xfId="0"/>
    <cellStyle name="Currency 9 2 2 3 3" xfId="0"/>
    <cellStyle name="Currency 9 2 2 3 3 2" xfId="0"/>
    <cellStyle name="Currency 9 2 2 3 3 2 2" xfId="0"/>
    <cellStyle name="Currency 9 2 2 3 3 2 2 2" xfId="0"/>
    <cellStyle name="Currency 9 2 2 3 3 2 3" xfId="0"/>
    <cellStyle name="Currency 9 2 2 3 3 2 4" xfId="0"/>
    <cellStyle name="Currency 9 2 2 3 3 3" xfId="0"/>
    <cellStyle name="Currency 9 2 2 3 3 3 2" xfId="0"/>
    <cellStyle name="Currency 9 2 2 3 3 4" xfId="0"/>
    <cellStyle name="Currency 9 2 2 3 3 5" xfId="0"/>
    <cellStyle name="Currency 9 2 2 3 4" xfId="0"/>
    <cellStyle name="Currency 9 2 2 3 4 2" xfId="0"/>
    <cellStyle name="Currency 9 2 2 3 4 2 2" xfId="0"/>
    <cellStyle name="Currency 9 2 2 3 4 3" xfId="0"/>
    <cellStyle name="Currency 9 2 2 3 4 4" xfId="0"/>
    <cellStyle name="Currency 9 2 2 3 5" xfId="0"/>
    <cellStyle name="Currency 9 2 2 3 5 2" xfId="0"/>
    <cellStyle name="Currency 9 2 2 3 6" xfId="0"/>
    <cellStyle name="Currency 9 2 2 3 7" xfId="0"/>
    <cellStyle name="Currency 9 2 2 4" xfId="0"/>
    <cellStyle name="Currency 9 2 2 4 2" xfId="0"/>
    <cellStyle name="Currency 9 2 2 4 2 2" xfId="0"/>
    <cellStyle name="Currency 9 2 2 4 2 2 2" xfId="0"/>
    <cellStyle name="Currency 9 2 2 4 2 2 2 2" xfId="0"/>
    <cellStyle name="Currency 9 2 2 4 2 2 3" xfId="0"/>
    <cellStyle name="Currency 9 2 2 4 2 2 4" xfId="0"/>
    <cellStyle name="Currency 9 2 2 4 2 3" xfId="0"/>
    <cellStyle name="Currency 9 2 2 4 2 3 2" xfId="0"/>
    <cellStyle name="Currency 9 2 2 4 2 4" xfId="0"/>
    <cellStyle name="Currency 9 2 2 4 2 5" xfId="0"/>
    <cellStyle name="Currency 9 2 2 4 3" xfId="0"/>
    <cellStyle name="Currency 9 2 2 4 3 2" xfId="0"/>
    <cellStyle name="Currency 9 2 2 4 3 2 2" xfId="0"/>
    <cellStyle name="Currency 9 2 2 4 3 3" xfId="0"/>
    <cellStyle name="Currency 9 2 2 4 3 4" xfId="0"/>
    <cellStyle name="Currency 9 2 2 4 4" xfId="0"/>
    <cellStyle name="Currency 9 2 2 4 4 2" xfId="0"/>
    <cellStyle name="Currency 9 2 2 4 5" xfId="0"/>
    <cellStyle name="Currency 9 2 2 4 6" xfId="0"/>
    <cellStyle name="Currency 9 2 2 5" xfId="0"/>
    <cellStyle name="Currency 9 2 2 5 2" xfId="0"/>
    <cellStyle name="Currency 9 2 2 5 2 2" xfId="0"/>
    <cellStyle name="Currency 9 2 2 5 2 2 2" xfId="0"/>
    <cellStyle name="Currency 9 2 2 5 2 3" xfId="0"/>
    <cellStyle name="Currency 9 2 2 5 2 4" xfId="0"/>
    <cellStyle name="Currency 9 2 2 5 3" xfId="0"/>
    <cellStyle name="Currency 9 2 2 5 3 2" xfId="0"/>
    <cellStyle name="Currency 9 2 2 5 4" xfId="0"/>
    <cellStyle name="Currency 9 2 2 5 5" xfId="0"/>
    <cellStyle name="Currency 9 2 2 6" xfId="0"/>
    <cellStyle name="Currency 9 2 2 6 2" xfId="0"/>
    <cellStyle name="Currency 9 2 2 6 2 2" xfId="0"/>
    <cellStyle name="Currency 9 2 2 6 3" xfId="0"/>
    <cellStyle name="Currency 9 2 2 6 4" xfId="0"/>
    <cellStyle name="Currency 9 2 2 7" xfId="0"/>
    <cellStyle name="Currency 9 2 2 7 2" xfId="0"/>
    <cellStyle name="Currency 9 2 2 8" xfId="0"/>
    <cellStyle name="Currency 9 2 2 9" xfId="0"/>
    <cellStyle name="Currency 9 2 3" xfId="0"/>
    <cellStyle name="Currency 9 2 3 2" xfId="0"/>
    <cellStyle name="Currency 9 2 3 2 2" xfId="0"/>
    <cellStyle name="Currency 9 2 3 2 2 2" xfId="0"/>
    <cellStyle name="Currency 9 2 3 2 2 2 2" xfId="0"/>
    <cellStyle name="Currency 9 2 3 2 2 2 2 2" xfId="0"/>
    <cellStyle name="Currency 9 2 3 2 2 2 2 2 2" xfId="0"/>
    <cellStyle name="Currency 9 2 3 2 2 2 2 3" xfId="0"/>
    <cellStyle name="Currency 9 2 3 2 2 2 2 4" xfId="0"/>
    <cellStyle name="Currency 9 2 3 2 2 2 3" xfId="0"/>
    <cellStyle name="Currency 9 2 3 2 2 2 3 2" xfId="0"/>
    <cellStyle name="Currency 9 2 3 2 2 2 4" xfId="0"/>
    <cellStyle name="Currency 9 2 3 2 2 2 5" xfId="0"/>
    <cellStyle name="Currency 9 2 3 2 2 3" xfId="0"/>
    <cellStyle name="Currency 9 2 3 2 2 3 2" xfId="0"/>
    <cellStyle name="Currency 9 2 3 2 2 3 2 2" xfId="0"/>
    <cellStyle name="Currency 9 2 3 2 2 3 3" xfId="0"/>
    <cellStyle name="Currency 9 2 3 2 2 3 4" xfId="0"/>
    <cellStyle name="Currency 9 2 3 2 2 4" xfId="0"/>
    <cellStyle name="Currency 9 2 3 2 2 4 2" xfId="0"/>
    <cellStyle name="Currency 9 2 3 2 2 5" xfId="0"/>
    <cellStyle name="Currency 9 2 3 2 2 6" xfId="0"/>
    <cellStyle name="Currency 9 2 3 2 3" xfId="0"/>
    <cellStyle name="Currency 9 2 3 2 3 2" xfId="0"/>
    <cellStyle name="Currency 9 2 3 2 3 2 2" xfId="0"/>
    <cellStyle name="Currency 9 2 3 2 3 2 2 2" xfId="0"/>
    <cellStyle name="Currency 9 2 3 2 3 2 3" xfId="0"/>
    <cellStyle name="Currency 9 2 3 2 3 2 4" xfId="0"/>
    <cellStyle name="Currency 9 2 3 2 3 3" xfId="0"/>
    <cellStyle name="Currency 9 2 3 2 3 3 2" xfId="0"/>
    <cellStyle name="Currency 9 2 3 2 3 4" xfId="0"/>
    <cellStyle name="Currency 9 2 3 2 3 5" xfId="0"/>
    <cellStyle name="Currency 9 2 3 2 4" xfId="0"/>
    <cellStyle name="Currency 9 2 3 2 4 2" xfId="0"/>
    <cellStyle name="Currency 9 2 3 2 4 2 2" xfId="0"/>
    <cellStyle name="Currency 9 2 3 2 4 3" xfId="0"/>
    <cellStyle name="Currency 9 2 3 2 4 4" xfId="0"/>
    <cellStyle name="Currency 9 2 3 2 5" xfId="0"/>
    <cellStyle name="Currency 9 2 3 2 5 2" xfId="0"/>
    <cellStyle name="Currency 9 2 3 2 6" xfId="0"/>
    <cellStyle name="Currency 9 2 3 2 7" xfId="0"/>
    <cellStyle name="Currency 9 2 3 3" xfId="0"/>
    <cellStyle name="Currency 9 2 3 3 2" xfId="0"/>
    <cellStyle name="Currency 9 2 3 3 2 2" xfId="0"/>
    <cellStyle name="Currency 9 2 3 3 2 2 2" xfId="0"/>
    <cellStyle name="Currency 9 2 3 3 2 2 2 2" xfId="0"/>
    <cellStyle name="Currency 9 2 3 3 2 2 3" xfId="0"/>
    <cellStyle name="Currency 9 2 3 3 2 2 4" xfId="0"/>
    <cellStyle name="Currency 9 2 3 3 2 3" xfId="0"/>
    <cellStyle name="Currency 9 2 3 3 2 3 2" xfId="0"/>
    <cellStyle name="Currency 9 2 3 3 2 4" xfId="0"/>
    <cellStyle name="Currency 9 2 3 3 2 5" xfId="0"/>
    <cellStyle name="Currency 9 2 3 3 3" xfId="0"/>
    <cellStyle name="Currency 9 2 3 3 3 2" xfId="0"/>
    <cellStyle name="Currency 9 2 3 3 3 2 2" xfId="0"/>
    <cellStyle name="Currency 9 2 3 3 3 3" xfId="0"/>
    <cellStyle name="Currency 9 2 3 3 3 4" xfId="0"/>
    <cellStyle name="Currency 9 2 3 3 4" xfId="0"/>
    <cellStyle name="Currency 9 2 3 3 4 2" xfId="0"/>
    <cellStyle name="Currency 9 2 3 3 5" xfId="0"/>
    <cellStyle name="Currency 9 2 3 3 6" xfId="0"/>
    <cellStyle name="Currency 9 2 3 4" xfId="0"/>
    <cellStyle name="Currency 9 2 3 4 2" xfId="0"/>
    <cellStyle name="Currency 9 2 3 4 2 2" xfId="0"/>
    <cellStyle name="Currency 9 2 3 4 2 2 2" xfId="0"/>
    <cellStyle name="Currency 9 2 3 4 2 3" xfId="0"/>
    <cellStyle name="Currency 9 2 3 4 2 4" xfId="0"/>
    <cellStyle name="Currency 9 2 3 4 3" xfId="0"/>
    <cellStyle name="Currency 9 2 3 4 3 2" xfId="0"/>
    <cellStyle name="Currency 9 2 3 4 4" xfId="0"/>
    <cellStyle name="Currency 9 2 3 4 5" xfId="0"/>
    <cellStyle name="Currency 9 2 3 5" xfId="0"/>
    <cellStyle name="Currency 9 2 3 5 2" xfId="0"/>
    <cellStyle name="Currency 9 2 3 5 2 2" xfId="0"/>
    <cellStyle name="Currency 9 2 3 5 3" xfId="0"/>
    <cellStyle name="Currency 9 2 3 5 4" xfId="0"/>
    <cellStyle name="Currency 9 2 3 6" xfId="0"/>
    <cellStyle name="Currency 9 2 3 6 2" xfId="0"/>
    <cellStyle name="Currency 9 2 3 7" xfId="0"/>
    <cellStyle name="Currency 9 2 3 8" xfId="0"/>
    <cellStyle name="Currency 9 2 4" xfId="0"/>
    <cellStyle name="Currency 9 2 4 2" xfId="0"/>
    <cellStyle name="Currency 9 2 4 2 2" xfId="0"/>
    <cellStyle name="Currency 9 2 4 2 2 2" xfId="0"/>
    <cellStyle name="Currency 9 2 4 2 2 2 2" xfId="0"/>
    <cellStyle name="Currency 9 2 4 2 2 2 2 2" xfId="0"/>
    <cellStyle name="Currency 9 2 4 2 2 2 3" xfId="0"/>
    <cellStyle name="Currency 9 2 4 2 2 2 4" xfId="0"/>
    <cellStyle name="Currency 9 2 4 2 2 3" xfId="0"/>
    <cellStyle name="Currency 9 2 4 2 2 3 2" xfId="0"/>
    <cellStyle name="Currency 9 2 4 2 2 4" xfId="0"/>
    <cellStyle name="Currency 9 2 4 2 2 5" xfId="0"/>
    <cellStyle name="Currency 9 2 4 2 3" xfId="0"/>
    <cellStyle name="Currency 9 2 4 2 3 2" xfId="0"/>
    <cellStyle name="Currency 9 2 4 2 3 2 2" xfId="0"/>
    <cellStyle name="Currency 9 2 4 2 3 3" xfId="0"/>
    <cellStyle name="Currency 9 2 4 2 3 4" xfId="0"/>
    <cellStyle name="Currency 9 2 4 2 4" xfId="0"/>
    <cellStyle name="Currency 9 2 4 2 4 2" xfId="0"/>
    <cellStyle name="Currency 9 2 4 2 5" xfId="0"/>
    <cellStyle name="Currency 9 2 4 2 6" xfId="0"/>
    <cellStyle name="Currency 9 2 4 3" xfId="0"/>
    <cellStyle name="Currency 9 2 4 3 2" xfId="0"/>
    <cellStyle name="Currency 9 2 4 3 2 2" xfId="0"/>
    <cellStyle name="Currency 9 2 4 3 2 2 2" xfId="0"/>
    <cellStyle name="Currency 9 2 4 3 2 3" xfId="0"/>
    <cellStyle name="Currency 9 2 4 3 2 4" xfId="0"/>
    <cellStyle name="Currency 9 2 4 3 3" xfId="0"/>
    <cellStyle name="Currency 9 2 4 3 3 2" xfId="0"/>
    <cellStyle name="Currency 9 2 4 3 4" xfId="0"/>
    <cellStyle name="Currency 9 2 4 3 5" xfId="0"/>
    <cellStyle name="Currency 9 2 4 4" xfId="0"/>
    <cellStyle name="Currency 9 2 4 4 2" xfId="0"/>
    <cellStyle name="Currency 9 2 4 4 2 2" xfId="0"/>
    <cellStyle name="Currency 9 2 4 4 3" xfId="0"/>
    <cellStyle name="Currency 9 2 4 4 4" xfId="0"/>
    <cellStyle name="Currency 9 2 4 5" xfId="0"/>
    <cellStyle name="Currency 9 2 4 5 2" xfId="0"/>
    <cellStyle name="Currency 9 2 4 6" xfId="0"/>
    <cellStyle name="Currency 9 2 4 7" xfId="0"/>
    <cellStyle name="Currency 9 2 5" xfId="0"/>
    <cellStyle name="Currency 9 2 5 2" xfId="0"/>
    <cellStyle name="Currency 9 2 5 2 2" xfId="0"/>
    <cellStyle name="Currency 9 2 5 2 2 2" xfId="0"/>
    <cellStyle name="Currency 9 2 5 2 2 2 2" xfId="0"/>
    <cellStyle name="Currency 9 2 5 2 2 3" xfId="0"/>
    <cellStyle name="Currency 9 2 5 2 2 4" xfId="0"/>
    <cellStyle name="Currency 9 2 5 2 3" xfId="0"/>
    <cellStyle name="Currency 9 2 5 2 3 2" xfId="0"/>
    <cellStyle name="Currency 9 2 5 2 4" xfId="0"/>
    <cellStyle name="Currency 9 2 5 2 5" xfId="0"/>
    <cellStyle name="Currency 9 2 5 3" xfId="0"/>
    <cellStyle name="Currency 9 2 5 3 2" xfId="0"/>
    <cellStyle name="Currency 9 2 5 3 2 2" xfId="0"/>
    <cellStyle name="Currency 9 2 5 3 3" xfId="0"/>
    <cellStyle name="Currency 9 2 5 3 4" xfId="0"/>
    <cellStyle name="Currency 9 2 5 4" xfId="0"/>
    <cellStyle name="Currency 9 2 5 4 2" xfId="0"/>
    <cellStyle name="Currency 9 2 5 5" xfId="0"/>
    <cellStyle name="Currency 9 2 5 6" xfId="0"/>
    <cellStyle name="Currency 9 2 6" xfId="0"/>
    <cellStyle name="Currency 9 2 6 2" xfId="0"/>
    <cellStyle name="Currency 9 2 6 2 2" xfId="0"/>
    <cellStyle name="Currency 9 2 6 2 2 2" xfId="0"/>
    <cellStyle name="Currency 9 2 6 2 3" xfId="0"/>
    <cellStyle name="Currency 9 2 6 2 4" xfId="0"/>
    <cellStyle name="Currency 9 2 6 3" xfId="0"/>
    <cellStyle name="Currency 9 2 6 3 2" xfId="0"/>
    <cellStyle name="Currency 9 2 6 4" xfId="0"/>
    <cellStyle name="Currency 9 2 6 5" xfId="0"/>
    <cellStyle name="Currency 9 2 7" xfId="0"/>
    <cellStyle name="Currency 9 2 7 2" xfId="0"/>
    <cellStyle name="Currency 9 2 7 2 2" xfId="0"/>
    <cellStyle name="Currency 9 2 7 3" xfId="0"/>
    <cellStyle name="Currency 9 2 7 4" xfId="0"/>
    <cellStyle name="Currency 9 2 8" xfId="0"/>
    <cellStyle name="Currency 9 2 8 2" xfId="0"/>
    <cellStyle name="Currency 9 2 9" xfId="0"/>
    <cellStyle name="Currency 9 3" xfId="0"/>
    <cellStyle name="Currency 9 3 2" xfId="0"/>
    <cellStyle name="Currency 9 3 2 2" xfId="0"/>
    <cellStyle name="Currency 9 3 2 2 2" xfId="0"/>
    <cellStyle name="Currency 9 3 2 2 2 2" xfId="0"/>
    <cellStyle name="Currency 9 3 2 2 2 2 2" xfId="0"/>
    <cellStyle name="Currency 9 3 2 2 2 2 2 2" xfId="0"/>
    <cellStyle name="Currency 9 3 2 2 2 2 2 2 2" xfId="0"/>
    <cellStyle name="Currency 9 3 2 2 2 2 2 3" xfId="0"/>
    <cellStyle name="Currency 9 3 2 2 2 2 2 4" xfId="0"/>
    <cellStyle name="Currency 9 3 2 2 2 2 3" xfId="0"/>
    <cellStyle name="Currency 9 3 2 2 2 2 3 2" xfId="0"/>
    <cellStyle name="Currency 9 3 2 2 2 2 4" xfId="0"/>
    <cellStyle name="Currency 9 3 2 2 2 2 5" xfId="0"/>
    <cellStyle name="Currency 9 3 2 2 2 3" xfId="0"/>
    <cellStyle name="Currency 9 3 2 2 2 3 2" xfId="0"/>
    <cellStyle name="Currency 9 3 2 2 2 3 2 2" xfId="0"/>
    <cellStyle name="Currency 9 3 2 2 2 3 3" xfId="0"/>
    <cellStyle name="Currency 9 3 2 2 2 3 4" xfId="0"/>
    <cellStyle name="Currency 9 3 2 2 2 4" xfId="0"/>
    <cellStyle name="Currency 9 3 2 2 2 4 2" xfId="0"/>
    <cellStyle name="Currency 9 3 2 2 2 5" xfId="0"/>
    <cellStyle name="Currency 9 3 2 2 2 6" xfId="0"/>
    <cellStyle name="Currency 9 3 2 2 3" xfId="0"/>
    <cellStyle name="Currency 9 3 2 2 3 2" xfId="0"/>
    <cellStyle name="Currency 9 3 2 2 3 2 2" xfId="0"/>
    <cellStyle name="Currency 9 3 2 2 3 2 2 2" xfId="0"/>
    <cellStyle name="Currency 9 3 2 2 3 2 3" xfId="0"/>
    <cellStyle name="Currency 9 3 2 2 3 2 4" xfId="0"/>
    <cellStyle name="Currency 9 3 2 2 3 3" xfId="0"/>
    <cellStyle name="Currency 9 3 2 2 3 3 2" xfId="0"/>
    <cellStyle name="Currency 9 3 2 2 3 4" xfId="0"/>
    <cellStyle name="Currency 9 3 2 2 3 5" xfId="0"/>
    <cellStyle name="Currency 9 3 2 2 4" xfId="0"/>
    <cellStyle name="Currency 9 3 2 2 4 2" xfId="0"/>
    <cellStyle name="Currency 9 3 2 2 4 2 2" xfId="0"/>
    <cellStyle name="Currency 9 3 2 2 4 3" xfId="0"/>
    <cellStyle name="Currency 9 3 2 2 4 4" xfId="0"/>
    <cellStyle name="Currency 9 3 2 2 5" xfId="0"/>
    <cellStyle name="Currency 9 3 2 2 5 2" xfId="0"/>
    <cellStyle name="Currency 9 3 2 2 6" xfId="0"/>
    <cellStyle name="Currency 9 3 2 2 7" xfId="0"/>
    <cellStyle name="Currency 9 3 2 3" xfId="0"/>
    <cellStyle name="Currency 9 3 2 3 2" xfId="0"/>
    <cellStyle name="Currency 9 3 2 3 2 2" xfId="0"/>
    <cellStyle name="Currency 9 3 2 3 2 2 2" xfId="0"/>
    <cellStyle name="Currency 9 3 2 3 2 2 2 2" xfId="0"/>
    <cellStyle name="Currency 9 3 2 3 2 2 3" xfId="0"/>
    <cellStyle name="Currency 9 3 2 3 2 2 4" xfId="0"/>
    <cellStyle name="Currency 9 3 2 3 2 3" xfId="0"/>
    <cellStyle name="Currency 9 3 2 3 2 3 2" xfId="0"/>
    <cellStyle name="Currency 9 3 2 3 2 4" xfId="0"/>
    <cellStyle name="Currency 9 3 2 3 2 5" xfId="0"/>
    <cellStyle name="Currency 9 3 2 3 3" xfId="0"/>
    <cellStyle name="Currency 9 3 2 3 3 2" xfId="0"/>
    <cellStyle name="Currency 9 3 2 3 3 2 2" xfId="0"/>
    <cellStyle name="Currency 9 3 2 3 3 3" xfId="0"/>
    <cellStyle name="Currency 9 3 2 3 3 4" xfId="0"/>
    <cellStyle name="Currency 9 3 2 3 4" xfId="0"/>
    <cellStyle name="Currency 9 3 2 3 4 2" xfId="0"/>
    <cellStyle name="Currency 9 3 2 3 5" xfId="0"/>
    <cellStyle name="Currency 9 3 2 3 6" xfId="0"/>
    <cellStyle name="Currency 9 3 2 4" xfId="0"/>
    <cellStyle name="Currency 9 3 2 4 2" xfId="0"/>
    <cellStyle name="Currency 9 3 2 4 2 2" xfId="0"/>
    <cellStyle name="Currency 9 3 2 4 2 2 2" xfId="0"/>
    <cellStyle name="Currency 9 3 2 4 2 3" xfId="0"/>
    <cellStyle name="Currency 9 3 2 4 2 4" xfId="0"/>
    <cellStyle name="Currency 9 3 2 4 3" xfId="0"/>
    <cellStyle name="Currency 9 3 2 4 3 2" xfId="0"/>
    <cellStyle name="Currency 9 3 2 4 4" xfId="0"/>
    <cellStyle name="Currency 9 3 2 4 5" xfId="0"/>
    <cellStyle name="Currency 9 3 2 5" xfId="0"/>
    <cellStyle name="Currency 9 3 2 5 2" xfId="0"/>
    <cellStyle name="Currency 9 3 2 5 2 2" xfId="0"/>
    <cellStyle name="Currency 9 3 2 5 3" xfId="0"/>
    <cellStyle name="Currency 9 3 2 5 4" xfId="0"/>
    <cellStyle name="Currency 9 3 2 6" xfId="0"/>
    <cellStyle name="Currency 9 3 2 6 2" xfId="0"/>
    <cellStyle name="Currency 9 3 2 7" xfId="0"/>
    <cellStyle name="Currency 9 3 2 8" xfId="0"/>
    <cellStyle name="Currency 9 3 3" xfId="0"/>
    <cellStyle name="Currency 9 3 3 2" xfId="0"/>
    <cellStyle name="Currency 9 3 3 2 2" xfId="0"/>
    <cellStyle name="Currency 9 3 3 2 2 2" xfId="0"/>
    <cellStyle name="Currency 9 3 3 2 2 2 2" xfId="0"/>
    <cellStyle name="Currency 9 3 3 2 2 2 2 2" xfId="0"/>
    <cellStyle name="Currency 9 3 3 2 2 2 3" xfId="0"/>
    <cellStyle name="Currency 9 3 3 2 2 2 4" xfId="0"/>
    <cellStyle name="Currency 9 3 3 2 2 3" xfId="0"/>
    <cellStyle name="Currency 9 3 3 2 2 3 2" xfId="0"/>
    <cellStyle name="Currency 9 3 3 2 2 4" xfId="0"/>
    <cellStyle name="Currency 9 3 3 2 2 5" xfId="0"/>
    <cellStyle name="Currency 9 3 3 2 3" xfId="0"/>
    <cellStyle name="Currency 9 3 3 2 3 2" xfId="0"/>
    <cellStyle name="Currency 9 3 3 2 3 2 2" xfId="0"/>
    <cellStyle name="Currency 9 3 3 2 3 3" xfId="0"/>
    <cellStyle name="Currency 9 3 3 2 3 4" xfId="0"/>
    <cellStyle name="Currency 9 3 3 2 4" xfId="0"/>
    <cellStyle name="Currency 9 3 3 2 4 2" xfId="0"/>
    <cellStyle name="Currency 9 3 3 2 5" xfId="0"/>
    <cellStyle name="Currency 9 3 3 2 6" xfId="0"/>
    <cellStyle name="Currency 9 3 3 3" xfId="0"/>
    <cellStyle name="Currency 9 3 3 3 2" xfId="0"/>
    <cellStyle name="Currency 9 3 3 3 2 2" xfId="0"/>
    <cellStyle name="Currency 9 3 3 3 2 2 2" xfId="0"/>
    <cellStyle name="Currency 9 3 3 3 2 3" xfId="0"/>
    <cellStyle name="Currency 9 3 3 3 2 4" xfId="0"/>
    <cellStyle name="Currency 9 3 3 3 3" xfId="0"/>
    <cellStyle name="Currency 9 3 3 3 3 2" xfId="0"/>
    <cellStyle name="Currency 9 3 3 3 4" xfId="0"/>
    <cellStyle name="Currency 9 3 3 3 5" xfId="0"/>
    <cellStyle name="Currency 9 3 3 4" xfId="0"/>
    <cellStyle name="Currency 9 3 3 4 2" xfId="0"/>
    <cellStyle name="Currency 9 3 3 4 2 2" xfId="0"/>
    <cellStyle name="Currency 9 3 3 4 3" xfId="0"/>
    <cellStyle name="Currency 9 3 3 4 4" xfId="0"/>
    <cellStyle name="Currency 9 3 3 5" xfId="0"/>
    <cellStyle name="Currency 9 3 3 5 2" xfId="0"/>
    <cellStyle name="Currency 9 3 3 6" xfId="0"/>
    <cellStyle name="Currency 9 3 3 7" xfId="0"/>
    <cellStyle name="Currency 9 3 4" xfId="0"/>
    <cellStyle name="Currency 9 3 4 2" xfId="0"/>
    <cellStyle name="Currency 9 3 4 2 2" xfId="0"/>
    <cellStyle name="Currency 9 3 4 2 2 2" xfId="0"/>
    <cellStyle name="Currency 9 3 4 2 2 2 2" xfId="0"/>
    <cellStyle name="Currency 9 3 4 2 2 3" xfId="0"/>
    <cellStyle name="Currency 9 3 4 2 2 4" xfId="0"/>
    <cellStyle name="Currency 9 3 4 2 3" xfId="0"/>
    <cellStyle name="Currency 9 3 4 2 3 2" xfId="0"/>
    <cellStyle name="Currency 9 3 4 2 4" xfId="0"/>
    <cellStyle name="Currency 9 3 4 2 5" xfId="0"/>
    <cellStyle name="Currency 9 3 4 3" xfId="0"/>
    <cellStyle name="Currency 9 3 4 3 2" xfId="0"/>
    <cellStyle name="Currency 9 3 4 3 2 2" xfId="0"/>
    <cellStyle name="Currency 9 3 4 3 3" xfId="0"/>
    <cellStyle name="Currency 9 3 4 3 4" xfId="0"/>
    <cellStyle name="Currency 9 3 4 4" xfId="0"/>
    <cellStyle name="Currency 9 3 4 4 2" xfId="0"/>
    <cellStyle name="Currency 9 3 4 5" xfId="0"/>
    <cellStyle name="Currency 9 3 4 6" xfId="0"/>
    <cellStyle name="Currency 9 3 5" xfId="0"/>
    <cellStyle name="Currency 9 3 5 2" xfId="0"/>
    <cellStyle name="Currency 9 3 5 2 2" xfId="0"/>
    <cellStyle name="Currency 9 3 5 2 2 2" xfId="0"/>
    <cellStyle name="Currency 9 3 5 2 3" xfId="0"/>
    <cellStyle name="Currency 9 3 5 2 4" xfId="0"/>
    <cellStyle name="Currency 9 3 5 3" xfId="0"/>
    <cellStyle name="Currency 9 3 5 3 2" xfId="0"/>
    <cellStyle name="Currency 9 3 5 4" xfId="0"/>
    <cellStyle name="Currency 9 3 5 5" xfId="0"/>
    <cellStyle name="Currency 9 3 6" xfId="0"/>
    <cellStyle name="Currency 9 3 6 2" xfId="0"/>
    <cellStyle name="Currency 9 3 6 2 2" xfId="0"/>
    <cellStyle name="Currency 9 3 6 3" xfId="0"/>
    <cellStyle name="Currency 9 3 6 4" xfId="0"/>
    <cellStyle name="Currency 9 3 7" xfId="0"/>
    <cellStyle name="Currency 9 3 7 2" xfId="0"/>
    <cellStyle name="Currency 9 3 8" xfId="0"/>
    <cellStyle name="Currency 9 3 9" xfId="0"/>
    <cellStyle name="Currency 9 4" xfId="0"/>
    <cellStyle name="Currency 9 4 2" xfId="0"/>
    <cellStyle name="Currency 9 4 2 2" xfId="0"/>
    <cellStyle name="Currency 9 4 2 2 2" xfId="0"/>
    <cellStyle name="Currency 9 4 2 2 2 2" xfId="0"/>
    <cellStyle name="Currency 9 4 2 2 2 2 2" xfId="0"/>
    <cellStyle name="Currency 9 4 2 2 2 2 2 2" xfId="0"/>
    <cellStyle name="Currency 9 4 2 2 2 2 3" xfId="0"/>
    <cellStyle name="Currency 9 4 2 2 2 2 4" xfId="0"/>
    <cellStyle name="Currency 9 4 2 2 2 3" xfId="0"/>
    <cellStyle name="Currency 9 4 2 2 2 3 2" xfId="0"/>
    <cellStyle name="Currency 9 4 2 2 2 4" xfId="0"/>
    <cellStyle name="Currency 9 4 2 2 2 5" xfId="0"/>
    <cellStyle name="Currency 9 4 2 2 3" xfId="0"/>
    <cellStyle name="Currency 9 4 2 2 3 2" xfId="0"/>
    <cellStyle name="Currency 9 4 2 2 3 2 2" xfId="0"/>
    <cellStyle name="Currency 9 4 2 2 3 3" xfId="0"/>
    <cellStyle name="Currency 9 4 2 2 3 4" xfId="0"/>
    <cellStyle name="Currency 9 4 2 2 4" xfId="0"/>
    <cellStyle name="Currency 9 4 2 2 4 2" xfId="0"/>
    <cellStyle name="Currency 9 4 2 2 5" xfId="0"/>
    <cellStyle name="Currency 9 4 2 2 6" xfId="0"/>
    <cellStyle name="Currency 9 4 2 3" xfId="0"/>
    <cellStyle name="Currency 9 4 2 3 2" xfId="0"/>
    <cellStyle name="Currency 9 4 2 3 2 2" xfId="0"/>
    <cellStyle name="Currency 9 4 2 3 2 2 2" xfId="0"/>
    <cellStyle name="Currency 9 4 2 3 2 3" xfId="0"/>
    <cellStyle name="Currency 9 4 2 3 2 4" xfId="0"/>
    <cellStyle name="Currency 9 4 2 3 3" xfId="0"/>
    <cellStyle name="Currency 9 4 2 3 3 2" xfId="0"/>
    <cellStyle name="Currency 9 4 2 3 4" xfId="0"/>
    <cellStyle name="Currency 9 4 2 3 5" xfId="0"/>
    <cellStyle name="Currency 9 4 2 4" xfId="0"/>
    <cellStyle name="Currency 9 4 2 4 2" xfId="0"/>
    <cellStyle name="Currency 9 4 2 4 2 2" xfId="0"/>
    <cellStyle name="Currency 9 4 2 4 3" xfId="0"/>
    <cellStyle name="Currency 9 4 2 4 4" xfId="0"/>
    <cellStyle name="Currency 9 4 2 5" xfId="0"/>
    <cellStyle name="Currency 9 4 2 5 2" xfId="0"/>
    <cellStyle name="Currency 9 4 2 6" xfId="0"/>
    <cellStyle name="Currency 9 4 2 7" xfId="0"/>
    <cellStyle name="Currency 9 4 3" xfId="0"/>
    <cellStyle name="Currency 9 4 3 2" xfId="0"/>
    <cellStyle name="Currency 9 4 3 2 2" xfId="0"/>
    <cellStyle name="Currency 9 4 3 2 2 2" xfId="0"/>
    <cellStyle name="Currency 9 4 3 2 2 2 2" xfId="0"/>
    <cellStyle name="Currency 9 4 3 2 2 3" xfId="0"/>
    <cellStyle name="Currency 9 4 3 2 2 4" xfId="0"/>
    <cellStyle name="Currency 9 4 3 2 3" xfId="0"/>
    <cellStyle name="Currency 9 4 3 2 3 2" xfId="0"/>
    <cellStyle name="Currency 9 4 3 2 4" xfId="0"/>
    <cellStyle name="Currency 9 4 3 2 5" xfId="0"/>
    <cellStyle name="Currency 9 4 3 3" xfId="0"/>
    <cellStyle name="Currency 9 4 3 3 2" xfId="0"/>
    <cellStyle name="Currency 9 4 3 3 2 2" xfId="0"/>
    <cellStyle name="Currency 9 4 3 3 3" xfId="0"/>
    <cellStyle name="Currency 9 4 3 3 4" xfId="0"/>
    <cellStyle name="Currency 9 4 3 4" xfId="0"/>
    <cellStyle name="Currency 9 4 3 4 2" xfId="0"/>
    <cellStyle name="Currency 9 4 3 5" xfId="0"/>
    <cellStyle name="Currency 9 4 3 6" xfId="0"/>
    <cellStyle name="Currency 9 4 4" xfId="0"/>
    <cellStyle name="Currency 9 4 4 2" xfId="0"/>
    <cellStyle name="Currency 9 4 4 2 2" xfId="0"/>
    <cellStyle name="Currency 9 4 4 2 2 2" xfId="0"/>
    <cellStyle name="Currency 9 4 4 2 3" xfId="0"/>
    <cellStyle name="Currency 9 4 4 2 4" xfId="0"/>
    <cellStyle name="Currency 9 4 4 3" xfId="0"/>
    <cellStyle name="Currency 9 4 4 3 2" xfId="0"/>
    <cellStyle name="Currency 9 4 4 4" xfId="0"/>
    <cellStyle name="Currency 9 4 4 5" xfId="0"/>
    <cellStyle name="Currency 9 4 5" xfId="0"/>
    <cellStyle name="Currency 9 4 5 2" xfId="0"/>
    <cellStyle name="Currency 9 4 5 2 2" xfId="0"/>
    <cellStyle name="Currency 9 4 5 3" xfId="0"/>
    <cellStyle name="Currency 9 4 5 4" xfId="0"/>
    <cellStyle name="Currency 9 4 6" xfId="0"/>
    <cellStyle name="Currency 9 4 6 2" xfId="0"/>
    <cellStyle name="Currency 9 4 7" xfId="0"/>
    <cellStyle name="Currency 9 4 8" xfId="0"/>
    <cellStyle name="Currency 9 5" xfId="0"/>
    <cellStyle name="Currency 9 5 2" xfId="0"/>
    <cellStyle name="Currency 9 5 2 2" xfId="0"/>
    <cellStyle name="Currency 9 5 2 2 2" xfId="0"/>
    <cellStyle name="Currency 9 5 2 2 2 2" xfId="0"/>
    <cellStyle name="Currency 9 5 2 2 2 2 2" xfId="0"/>
    <cellStyle name="Currency 9 5 2 2 2 3" xfId="0"/>
    <cellStyle name="Currency 9 5 2 2 2 4" xfId="0"/>
    <cellStyle name="Currency 9 5 2 2 3" xfId="0"/>
    <cellStyle name="Currency 9 5 2 2 3 2" xfId="0"/>
    <cellStyle name="Currency 9 5 2 2 4" xfId="0"/>
    <cellStyle name="Currency 9 5 2 2 5" xfId="0"/>
    <cellStyle name="Currency 9 5 2 3" xfId="0"/>
    <cellStyle name="Currency 9 5 2 3 2" xfId="0"/>
    <cellStyle name="Currency 9 5 2 3 2 2" xfId="0"/>
    <cellStyle name="Currency 9 5 2 3 3" xfId="0"/>
    <cellStyle name="Currency 9 5 2 3 4" xfId="0"/>
    <cellStyle name="Currency 9 5 2 4" xfId="0"/>
    <cellStyle name="Currency 9 5 2 4 2" xfId="0"/>
    <cellStyle name="Currency 9 5 2 5" xfId="0"/>
    <cellStyle name="Currency 9 5 2 6" xfId="0"/>
    <cellStyle name="Currency 9 5 3" xfId="0"/>
    <cellStyle name="Currency 9 5 3 2" xfId="0"/>
    <cellStyle name="Currency 9 5 3 2 2" xfId="0"/>
    <cellStyle name="Currency 9 5 3 2 2 2" xfId="0"/>
    <cellStyle name="Currency 9 5 3 2 3" xfId="0"/>
    <cellStyle name="Currency 9 5 3 2 4" xfId="0"/>
    <cellStyle name="Currency 9 5 3 3" xfId="0"/>
    <cellStyle name="Currency 9 5 3 3 2" xfId="0"/>
    <cellStyle name="Currency 9 5 3 4" xfId="0"/>
    <cellStyle name="Currency 9 5 3 5" xfId="0"/>
    <cellStyle name="Currency 9 5 4" xfId="0"/>
    <cellStyle name="Currency 9 5 4 2" xfId="0"/>
    <cellStyle name="Currency 9 5 4 2 2" xfId="0"/>
    <cellStyle name="Currency 9 5 4 3" xfId="0"/>
    <cellStyle name="Currency 9 5 4 4" xfId="0"/>
    <cellStyle name="Currency 9 5 5" xfId="0"/>
    <cellStyle name="Currency 9 5 5 2" xfId="0"/>
    <cellStyle name="Currency 9 5 6" xfId="0"/>
    <cellStyle name="Currency 9 5 7" xfId="0"/>
    <cellStyle name="Currency 9 6" xfId="0"/>
    <cellStyle name="Currency 9 6 2" xfId="0"/>
    <cellStyle name="Currency 9 6 2 2" xfId="0"/>
    <cellStyle name="Currency 9 6 2 2 2" xfId="0"/>
    <cellStyle name="Currency 9 6 2 2 2 2" xfId="0"/>
    <cellStyle name="Currency 9 6 2 2 3" xfId="0"/>
    <cellStyle name="Currency 9 6 2 2 4" xfId="0"/>
    <cellStyle name="Currency 9 6 2 3" xfId="0"/>
    <cellStyle name="Currency 9 6 2 3 2" xfId="0"/>
    <cellStyle name="Currency 9 6 2 4" xfId="0"/>
    <cellStyle name="Currency 9 6 2 5" xfId="0"/>
    <cellStyle name="Currency 9 6 3" xfId="0"/>
    <cellStyle name="Currency 9 6 3 2" xfId="0"/>
    <cellStyle name="Currency 9 6 3 2 2" xfId="0"/>
    <cellStyle name="Currency 9 6 3 3" xfId="0"/>
    <cellStyle name="Currency 9 6 3 4" xfId="0"/>
    <cellStyle name="Currency 9 6 4" xfId="0"/>
    <cellStyle name="Currency 9 6 4 2" xfId="0"/>
    <cellStyle name="Currency 9 6 5" xfId="0"/>
    <cellStyle name="Currency 9 6 6" xfId="0"/>
    <cellStyle name="Currency 9 7" xfId="0"/>
    <cellStyle name="Currency 9 7 2" xfId="0"/>
    <cellStyle name="Currency 9 7 2 2" xfId="0"/>
    <cellStyle name="Currency 9 7 2 2 2" xfId="0"/>
    <cellStyle name="Currency 9 7 2 3" xfId="0"/>
    <cellStyle name="Currency 9 7 2 4" xfId="0"/>
    <cellStyle name="Currency 9 7 3" xfId="0"/>
    <cellStyle name="Currency 9 7 3 2" xfId="0"/>
    <cellStyle name="Currency 9 7 4" xfId="0"/>
    <cellStyle name="Currency 9 7 5" xfId="0"/>
    <cellStyle name="Currency 9 8" xfId="0"/>
    <cellStyle name="Currency 9 8 2" xfId="0"/>
    <cellStyle name="Currency 9 8 2 2" xfId="0"/>
    <cellStyle name="Currency 9 8 3" xfId="0"/>
    <cellStyle name="Currency 9 8 4" xfId="0"/>
    <cellStyle name="Currency 9 9" xfId="0"/>
    <cellStyle name="Currency 9 9 2" xfId="0"/>
    <cellStyle name="Good 2" xfId="0"/>
    <cellStyle name="Hyperlink 2" xfId="0"/>
    <cellStyle name="Legal 8½ x 14 in" xfId="0"/>
    <cellStyle name="Legal 8½ x 14 in 2" xfId="0"/>
    <cellStyle name="Normal 2" xfId="0"/>
    <cellStyle name="Normal 2 2" xfId="0"/>
    <cellStyle name="Normal 2 2 2" xfId="0"/>
    <cellStyle name="Normal 2 2 2 2" xfId="0"/>
    <cellStyle name="Normal 2 2 3" xfId="0"/>
    <cellStyle name="Normal 2 3" xfId="0"/>
    <cellStyle name="Normal 2 3 2" xfId="0"/>
    <cellStyle name="Normal 2 4" xfId="0"/>
    <cellStyle name="Normal 3" xfId="0"/>
    <cellStyle name="Normal 3 2" xfId="0"/>
    <cellStyle name="Normal 3 2 2" xfId="0"/>
    <cellStyle name="Normal 3 3" xfId="0"/>
    <cellStyle name="Normal 3 3 2" xfId="0"/>
    <cellStyle name="Normal 3 4" xfId="0"/>
    <cellStyle name="Normal 4" xfId="0"/>
    <cellStyle name="Normal 4 2" xfId="0"/>
    <cellStyle name="Normal 5" xfId="0"/>
    <cellStyle name="Normal 7" xfId="0"/>
    <cellStyle name="Normal 7 2" xfId="0"/>
    <cellStyle name="RowLevel_8" xfId="0"/>
    <cellStyle name="一般_Sheet1" xfId="0"/>
    <cellStyle name="常规 19" xfId="0"/>
    <cellStyle name="常规 19 2" xfId="0"/>
    <cellStyle name="常规 2" xfId="0"/>
    <cellStyle name="常规 2 10" xfId="0"/>
    <cellStyle name="常规 2 10 2" xfId="0"/>
    <cellStyle name="常规 2 2" xfId="0"/>
    <cellStyle name="常规 8 3" xfId="0"/>
    <cellStyle name="常规_ASMD6Z-01,02,03,04(SDMA,41pcs)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4F81BD"/>
      <rgbColor rgb="FF9999FF"/>
      <rgbColor rgb="FFC0504D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7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Título del gráfico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'SQA DAILY'!$A$7:$O$22</c:f>
              <c:multiLvlStrCache>
                <c:ptCount val="16"/>
                <c:lvl>
                  <c:pt idx="0">
                    <c:v>Remark</c:v>
                  </c:pt>
                </c:lvl>
                <c:lvl>
                  <c:pt idx="0">
                    <c:v>Responsible</c:v>
                  </c:pt>
                </c:lvl>
                <c:lvl>
                  <c:pt idx="0">
                    <c:v>% DEF</c:v>
                  </c:pt>
                  <c:pt idx="1">
                    <c:v>#DIV/0!</c:v>
                  </c:pt>
                  <c:pt idx="2">
                    <c:v>#DIV/0!</c:v>
                  </c:pt>
                  <c:pt idx="3">
                    <c:v>#DIV/0!</c:v>
                  </c:pt>
                  <c:pt idx="4">
                    <c:v>#DIV/0!</c:v>
                  </c:pt>
                  <c:pt idx="5">
                    <c:v>#DIV/0!</c:v>
                  </c:pt>
                  <c:pt idx="6">
                    <c:v>#DIV/0!</c:v>
                  </c:pt>
                  <c:pt idx="7">
                    <c:v>#DIV/0!</c:v>
                  </c:pt>
                  <c:pt idx="8">
                    <c:v>#DIV/0!</c:v>
                  </c:pt>
                  <c:pt idx="9">
                    <c:v>#DIV/0!</c:v>
                  </c:pt>
                  <c:pt idx="10">
                    <c:v>#DIV/0!</c:v>
                  </c:pt>
                  <c:pt idx="11">
                    <c:v>#DIV/0!</c:v>
                  </c:pt>
                  <c:pt idx="12">
                    <c:v>#DIV/0!</c:v>
                  </c:pt>
                </c:lvl>
                <c:lvl>
                  <c:pt idx="0">
                    <c:v>Defect
Q'ty</c:v>
                  </c:pt>
                </c:lvl>
                <c:lvl>
                  <c:pt idx="0">
                    <c:v>Input Q'ty</c:v>
                  </c:pt>
                </c:lvl>
                <c:lvl>
                  <c:pt idx="0">
                    <c:v>Simple Analysis</c:v>
                  </c:pt>
                </c:lvl>
                <c:lvl>
                  <c:pt idx="0">
                    <c:v>Defect.</c:v>
                  </c:pt>
                </c:lvl>
                <c:lvl>
                  <c:pt idx="0">
                    <c:v>SN on set</c:v>
                  </c:pt>
                </c:lvl>
                <c:lvl>
                  <c:pt idx="0">
                    <c:v>Part Number</c:v>
                  </c:pt>
                </c:lvl>
                <c:lvl>
                  <c:pt idx="0">
                    <c:v>Where
Found</c:v>
                  </c:pt>
                </c:lvl>
                <c:lvl>
                  <c:pt idx="0">
                    <c:v>Invoice</c:v>
                  </c:pt>
                </c:lvl>
                <c:lvl>
                  <c:pt idx="0">
                    <c:v>WO</c:v>
                  </c:pt>
                </c:lvl>
                <c:lvl>
                  <c:pt idx="0">
                    <c:v>Model</c:v>
                  </c:pt>
                </c:lvl>
                <c:lvl>
                  <c:pt idx="0">
                    <c:v>Date</c:v>
                  </c:pt>
                </c:lvl>
                <c:lvl>
                  <c:pt idx="0">
                    <c:v>Item</c:v>
                  </c:pt>
                </c:lvl>
              </c:multiLvlStrCache>
            </c:multiLvlStrRef>
          </c:cat>
          <c:val>
            <c:numRef>
              <c:f>'SQA DAILY'!$P$7:$P$22</c:f>
              <c:numCache>
                <c:formatCode>General</c:formatCode>
                <c:ptCount val="16"/>
              </c:numCache>
            </c:numRef>
          </c:val>
        </c:ser>
        <c:ser>
          <c:idx val="1"/>
          <c:order val="1"/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'SQA DAILY'!$A$7:$O$22</c:f>
              <c:multiLvlStrCache>
                <c:ptCount val="16"/>
                <c:lvl>
                  <c:pt idx="0">
                    <c:v>Remark</c:v>
                  </c:pt>
                </c:lvl>
                <c:lvl>
                  <c:pt idx="0">
                    <c:v>Responsible</c:v>
                  </c:pt>
                </c:lvl>
                <c:lvl>
                  <c:pt idx="0">
                    <c:v>% DEF</c:v>
                  </c:pt>
                  <c:pt idx="1">
                    <c:v>#DIV/0!</c:v>
                  </c:pt>
                  <c:pt idx="2">
                    <c:v>#DIV/0!</c:v>
                  </c:pt>
                  <c:pt idx="3">
                    <c:v>#DIV/0!</c:v>
                  </c:pt>
                  <c:pt idx="4">
                    <c:v>#DIV/0!</c:v>
                  </c:pt>
                  <c:pt idx="5">
                    <c:v>#DIV/0!</c:v>
                  </c:pt>
                  <c:pt idx="6">
                    <c:v>#DIV/0!</c:v>
                  </c:pt>
                  <c:pt idx="7">
                    <c:v>#DIV/0!</c:v>
                  </c:pt>
                  <c:pt idx="8">
                    <c:v>#DIV/0!</c:v>
                  </c:pt>
                  <c:pt idx="9">
                    <c:v>#DIV/0!</c:v>
                  </c:pt>
                  <c:pt idx="10">
                    <c:v>#DIV/0!</c:v>
                  </c:pt>
                  <c:pt idx="11">
                    <c:v>#DIV/0!</c:v>
                  </c:pt>
                  <c:pt idx="12">
                    <c:v>#DIV/0!</c:v>
                  </c:pt>
                </c:lvl>
                <c:lvl>
                  <c:pt idx="0">
                    <c:v>Defect
Q'ty</c:v>
                  </c:pt>
                </c:lvl>
                <c:lvl>
                  <c:pt idx="0">
                    <c:v>Input Q'ty</c:v>
                  </c:pt>
                </c:lvl>
                <c:lvl>
                  <c:pt idx="0">
                    <c:v>Simple Analysis</c:v>
                  </c:pt>
                </c:lvl>
                <c:lvl>
                  <c:pt idx="0">
                    <c:v>Defect.</c:v>
                  </c:pt>
                </c:lvl>
                <c:lvl>
                  <c:pt idx="0">
                    <c:v>SN on set</c:v>
                  </c:pt>
                </c:lvl>
                <c:lvl>
                  <c:pt idx="0">
                    <c:v>Part Number</c:v>
                  </c:pt>
                </c:lvl>
                <c:lvl>
                  <c:pt idx="0">
                    <c:v>Where
Found</c:v>
                  </c:pt>
                </c:lvl>
                <c:lvl>
                  <c:pt idx="0">
                    <c:v>Invoice</c:v>
                  </c:pt>
                </c:lvl>
                <c:lvl>
                  <c:pt idx="0">
                    <c:v>WO</c:v>
                  </c:pt>
                </c:lvl>
                <c:lvl>
                  <c:pt idx="0">
                    <c:v>Model</c:v>
                  </c:pt>
                </c:lvl>
                <c:lvl>
                  <c:pt idx="0">
                    <c:v>Date</c:v>
                  </c:pt>
                </c:lvl>
                <c:lvl>
                  <c:pt idx="0">
                    <c:v>Item</c:v>
                  </c:pt>
                </c:lvl>
              </c:multiLvlStrCache>
            </c:multiLvlStrRef>
          </c:cat>
          <c:val>
            <c:numRef>
              <c:f>'SQA DAILY'!$Q$7:$Q$22</c:f>
              <c:numCache>
                <c:formatCode>General</c:formatCode>
                <c:ptCount val="16"/>
              </c:numCache>
            </c:numRef>
          </c:val>
        </c:ser>
        <c:gapWidth val="219"/>
        <c:overlap val="-27"/>
        <c:axId val="94510136"/>
        <c:axId val="96653280"/>
      </c:barChart>
      <c:catAx>
        <c:axId val="94510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6653280"/>
        <c:crosses val="autoZero"/>
        <c:auto val="1"/>
        <c:lblAlgn val="ctr"/>
        <c:lblOffset val="100"/>
        <c:noMultiLvlLbl val="0"/>
      </c:catAx>
      <c:valAx>
        <c:axId val="9665328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4510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271440</xdr:colOff>
      <xdr:row>35</xdr:row>
      <xdr:rowOff>135720</xdr:rowOff>
    </xdr:to>
    <xdr:graphicFrame>
      <xdr:nvGraphicFramePr>
        <xdr:cNvPr id="1" name="Chart 1"/>
        <xdr:cNvGraphicFramePr/>
      </xdr:nvGraphicFramePr>
      <xdr:xfrm>
        <a:off x="0" y="0"/>
        <a:ext cx="9801360" cy="6269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114480</xdr:colOff>
      <xdr:row>0</xdr:row>
      <xdr:rowOff>76320</xdr:rowOff>
    </xdr:from>
    <xdr:to>
      <xdr:col>1</xdr:col>
      <xdr:colOff>1332360</xdr:colOff>
      <xdr:row>3</xdr:row>
      <xdr:rowOff>163800</xdr:rowOff>
    </xdr:to>
    <xdr:pic>
      <xdr:nvPicPr>
        <xdr:cNvPr id="2" name="Picture 1" descr="logo-blue"/>
        <xdr:cNvPicPr/>
      </xdr:nvPicPr>
      <xdr:blipFill>
        <a:blip r:embed="rId1"/>
        <a:stretch/>
      </xdr:blipFill>
      <xdr:spPr>
        <a:xfrm>
          <a:off x="114480" y="76320"/>
          <a:ext cx="1870200" cy="11707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0" sqref="A1"/>
    </sheetView>
  </sheetViews>
  <sheetFormatPr defaultColWidth="8.51171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7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O8" activeCellId="0" sqref="O8"/>
    </sheetView>
  </sheetViews>
  <sheetFormatPr defaultColWidth="9.15234375" defaultRowHeight="21" customHeight="false" zeroHeight="false" outlineLevelRow="0" outlineLevelCol="0"/>
  <cols>
    <col collapsed="false" customWidth="true" hidden="false" outlineLevel="0" max="1" min="1" style="1" width="8.15"/>
    <col collapsed="false" customWidth="true" hidden="false" outlineLevel="0" max="2" min="2" style="1" width="20.14"/>
    <col collapsed="false" customWidth="true" hidden="false" outlineLevel="0" max="3" min="3" style="1" width="28.14"/>
    <col collapsed="false" customWidth="true" hidden="false" outlineLevel="0" max="4" min="4" style="1" width="18.42"/>
    <col collapsed="false" customWidth="true" hidden="false" outlineLevel="0" max="5" min="5" style="1" width="19.15"/>
    <col collapsed="false" customWidth="true" hidden="false" outlineLevel="0" max="6" min="6" style="1" width="22.7"/>
    <col collapsed="false" customWidth="true" hidden="false" outlineLevel="0" max="7" min="7" style="1" width="36.57"/>
    <col collapsed="false" customWidth="true" hidden="false" outlineLevel="0" max="8" min="8" style="1" width="37.42"/>
    <col collapsed="false" customWidth="true" hidden="false" outlineLevel="0" max="9" min="9" style="1" width="34.42"/>
    <col collapsed="false" customWidth="true" hidden="false" outlineLevel="0" max="10" min="10" style="1" width="49.57"/>
    <col collapsed="false" customWidth="true" hidden="false" outlineLevel="0" max="11" min="11" style="2" width="15.85"/>
    <col collapsed="false" customWidth="true" hidden="false" outlineLevel="0" max="12" min="12" style="1" width="15.57"/>
    <col collapsed="false" customWidth="true" hidden="false" outlineLevel="0" max="13" min="13" style="1" width="17"/>
    <col collapsed="false" customWidth="true" hidden="false" outlineLevel="0" max="14" min="14" style="1" width="17.42"/>
    <col collapsed="false" customWidth="true" hidden="false" outlineLevel="0" max="15" min="15" style="3" width="22.15"/>
    <col collapsed="false" customWidth="true" hidden="false" outlineLevel="0" max="16" min="16" style="1" width="255.71"/>
    <col collapsed="false" customWidth="true" hidden="false" outlineLevel="0" max="17" min="17" style="1" width="255.57"/>
  </cols>
  <sheetData>
    <row r="1" customFormat="false" ht="21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 t="s">
        <v>1</v>
      </c>
      <c r="K1" s="5"/>
      <c r="L1" s="4"/>
      <c r="M1" s="4"/>
      <c r="N1" s="4"/>
      <c r="O1" s="6"/>
      <c r="P1" s="4"/>
      <c r="Q1" s="4"/>
    </row>
    <row r="2" customFormat="false" ht="43.3" hidden="false" customHeight="false" outlineLevel="0" collapsed="false">
      <c r="A2" s="4"/>
      <c r="B2" s="4" t="s">
        <v>2</v>
      </c>
      <c r="C2" s="4"/>
      <c r="D2" s="4"/>
      <c r="E2" s="4"/>
      <c r="F2" s="4"/>
      <c r="G2" s="4"/>
      <c r="H2" s="7" t="s">
        <v>3</v>
      </c>
      <c r="I2" s="4"/>
      <c r="J2" s="4"/>
      <c r="K2" s="5"/>
      <c r="L2" s="4"/>
      <c r="M2" s="4"/>
      <c r="N2" s="4"/>
      <c r="O2" s="6"/>
      <c r="P2" s="4"/>
      <c r="Q2" s="4"/>
    </row>
    <row r="3" customFormat="false" ht="21" hidden="false" customHeight="false" outlineLevel="0" collapsed="false">
      <c r="A3" s="4"/>
      <c r="B3" s="4"/>
      <c r="C3" s="4" t="s">
        <v>2</v>
      </c>
      <c r="D3" s="4"/>
      <c r="E3" s="4"/>
      <c r="F3" s="4"/>
      <c r="G3" s="4"/>
      <c r="H3" s="4"/>
      <c r="I3" s="4" t="s">
        <v>2</v>
      </c>
      <c r="J3" s="4"/>
      <c r="K3" s="5"/>
      <c r="L3" s="4"/>
      <c r="M3" s="4"/>
      <c r="N3" s="4"/>
      <c r="O3" s="6"/>
      <c r="P3" s="4"/>
      <c r="Q3" s="4"/>
    </row>
    <row r="4" customFormat="false" ht="21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4"/>
      <c r="M4" s="4"/>
      <c r="N4" s="4"/>
      <c r="O4" s="6"/>
      <c r="P4" s="4"/>
      <c r="Q4" s="4"/>
    </row>
    <row r="5" customFormat="false" ht="21" hidden="false" customHeight="false" outlineLevel="0" collapsed="false">
      <c r="A5" s="4"/>
      <c r="B5" s="4"/>
      <c r="C5" s="4"/>
      <c r="D5" s="4"/>
      <c r="E5" s="4"/>
      <c r="F5" s="4"/>
      <c r="G5" s="4"/>
      <c r="H5" s="4" t="s">
        <v>2</v>
      </c>
      <c r="I5" s="4"/>
      <c r="J5" s="4"/>
      <c r="K5" s="5"/>
      <c r="L5" s="4"/>
      <c r="M5" s="4"/>
      <c r="N5" s="4"/>
      <c r="O5" s="6"/>
      <c r="P5" s="4"/>
      <c r="Q5" s="4"/>
    </row>
    <row r="6" customFormat="false" ht="18" hidden="false" customHeight="tru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="14" customFormat="true" ht="46.5" hidden="false" customHeight="true" outlineLevel="0" collapsed="false">
      <c r="A7" s="9" t="s">
        <v>4</v>
      </c>
      <c r="B7" s="10" t="s">
        <v>5</v>
      </c>
      <c r="C7" s="10" t="s">
        <v>6</v>
      </c>
      <c r="D7" s="10" t="s">
        <v>7</v>
      </c>
      <c r="E7" s="10" t="s">
        <v>8</v>
      </c>
      <c r="F7" s="10" t="s">
        <v>9</v>
      </c>
      <c r="G7" s="10" t="s">
        <v>10</v>
      </c>
      <c r="H7" s="10" t="s">
        <v>11</v>
      </c>
      <c r="I7" s="10" t="s">
        <v>12</v>
      </c>
      <c r="J7" s="10" t="s">
        <v>13</v>
      </c>
      <c r="K7" s="11" t="s">
        <v>14</v>
      </c>
      <c r="L7" s="10" t="s">
        <v>15</v>
      </c>
      <c r="M7" s="10" t="s">
        <v>16</v>
      </c>
      <c r="N7" s="10" t="s">
        <v>17</v>
      </c>
      <c r="O7" s="12" t="s">
        <v>18</v>
      </c>
      <c r="P7" s="13" t="s">
        <v>19</v>
      </c>
      <c r="Q7" s="13"/>
    </row>
    <row r="8" s="24" customFormat="true" ht="300" hidden="false" customHeight="true" outlineLevel="0" collapsed="false">
      <c r="A8" s="15"/>
      <c r="B8" s="16"/>
      <c r="C8" s="17"/>
      <c r="D8" s="18"/>
      <c r="E8" s="18"/>
      <c r="F8" s="19"/>
      <c r="G8" s="20"/>
      <c r="H8" s="18"/>
      <c r="I8" s="21"/>
      <c r="J8" s="21"/>
      <c r="K8" s="15"/>
      <c r="L8" s="18"/>
      <c r="M8" s="22" t="e">
        <f aca="false">((L8*100)/K8)</f>
        <v>#DIV/0!</v>
      </c>
      <c r="N8" s="18"/>
      <c r="O8" s="23"/>
      <c r="P8" s="18"/>
      <c r="Q8" s="18"/>
    </row>
    <row r="9" s="29" customFormat="true" ht="300" hidden="false" customHeight="true" outlineLevel="0" collapsed="false">
      <c r="A9" s="15"/>
      <c r="B9" s="16"/>
      <c r="C9" s="17"/>
      <c r="D9" s="25"/>
      <c r="E9" s="25"/>
      <c r="F9" s="19"/>
      <c r="G9" s="26"/>
      <c r="H9" s="26"/>
      <c r="I9" s="21"/>
      <c r="J9" s="21"/>
      <c r="K9" s="15"/>
      <c r="L9" s="27"/>
      <c r="M9" s="22" t="e">
        <f aca="false">((L9*100)/K9)</f>
        <v>#DIV/0!</v>
      </c>
      <c r="N9" s="18"/>
      <c r="O9" s="23"/>
      <c r="P9" s="28"/>
      <c r="Q9" s="28"/>
    </row>
    <row r="10" s="29" customFormat="true" ht="300" hidden="false" customHeight="true" outlineLevel="0" collapsed="false">
      <c r="A10" s="15"/>
      <c r="B10" s="16"/>
      <c r="C10" s="17"/>
      <c r="D10" s="30"/>
      <c r="E10" s="30"/>
      <c r="F10" s="19"/>
      <c r="G10" s="23"/>
      <c r="H10" s="23"/>
      <c r="I10" s="21"/>
      <c r="J10" s="21"/>
      <c r="K10" s="15"/>
      <c r="L10" s="20"/>
      <c r="M10" s="31" t="e">
        <f aca="false">((L10*100)/K10)</f>
        <v>#DIV/0!</v>
      </c>
      <c r="N10" s="32"/>
      <c r="O10" s="23"/>
      <c r="P10" s="28"/>
      <c r="Q10" s="28"/>
    </row>
    <row r="11" s="29" customFormat="true" ht="300" hidden="false" customHeight="true" outlineLevel="0" collapsed="false">
      <c r="A11" s="15"/>
      <c r="B11" s="16"/>
      <c r="C11" s="17"/>
      <c r="D11" s="30"/>
      <c r="E11" s="30"/>
      <c r="F11" s="19"/>
      <c r="G11" s="23"/>
      <c r="H11" s="23"/>
      <c r="I11" s="21"/>
      <c r="J11" s="21"/>
      <c r="K11" s="15"/>
      <c r="L11" s="20"/>
      <c r="M11" s="31" t="e">
        <f aca="false">((L11*100)/K11)</f>
        <v>#DIV/0!</v>
      </c>
      <c r="N11" s="33"/>
      <c r="O11" s="23"/>
      <c r="P11" s="28"/>
      <c r="Q11" s="28"/>
    </row>
    <row r="12" s="29" customFormat="true" ht="300" hidden="false" customHeight="true" outlineLevel="0" collapsed="false">
      <c r="A12" s="15"/>
      <c r="B12" s="16"/>
      <c r="C12" s="17"/>
      <c r="D12" s="30"/>
      <c r="E12" s="30"/>
      <c r="F12" s="19"/>
      <c r="G12" s="23"/>
      <c r="H12" s="23"/>
      <c r="I12" s="21"/>
      <c r="J12" s="21"/>
      <c r="K12" s="15"/>
      <c r="L12" s="20"/>
      <c r="M12" s="31" t="e">
        <f aca="false">((L12*100)/K12)</f>
        <v>#DIV/0!</v>
      </c>
      <c r="N12" s="33"/>
      <c r="O12" s="23"/>
      <c r="P12" s="28"/>
      <c r="Q12" s="28"/>
    </row>
    <row r="13" s="29" customFormat="true" ht="300" hidden="false" customHeight="true" outlineLevel="0" collapsed="false">
      <c r="A13" s="15"/>
      <c r="B13" s="16"/>
      <c r="C13" s="34"/>
      <c r="D13" s="30"/>
      <c r="E13" s="30"/>
      <c r="F13" s="33"/>
      <c r="G13" s="23"/>
      <c r="H13" s="23"/>
      <c r="I13" s="21"/>
      <c r="J13" s="21"/>
      <c r="K13" s="15"/>
      <c r="L13" s="20"/>
      <c r="M13" s="31" t="e">
        <f aca="false">((L13*100)/K13)</f>
        <v>#DIV/0!</v>
      </c>
      <c r="N13" s="33"/>
      <c r="O13" s="23"/>
      <c r="P13" s="28"/>
      <c r="Q13" s="28"/>
    </row>
    <row r="14" s="29" customFormat="true" ht="300" hidden="false" customHeight="true" outlineLevel="0" collapsed="false">
      <c r="A14" s="15"/>
      <c r="B14" s="16"/>
      <c r="C14" s="17"/>
      <c r="D14" s="30"/>
      <c r="E14" s="30"/>
      <c r="F14" s="33"/>
      <c r="G14" s="23"/>
      <c r="H14" s="23"/>
      <c r="I14" s="21"/>
      <c r="J14" s="21"/>
      <c r="K14" s="15"/>
      <c r="L14" s="20"/>
      <c r="M14" s="31" t="e">
        <f aca="false">((L14*100)/K14)</f>
        <v>#DIV/0!</v>
      </c>
      <c r="N14" s="33"/>
      <c r="O14" s="23"/>
      <c r="P14" s="28"/>
      <c r="Q14" s="28"/>
    </row>
    <row r="15" s="29" customFormat="true" ht="300" hidden="false" customHeight="true" outlineLevel="0" collapsed="false">
      <c r="A15" s="15"/>
      <c r="B15" s="16"/>
      <c r="C15" s="17"/>
      <c r="D15" s="30"/>
      <c r="E15" s="30"/>
      <c r="F15" s="33"/>
      <c r="G15" s="23"/>
      <c r="H15" s="23"/>
      <c r="I15" s="21"/>
      <c r="J15" s="21"/>
      <c r="K15" s="15"/>
      <c r="L15" s="20"/>
      <c r="M15" s="31" t="e">
        <f aca="false">((L15*100)/K15)</f>
        <v>#DIV/0!</v>
      </c>
      <c r="N15" s="33"/>
      <c r="O15" s="23"/>
      <c r="P15" s="28"/>
      <c r="Q15" s="28"/>
    </row>
    <row r="16" s="29" customFormat="true" ht="300" hidden="false" customHeight="true" outlineLevel="0" collapsed="false">
      <c r="A16" s="15"/>
      <c r="B16" s="16"/>
      <c r="C16" s="17"/>
      <c r="D16" s="30"/>
      <c r="E16" s="30"/>
      <c r="F16" s="33"/>
      <c r="G16" s="23"/>
      <c r="H16" s="23"/>
      <c r="I16" s="21"/>
      <c r="J16" s="21"/>
      <c r="K16" s="15"/>
      <c r="L16" s="20"/>
      <c r="M16" s="31" t="e">
        <f aca="false">((L16*100)/K16)</f>
        <v>#DIV/0!</v>
      </c>
      <c r="N16" s="33"/>
      <c r="O16" s="23"/>
      <c r="P16" s="28"/>
      <c r="Q16" s="28"/>
    </row>
    <row r="17" s="29" customFormat="true" ht="300" hidden="false" customHeight="true" outlineLevel="0" collapsed="false">
      <c r="A17" s="15"/>
      <c r="B17" s="16"/>
      <c r="C17" s="17"/>
      <c r="D17" s="30"/>
      <c r="E17" s="30"/>
      <c r="F17" s="33"/>
      <c r="G17" s="23"/>
      <c r="H17" s="23"/>
      <c r="I17" s="21"/>
      <c r="J17" s="21"/>
      <c r="K17" s="15"/>
      <c r="L17" s="20"/>
      <c r="M17" s="31" t="e">
        <f aca="false">((L17*100)/K17)</f>
        <v>#DIV/0!</v>
      </c>
      <c r="N17" s="33"/>
      <c r="O17" s="23"/>
      <c r="P17" s="35"/>
      <c r="Q17" s="28"/>
    </row>
    <row r="18" s="29" customFormat="true" ht="300" hidden="false" customHeight="true" outlineLevel="0" collapsed="false">
      <c r="A18" s="15"/>
      <c r="B18" s="16"/>
      <c r="C18" s="17"/>
      <c r="D18" s="30"/>
      <c r="E18" s="30"/>
      <c r="F18" s="33"/>
      <c r="G18" s="23"/>
      <c r="H18" s="23"/>
      <c r="I18" s="21"/>
      <c r="J18" s="21"/>
      <c r="K18" s="15"/>
      <c r="L18" s="20"/>
      <c r="M18" s="31" t="e">
        <f aca="false">((L18*100)/K18)</f>
        <v>#DIV/0!</v>
      </c>
      <c r="N18" s="33"/>
      <c r="O18" s="23"/>
      <c r="P18" s="28"/>
      <c r="Q18" s="28"/>
    </row>
    <row r="19" s="29" customFormat="true" ht="300" hidden="false" customHeight="true" outlineLevel="0" collapsed="false">
      <c r="A19" s="15"/>
      <c r="B19" s="16"/>
      <c r="C19" s="17"/>
      <c r="D19" s="30"/>
      <c r="E19" s="30"/>
      <c r="F19" s="33"/>
      <c r="G19" s="23"/>
      <c r="H19" s="23"/>
      <c r="I19" s="21"/>
      <c r="J19" s="21"/>
      <c r="K19" s="20"/>
      <c r="L19" s="20"/>
      <c r="M19" s="31" t="e">
        <f aca="false">((L19*100)/K19)</f>
        <v>#DIV/0!</v>
      </c>
      <c r="N19" s="33"/>
      <c r="O19" s="23"/>
      <c r="P19" s="28"/>
      <c r="Q19" s="28"/>
    </row>
    <row r="20" s="29" customFormat="true" ht="300" hidden="false" customHeight="true" outlineLevel="0" collapsed="false">
      <c r="A20" s="15"/>
      <c r="B20" s="16"/>
      <c r="C20" s="23"/>
      <c r="D20" s="30"/>
      <c r="E20" s="30"/>
      <c r="F20" s="33"/>
      <c r="G20" s="23"/>
      <c r="H20" s="23"/>
      <c r="I20" s="21"/>
      <c r="J20" s="36"/>
      <c r="K20" s="20"/>
      <c r="L20" s="20"/>
      <c r="M20" s="31"/>
      <c r="N20" s="33"/>
      <c r="O20" s="23"/>
      <c r="P20" s="28"/>
      <c r="Q20" s="28"/>
    </row>
    <row r="21" s="29" customFormat="true" ht="300" hidden="false" customHeight="true" outlineLevel="0" collapsed="false">
      <c r="A21" s="15"/>
      <c r="B21" s="16"/>
      <c r="C21" s="23"/>
      <c r="D21" s="30"/>
      <c r="E21" s="30"/>
      <c r="F21" s="33"/>
      <c r="G21" s="23"/>
      <c r="H21" s="23"/>
      <c r="I21" s="21"/>
      <c r="J21" s="21"/>
      <c r="K21" s="20"/>
      <c r="L21" s="20"/>
      <c r="M21" s="31"/>
      <c r="N21" s="33"/>
      <c r="O21" s="23"/>
      <c r="P21" s="28"/>
      <c r="Q21" s="28"/>
    </row>
    <row r="22" s="29" customFormat="true" ht="300" hidden="false" customHeight="true" outlineLevel="0" collapsed="false">
      <c r="A22" s="15"/>
      <c r="B22" s="16"/>
      <c r="C22" s="23"/>
      <c r="D22" s="30"/>
      <c r="E22" s="30"/>
      <c r="F22" s="33"/>
      <c r="G22" s="23"/>
      <c r="H22" s="23"/>
      <c r="I22" s="21"/>
      <c r="J22" s="21"/>
      <c r="K22" s="20"/>
      <c r="L22" s="20"/>
      <c r="M22" s="31"/>
      <c r="N22" s="33"/>
      <c r="O22" s="23"/>
      <c r="P22" s="28"/>
      <c r="Q22" s="28"/>
    </row>
    <row r="23" s="29" customFormat="true" ht="300" hidden="false" customHeight="true" outlineLevel="0" collapsed="false">
      <c r="A23" s="15"/>
      <c r="B23" s="16"/>
      <c r="C23" s="23"/>
      <c r="D23" s="30"/>
      <c r="E23" s="30"/>
      <c r="F23" s="19"/>
      <c r="G23" s="23"/>
      <c r="H23" s="23"/>
      <c r="I23" s="21"/>
      <c r="J23" s="21"/>
      <c r="K23" s="20"/>
      <c r="L23" s="20"/>
      <c r="M23" s="31"/>
      <c r="N23" s="33"/>
      <c r="O23" s="23"/>
      <c r="P23" s="28"/>
      <c r="Q23" s="28"/>
    </row>
    <row r="24" s="45" customFormat="true" ht="300" hidden="false" customHeight="true" outlineLevel="0" collapsed="false">
      <c r="A24" s="37"/>
      <c r="B24" s="38"/>
      <c r="C24" s="39"/>
      <c r="D24" s="40"/>
      <c r="E24" s="40"/>
      <c r="F24" s="41"/>
      <c r="G24" s="39"/>
      <c r="H24" s="39"/>
      <c r="I24" s="42"/>
      <c r="J24" s="42"/>
      <c r="K24" s="43"/>
      <c r="L24" s="43"/>
      <c r="M24" s="44"/>
      <c r="N24" s="41"/>
      <c r="O24" s="39"/>
      <c r="P24" s="35"/>
      <c r="Q24" s="35"/>
    </row>
    <row r="25" s="45" customFormat="true" ht="300" hidden="false" customHeight="true" outlineLevel="0" collapsed="false">
      <c r="A25" s="37"/>
      <c r="B25" s="38"/>
      <c r="C25" s="39"/>
      <c r="D25" s="40"/>
      <c r="E25" s="40"/>
      <c r="F25" s="41"/>
      <c r="G25" s="39"/>
      <c r="H25" s="39"/>
      <c r="I25" s="42"/>
      <c r="J25" s="42"/>
      <c r="K25" s="43"/>
      <c r="L25" s="43"/>
      <c r="M25" s="44"/>
      <c r="N25" s="41"/>
      <c r="O25" s="39"/>
      <c r="P25" s="35"/>
      <c r="Q25" s="35"/>
    </row>
    <row r="26" s="45" customFormat="true" ht="300" hidden="false" customHeight="true" outlineLevel="0" collapsed="false">
      <c r="A26" s="37"/>
      <c r="B26" s="38"/>
      <c r="C26" s="39"/>
      <c r="D26" s="40"/>
      <c r="E26" s="40"/>
      <c r="F26" s="41"/>
      <c r="G26" s="39"/>
      <c r="H26" s="39"/>
      <c r="I26" s="42"/>
      <c r="J26" s="42"/>
      <c r="K26" s="43"/>
      <c r="L26" s="43"/>
      <c r="M26" s="44"/>
      <c r="N26" s="41"/>
      <c r="O26" s="39"/>
      <c r="P26" s="35"/>
      <c r="Q26" s="35"/>
    </row>
    <row r="27" s="45" customFormat="true" ht="300" hidden="false" customHeight="true" outlineLevel="0" collapsed="false">
      <c r="A27" s="37"/>
      <c r="B27" s="38"/>
      <c r="C27" s="39"/>
      <c r="D27" s="40"/>
      <c r="E27" s="40"/>
      <c r="F27" s="41"/>
      <c r="G27" s="39"/>
      <c r="H27" s="39"/>
      <c r="I27" s="42"/>
      <c r="J27" s="42"/>
      <c r="K27" s="43"/>
      <c r="L27" s="43"/>
      <c r="M27" s="44"/>
      <c r="N27" s="41"/>
      <c r="O27" s="39"/>
      <c r="P27" s="35"/>
      <c r="Q27" s="35"/>
    </row>
    <row r="28" s="45" customFormat="true" ht="300" hidden="false" customHeight="true" outlineLevel="0" collapsed="false">
      <c r="A28" s="37"/>
      <c r="B28" s="38"/>
      <c r="C28" s="39"/>
      <c r="D28" s="40"/>
      <c r="E28" s="40"/>
      <c r="F28" s="41"/>
      <c r="G28" s="39"/>
      <c r="H28" s="39"/>
      <c r="I28" s="42"/>
      <c r="J28" s="42"/>
      <c r="K28" s="43"/>
      <c r="L28" s="43"/>
      <c r="M28" s="44"/>
      <c r="N28" s="41"/>
      <c r="O28" s="39"/>
      <c r="P28" s="35"/>
      <c r="Q28" s="35"/>
    </row>
    <row r="29" s="45" customFormat="true" ht="300" hidden="false" customHeight="true" outlineLevel="0" collapsed="false">
      <c r="A29" s="37"/>
      <c r="B29" s="38"/>
      <c r="C29" s="39"/>
      <c r="D29" s="40"/>
      <c r="E29" s="40"/>
      <c r="F29" s="41"/>
      <c r="G29" s="39"/>
      <c r="H29" s="39"/>
      <c r="I29" s="42"/>
      <c r="J29" s="42"/>
      <c r="K29" s="43"/>
      <c r="L29" s="43"/>
      <c r="M29" s="44"/>
      <c r="N29" s="41"/>
      <c r="O29" s="39"/>
      <c r="P29" s="35"/>
      <c r="Q29" s="35"/>
    </row>
    <row r="30" s="45" customFormat="true" ht="300" hidden="false" customHeight="true" outlineLevel="0" collapsed="false">
      <c r="A30" s="37"/>
      <c r="B30" s="38"/>
      <c r="C30" s="39"/>
      <c r="D30" s="40"/>
      <c r="E30" s="40"/>
      <c r="F30" s="41"/>
      <c r="G30" s="39"/>
      <c r="H30" s="39"/>
      <c r="I30" s="42"/>
      <c r="J30" s="42"/>
      <c r="K30" s="43"/>
      <c r="L30" s="43"/>
      <c r="M30" s="44"/>
      <c r="N30" s="41"/>
      <c r="O30" s="39"/>
      <c r="P30" s="35"/>
      <c r="Q30" s="35"/>
    </row>
    <row r="31" s="45" customFormat="true" ht="300" hidden="false" customHeight="true" outlineLevel="0" collapsed="false">
      <c r="A31" s="37"/>
      <c r="B31" s="38"/>
      <c r="C31" s="39"/>
      <c r="D31" s="40"/>
      <c r="E31" s="40"/>
      <c r="F31" s="41"/>
      <c r="G31" s="39"/>
      <c r="H31" s="39"/>
      <c r="I31" s="42"/>
      <c r="J31" s="42"/>
      <c r="K31" s="43"/>
      <c r="L31" s="43"/>
      <c r="M31" s="44"/>
      <c r="N31" s="41"/>
      <c r="O31" s="39"/>
      <c r="P31" s="35"/>
      <c r="Q31" s="35"/>
    </row>
    <row r="32" s="45" customFormat="true" ht="300" hidden="false" customHeight="true" outlineLevel="0" collapsed="false">
      <c r="A32" s="37"/>
      <c r="B32" s="38"/>
      <c r="C32" s="39"/>
      <c r="D32" s="40"/>
      <c r="E32" s="40"/>
      <c r="F32" s="41"/>
      <c r="G32" s="39"/>
      <c r="H32" s="39"/>
      <c r="I32" s="42"/>
      <c r="J32" s="42"/>
      <c r="K32" s="43"/>
      <c r="L32" s="43"/>
      <c r="M32" s="44"/>
      <c r="N32" s="41"/>
      <c r="O32" s="39"/>
      <c r="P32" s="35"/>
      <c r="Q32" s="35"/>
    </row>
    <row r="33" s="45" customFormat="true" ht="300" hidden="false" customHeight="true" outlineLevel="0" collapsed="false">
      <c r="A33" s="37"/>
      <c r="B33" s="38"/>
      <c r="C33" s="39"/>
      <c r="D33" s="40"/>
      <c r="E33" s="40"/>
      <c r="F33" s="41"/>
      <c r="G33" s="39"/>
      <c r="H33" s="39"/>
      <c r="I33" s="42"/>
      <c r="J33" s="42"/>
      <c r="K33" s="43"/>
      <c r="L33" s="43"/>
      <c r="M33" s="44"/>
      <c r="N33" s="41"/>
      <c r="O33" s="39"/>
      <c r="P33" s="35"/>
      <c r="Q33" s="35"/>
    </row>
    <row r="34" s="45" customFormat="true" ht="300" hidden="false" customHeight="true" outlineLevel="0" collapsed="false">
      <c r="A34" s="37"/>
      <c r="B34" s="38"/>
      <c r="C34" s="39"/>
      <c r="D34" s="40"/>
      <c r="E34" s="40"/>
      <c r="F34" s="41"/>
      <c r="G34" s="39"/>
      <c r="H34" s="39"/>
      <c r="I34" s="42"/>
      <c r="J34" s="42"/>
      <c r="K34" s="43"/>
      <c r="L34" s="43"/>
      <c r="M34" s="44"/>
      <c r="N34" s="41"/>
      <c r="O34" s="39"/>
      <c r="P34" s="35"/>
      <c r="Q34" s="35"/>
    </row>
    <row r="35" s="45" customFormat="true" ht="300" hidden="false" customHeight="true" outlineLevel="0" collapsed="false">
      <c r="A35" s="37"/>
      <c r="B35" s="38"/>
      <c r="C35" s="39"/>
      <c r="D35" s="40"/>
      <c r="E35" s="40"/>
      <c r="F35" s="41"/>
      <c r="G35" s="39"/>
      <c r="H35" s="39"/>
      <c r="I35" s="42"/>
      <c r="J35" s="42"/>
      <c r="K35" s="43"/>
      <c r="L35" s="43"/>
      <c r="M35" s="44"/>
      <c r="N35" s="41"/>
      <c r="O35" s="39"/>
      <c r="P35" s="35"/>
      <c r="Q35" s="35"/>
    </row>
    <row r="36" s="45" customFormat="true" ht="300" hidden="false" customHeight="true" outlineLevel="0" collapsed="false">
      <c r="A36" s="37"/>
      <c r="B36" s="38"/>
      <c r="C36" s="39"/>
      <c r="D36" s="40"/>
      <c r="E36" s="40"/>
      <c r="F36" s="41"/>
      <c r="G36" s="39"/>
      <c r="H36" s="39"/>
      <c r="I36" s="42"/>
      <c r="J36" s="42"/>
      <c r="K36" s="43"/>
      <c r="L36" s="43"/>
      <c r="M36" s="44"/>
      <c r="N36" s="41"/>
      <c r="O36" s="39"/>
      <c r="P36" s="35"/>
      <c r="Q36" s="35"/>
    </row>
    <row r="37" s="45" customFormat="true" ht="300" hidden="false" customHeight="true" outlineLevel="0" collapsed="false">
      <c r="A37" s="37"/>
      <c r="B37" s="38"/>
      <c r="C37" s="39"/>
      <c r="D37" s="40"/>
      <c r="E37" s="40"/>
      <c r="F37" s="41"/>
      <c r="G37" s="39"/>
      <c r="H37" s="39"/>
      <c r="I37" s="42"/>
      <c r="J37" s="42"/>
      <c r="K37" s="43"/>
      <c r="L37" s="43"/>
      <c r="M37" s="44"/>
      <c r="N37" s="41"/>
      <c r="O37" s="39"/>
      <c r="P37" s="35"/>
      <c r="Q37" s="35"/>
    </row>
    <row r="38" s="45" customFormat="true" ht="300" hidden="false" customHeight="true" outlineLevel="0" collapsed="false">
      <c r="A38" s="37"/>
      <c r="B38" s="38"/>
      <c r="C38" s="39"/>
      <c r="D38" s="40"/>
      <c r="E38" s="40"/>
      <c r="F38" s="41"/>
      <c r="G38" s="39"/>
      <c r="H38" s="39"/>
      <c r="I38" s="42"/>
      <c r="J38" s="42"/>
      <c r="K38" s="43"/>
      <c r="L38" s="43"/>
      <c r="M38" s="44"/>
      <c r="N38" s="41"/>
      <c r="O38" s="39"/>
      <c r="P38" s="35"/>
      <c r="Q38" s="35"/>
    </row>
    <row r="39" s="45" customFormat="true" ht="300" hidden="false" customHeight="true" outlineLevel="0" collapsed="false">
      <c r="A39" s="37"/>
      <c r="B39" s="38"/>
      <c r="C39" s="39"/>
      <c r="D39" s="40"/>
      <c r="E39" s="40"/>
      <c r="F39" s="41"/>
      <c r="G39" s="39"/>
      <c r="H39" s="39"/>
      <c r="I39" s="42"/>
      <c r="J39" s="42"/>
      <c r="K39" s="43"/>
      <c r="L39" s="43"/>
      <c r="M39" s="44"/>
      <c r="N39" s="41"/>
      <c r="O39" s="39"/>
      <c r="P39" s="35"/>
      <c r="Q39" s="35"/>
    </row>
    <row r="40" s="45" customFormat="true" ht="300" hidden="false" customHeight="true" outlineLevel="0" collapsed="false">
      <c r="A40" s="37"/>
      <c r="B40" s="38"/>
      <c r="C40" s="39"/>
      <c r="D40" s="40"/>
      <c r="E40" s="40"/>
      <c r="F40" s="41"/>
      <c r="G40" s="39"/>
      <c r="H40" s="39"/>
      <c r="I40" s="42"/>
      <c r="J40" s="42"/>
      <c r="K40" s="43"/>
      <c r="L40" s="43"/>
      <c r="M40" s="44"/>
      <c r="N40" s="41"/>
      <c r="O40" s="39"/>
      <c r="P40" s="35"/>
      <c r="Q40" s="35"/>
    </row>
    <row r="41" s="45" customFormat="true" ht="300" hidden="false" customHeight="true" outlineLevel="0" collapsed="false">
      <c r="A41" s="37"/>
      <c r="B41" s="38"/>
      <c r="C41" s="39"/>
      <c r="D41" s="40"/>
      <c r="E41" s="40"/>
      <c r="F41" s="41"/>
      <c r="G41" s="39"/>
      <c r="H41" s="39"/>
      <c r="I41" s="42"/>
      <c r="J41" s="42"/>
      <c r="K41" s="43"/>
      <c r="L41" s="43"/>
      <c r="M41" s="44"/>
      <c r="N41" s="41"/>
      <c r="O41" s="39"/>
      <c r="P41" s="35"/>
      <c r="Q41" s="35"/>
    </row>
    <row r="42" s="45" customFormat="true" ht="300" hidden="false" customHeight="true" outlineLevel="0" collapsed="false">
      <c r="A42" s="37"/>
      <c r="B42" s="38"/>
      <c r="C42" s="39"/>
      <c r="D42" s="40"/>
      <c r="E42" s="40"/>
      <c r="F42" s="41"/>
      <c r="G42" s="39"/>
      <c r="H42" s="39"/>
      <c r="I42" s="42"/>
      <c r="J42" s="42"/>
      <c r="K42" s="43"/>
      <c r="L42" s="43"/>
      <c r="M42" s="44"/>
      <c r="N42" s="41"/>
      <c r="O42" s="39"/>
      <c r="P42" s="35"/>
      <c r="Q42" s="35"/>
    </row>
    <row r="43" s="45" customFormat="true" ht="300" hidden="false" customHeight="true" outlineLevel="0" collapsed="false">
      <c r="A43" s="37"/>
      <c r="B43" s="38"/>
      <c r="C43" s="39"/>
      <c r="D43" s="40"/>
      <c r="E43" s="40"/>
      <c r="F43" s="41"/>
      <c r="G43" s="39"/>
      <c r="H43" s="39"/>
      <c r="I43" s="42"/>
      <c r="J43" s="42"/>
      <c r="K43" s="43"/>
      <c r="L43" s="43"/>
      <c r="M43" s="44"/>
      <c r="N43" s="41"/>
      <c r="O43" s="39"/>
      <c r="P43" s="35"/>
      <c r="Q43" s="35"/>
    </row>
    <row r="44" s="45" customFormat="true" ht="300" hidden="false" customHeight="true" outlineLevel="0" collapsed="false">
      <c r="A44" s="37"/>
      <c r="B44" s="38"/>
      <c r="C44" s="39"/>
      <c r="D44" s="40"/>
      <c r="E44" s="40"/>
      <c r="F44" s="41"/>
      <c r="G44" s="39"/>
      <c r="H44" s="39"/>
      <c r="I44" s="42"/>
      <c r="J44" s="42"/>
      <c r="K44" s="43"/>
      <c r="L44" s="43"/>
      <c r="M44" s="44"/>
      <c r="N44" s="41"/>
      <c r="O44" s="39"/>
      <c r="P44" s="35"/>
      <c r="Q44" s="35"/>
    </row>
    <row r="45" s="45" customFormat="true" ht="300" hidden="false" customHeight="true" outlineLevel="0" collapsed="false">
      <c r="A45" s="37"/>
      <c r="B45" s="38"/>
      <c r="C45" s="39"/>
      <c r="D45" s="40"/>
      <c r="E45" s="40"/>
      <c r="F45" s="41"/>
      <c r="G45" s="39"/>
      <c r="H45" s="39"/>
      <c r="I45" s="42"/>
      <c r="J45" s="42"/>
      <c r="K45" s="43"/>
      <c r="L45" s="43"/>
      <c r="M45" s="44"/>
      <c r="N45" s="41"/>
      <c r="O45" s="39"/>
      <c r="P45" s="35"/>
      <c r="Q45" s="35"/>
    </row>
  </sheetData>
  <mergeCells count="2">
    <mergeCell ref="A6:Q6"/>
    <mergeCell ref="P7:Q7"/>
  </mergeCells>
  <printOptions headings="false" gridLines="false" gridLinesSet="true" horizontalCentered="false" verticalCentered="false"/>
  <pageMargins left="0.25" right="0.25" top="0.2" bottom="0.340277777777778" header="0.511811023622047" footer="0.3"/>
  <pageSetup paperSize="1" scale="1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&amp;LQ-R2-QA-26-(Ver.00)&amp;CTrend Smart CE Mexico&amp;RControl:Feb/10/2012(11*17)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  <Company>TSCEM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2011-07-08T18:59:49Z</dcterms:created>
  <dc:creator>Armando Tellez</dc:creator>
  <dc:description/>
  <dc:language>es-MX</dc:language>
  <cp:lastModifiedBy/>
  <cp:lastPrinted>2020-10-15T14:42:16Z</cp:lastPrinted>
  <dcterms:modified xsi:type="dcterms:W3CDTF">2026-06-04T23:51:26Z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