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-PC\Documen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<sst xmlns="http://schemas.openxmlformats.org/spreadsheetml/2006/main" count="4815" uniqueCount="1107">
  <si>
    <t>Maria Larriza T. Bo</t>
  </si>
  <si>
    <t xml:space="preserve">BS INFORMATION TECHNOLOGY </t>
  </si>
  <si>
    <t xml:space="preserve">Batangas State University Arasof Nasugbu campus </t>
  </si>
  <si>
    <t>Harold M. Rivera</t>
  </si>
  <si>
    <t>BSIT</t>
  </si>
  <si>
    <t>Batangas State University</t>
  </si>
  <si>
    <t>John Carlo Ramos</t>
  </si>
  <si>
    <t>Computer Engineering</t>
  </si>
  <si>
    <t xml:space="preserve">University of Batangas Lipa Campus </t>
  </si>
  <si>
    <t>Gerald P. Madriaga</t>
  </si>
  <si>
    <t xml:space="preserve">BSBA-Marketing Management </t>
  </si>
  <si>
    <t xml:space="preserve">St. Louis College Valenzuela </t>
  </si>
  <si>
    <t>Yanna Denise Hilario</t>
  </si>
  <si>
    <t>BS Computer Science</t>
  </si>
  <si>
    <t>University of the Philippines Los Banos</t>
  </si>
  <si>
    <t xml:space="preserve">Mildred Lafuente </t>
  </si>
  <si>
    <t xml:space="preserve">BSBA-MIS </t>
  </si>
  <si>
    <t xml:space="preserve">AMA UNIVERSITY </t>
  </si>
  <si>
    <t>Ken Mirko Paulo Mendez</t>
  </si>
  <si>
    <t>BSBA Marketing Management</t>
  </si>
  <si>
    <t>ABE Cubao</t>
  </si>
  <si>
    <t>Moises Joshua Tria</t>
  </si>
  <si>
    <t>BS Office Administration</t>
  </si>
  <si>
    <t>RTU</t>
  </si>
  <si>
    <t>Rosell Pon</t>
  </si>
  <si>
    <t>Bachelor of Science in Business Administration Major in Marketing Management</t>
  </si>
  <si>
    <t>St Louis College Valenzuela</t>
  </si>
  <si>
    <t xml:space="preserve">Jana Andrea Redondo </t>
  </si>
  <si>
    <t xml:space="preserve">Marketing </t>
  </si>
  <si>
    <t xml:space="preserve">St. Louis college valenzuela </t>
  </si>
  <si>
    <t>Mc Gregor R. Lacdang</t>
  </si>
  <si>
    <t>St. Louis College Valenzuela</t>
  </si>
  <si>
    <t>Felinda T. Andrada</t>
  </si>
  <si>
    <t>Grade 12- Humanities and Social Sciences Strand</t>
  </si>
  <si>
    <t>AMA University Online Education</t>
  </si>
  <si>
    <t xml:space="preserve">Marie Bernadeth L. Villena </t>
  </si>
  <si>
    <t xml:space="preserve">Bachelor of Education Major in Computer System Servicing </t>
  </si>
  <si>
    <t xml:space="preserve">Rizal Technological University </t>
  </si>
  <si>
    <t xml:space="preserve">Rina Mae J. Quiñonez </t>
  </si>
  <si>
    <t>BSAIS</t>
  </si>
  <si>
    <t>OLFU</t>
  </si>
  <si>
    <t>Justin Brian A. Abus</t>
  </si>
  <si>
    <t>Bachelor in Science in Computer Science</t>
  </si>
  <si>
    <t>DLSU- Dasmarinas</t>
  </si>
  <si>
    <t>Bachelor of Science in Accounting Information System</t>
  </si>
  <si>
    <t xml:space="preserve">Our Lady of Fatima University </t>
  </si>
  <si>
    <t>Abelardo Advincula III</t>
  </si>
  <si>
    <t>BS Computer Engineering</t>
  </si>
  <si>
    <t>STI College Carmona</t>
  </si>
  <si>
    <t>John Kenneth A. Adriano</t>
  </si>
  <si>
    <t>University of Caloocan City</t>
  </si>
  <si>
    <t>Alvin Pride Catambay Leyble</t>
  </si>
  <si>
    <t>BS Information Technology</t>
  </si>
  <si>
    <t>University of Santo Tomas</t>
  </si>
  <si>
    <t>Miguel Franco T. Trinidad</t>
  </si>
  <si>
    <t>Bachelor of Science in Information Technology</t>
  </si>
  <si>
    <t>University of Cebu - Banilad</t>
  </si>
  <si>
    <t>Queen Rose A. Opeña</t>
  </si>
  <si>
    <t xml:space="preserve">Bachelor of Science in Computer Engineering </t>
  </si>
  <si>
    <t>AMA University - QC</t>
  </si>
  <si>
    <t>Rodge Miguel M. De Luna</t>
  </si>
  <si>
    <t>Mary Khrstine Gwynette Sumajit</t>
  </si>
  <si>
    <t>BS Economics</t>
  </si>
  <si>
    <t>University of the Philippines</t>
  </si>
  <si>
    <t>Ralph Adrian Jacob Acero</t>
  </si>
  <si>
    <t>Frenz Jelai B. Gonzales</t>
  </si>
  <si>
    <t>Bachelor of science in Psychology</t>
  </si>
  <si>
    <t>LA Concepcion College</t>
  </si>
  <si>
    <t>Julfa Mae H. Mangino</t>
  </si>
  <si>
    <t>Bachelor of Fine Arts and Design Major in Industrial Design</t>
  </si>
  <si>
    <t>Kerby Francisco</t>
  </si>
  <si>
    <t>FEU Roosevelt Marikina Campus</t>
  </si>
  <si>
    <t>Cudburry R. Catmunan</t>
  </si>
  <si>
    <t>Bachelor of Science in Computer Science</t>
  </si>
  <si>
    <t>Tomas Claudio Colleges</t>
  </si>
  <si>
    <t>Rosel John G. Concepcion</t>
  </si>
  <si>
    <t>John Russel E. Lacson</t>
  </si>
  <si>
    <t>University of the Philippines Los Baños</t>
  </si>
  <si>
    <t>Kismet Fran P. Suan</t>
  </si>
  <si>
    <t>Computer Science</t>
  </si>
  <si>
    <t xml:space="preserve">University of the Philippines - Visayas </t>
  </si>
  <si>
    <t>Daufel J. Cazar</t>
  </si>
  <si>
    <t>University of the Philippines Cebu</t>
  </si>
  <si>
    <t>Sophia Feona Cantiller</t>
  </si>
  <si>
    <t>BS in Computer Science</t>
  </si>
  <si>
    <t>University of the Philippines - Visayas</t>
  </si>
  <si>
    <t>Jhenina Rose Malagueño</t>
  </si>
  <si>
    <t>Icct Cainta</t>
  </si>
  <si>
    <t>James Edward Sarnillo Tapales</t>
  </si>
  <si>
    <t>BIT-CT 3A DAY</t>
  </si>
  <si>
    <t xml:space="preserve">Cebu Technological University-Moalboal </t>
  </si>
  <si>
    <t>Cyril Gwyneth Flores Crisostomo</t>
  </si>
  <si>
    <t>Pamantasan ng Lungsod ng Maynila</t>
  </si>
  <si>
    <t>Irish M. Manalili</t>
  </si>
  <si>
    <t xml:space="preserve">(BSECE) Bachelor of Science in Electronics and Communication Engineering </t>
  </si>
  <si>
    <t>Don Honorio Ventura State University (DHVSU)</t>
  </si>
  <si>
    <t>Kathlyn Bocalan Jordan</t>
  </si>
  <si>
    <t>BS In Computer Science</t>
  </si>
  <si>
    <t>Cavite State University-Ccat Campus</t>
  </si>
  <si>
    <t xml:space="preserve">Ronn Christian Sibug Feliciano </t>
  </si>
  <si>
    <t xml:space="preserve">Diploma in Information Technology </t>
  </si>
  <si>
    <t>International Electronics and Technical Institute Incorporated.</t>
  </si>
  <si>
    <t>Daniela Noble Ramos</t>
  </si>
  <si>
    <t>Computer engineering technology</t>
  </si>
  <si>
    <t>Technological University of the Philippines  - Cavite (TUPC)</t>
  </si>
  <si>
    <t>eleazar abucejo</t>
  </si>
  <si>
    <t>computer engineering</t>
  </si>
  <si>
    <t>lyceum of the philippines university cavite campus</t>
  </si>
  <si>
    <t>Joshua Caleb D. Bolito</t>
  </si>
  <si>
    <t>Grendel Napiza</t>
  </si>
  <si>
    <t>Von Michael Bartolay Arellano</t>
  </si>
  <si>
    <t>Gillbert M Padon</t>
  </si>
  <si>
    <t>Palawan State University</t>
  </si>
  <si>
    <t>Alryan A. Licup</t>
  </si>
  <si>
    <t>Shakira Mhaire M. Aguirre</t>
  </si>
  <si>
    <t>Rovic Mendoza</t>
  </si>
  <si>
    <t>Dual Training System - Information Technology</t>
  </si>
  <si>
    <t>MFI Polytechnic Institute Inc.</t>
  </si>
  <si>
    <t>Kalvin A. Doronila</t>
  </si>
  <si>
    <t>Bs Computer Science</t>
  </si>
  <si>
    <t>De La salle University - Dasmariñas</t>
  </si>
  <si>
    <t>Angelica Torio Daranciang</t>
  </si>
  <si>
    <t>Marimar Rosalan Rangel</t>
  </si>
  <si>
    <t>Bachelor of Science in Computer Engineering</t>
  </si>
  <si>
    <t>Polytechnic University of the Philippines</t>
  </si>
  <si>
    <t>Jian Jayne O. Muñoz</t>
  </si>
  <si>
    <t>Pamantasan ng Lungsod ng San Pablo</t>
  </si>
  <si>
    <t>Reinalyn A. Madrid</t>
  </si>
  <si>
    <t>Immaculate Loyola Fallaria</t>
  </si>
  <si>
    <t xml:space="preserve">Alyssa Eve Fabian </t>
  </si>
  <si>
    <t>Bachelor of Science in Business Administration Major in Operations Management</t>
  </si>
  <si>
    <t xml:space="preserve">Bataan Peninsula State University </t>
  </si>
  <si>
    <t>Kathlyn Jordan</t>
  </si>
  <si>
    <t>Cavite State University</t>
  </si>
  <si>
    <t>John Christopher Ilacad</t>
  </si>
  <si>
    <t>Kimberly Montemayir Sto Domingo</t>
  </si>
  <si>
    <t>Tomas Claudio Colleges (TCC)</t>
  </si>
  <si>
    <t>Jessica Shaine Santos</t>
  </si>
  <si>
    <t>Holy Angel University</t>
  </si>
  <si>
    <t xml:space="preserve">Carmelo B. Rico Jr. </t>
  </si>
  <si>
    <t>BSCS</t>
  </si>
  <si>
    <t>City College of Tagaytay</t>
  </si>
  <si>
    <t>Allen Darwin V. Mendoza</t>
  </si>
  <si>
    <t>computer science</t>
  </si>
  <si>
    <t>City College Of Tagaytay</t>
  </si>
  <si>
    <t>Charles Gabriel Ang</t>
  </si>
  <si>
    <t>De La Salle University-Dasmarinas</t>
  </si>
  <si>
    <t>Josa Lyn A. Pecson</t>
  </si>
  <si>
    <t>Bachelor of technical vocational teacher education major in animation</t>
  </si>
  <si>
    <t>Angelo Miguel R. Orticio</t>
  </si>
  <si>
    <t>De La Salle University - Dasmariñas</t>
  </si>
  <si>
    <t>Richard Dylan D. Pilien</t>
  </si>
  <si>
    <t>De La Salle University Dasmarinas</t>
  </si>
  <si>
    <t>Jethro Rey R. Bolodo</t>
  </si>
  <si>
    <t>Bachelor of Computer Science</t>
  </si>
  <si>
    <t>Ma. Angelita V. Caquilala</t>
  </si>
  <si>
    <t>Bachelor of Multimedia Arts</t>
  </si>
  <si>
    <t>STI College</t>
  </si>
  <si>
    <t>Jerome Pineda</t>
  </si>
  <si>
    <t>Bachelor of Science in Electronics and Communications Engineering</t>
  </si>
  <si>
    <t>Pamantasan ng Lungsod ng Pasig</t>
  </si>
  <si>
    <t>Joanna Marie A. Lucas</t>
  </si>
  <si>
    <t>Multimedia Arts (BMMA)</t>
  </si>
  <si>
    <t>STI College Caloocan</t>
  </si>
  <si>
    <t>Hanna Lia Canoy</t>
  </si>
  <si>
    <t>Bachelor's in Multimedia Arts</t>
  </si>
  <si>
    <t>STI Ortigas-Cainta</t>
  </si>
  <si>
    <t>Aimmelyn Mae C. Tiosen</t>
  </si>
  <si>
    <t>System Technology Institute - STI</t>
  </si>
  <si>
    <t>Maxine Donna Marie L. Mirabel</t>
  </si>
  <si>
    <t xml:space="preserve">Electronics Engineering </t>
  </si>
  <si>
    <t>Hans Clement B. Gier</t>
  </si>
  <si>
    <t>Visayas State University</t>
  </si>
  <si>
    <t>Hans Joseph R. Legaspi</t>
  </si>
  <si>
    <t>Visayas State University - Main Campus</t>
  </si>
  <si>
    <t>Joven Eugenio</t>
  </si>
  <si>
    <t>Bataan Heroes College</t>
  </si>
  <si>
    <t>Eliseo T. Marquez</t>
  </si>
  <si>
    <t>Eulogio Amang Rodruguez Institute of Science and Technology</t>
  </si>
  <si>
    <t>Daryll Arevalo Villar</t>
  </si>
  <si>
    <t>STI College Novaliches</t>
  </si>
  <si>
    <t>Ellaine Jeah B. Reyes</t>
  </si>
  <si>
    <t>Cavite State University - Silang Campus</t>
  </si>
  <si>
    <t>Triziel Ann A. Endaya</t>
  </si>
  <si>
    <t>Jowey Rein Roque</t>
  </si>
  <si>
    <t>ICCT COLLEGES FOUNDATION INC</t>
  </si>
  <si>
    <t xml:space="preserve">Myracle Bañiga Ganadin </t>
  </si>
  <si>
    <t xml:space="preserve">BSBA Major in Financial Management </t>
  </si>
  <si>
    <t xml:space="preserve">ICCT Colleges </t>
  </si>
  <si>
    <t>Nhorjahan Fernandez Sentillas</t>
  </si>
  <si>
    <t>Metro Business College Pasay City</t>
  </si>
  <si>
    <t>KENT C. BALLESTEROS</t>
  </si>
  <si>
    <t>Bachelor of science in computer science</t>
  </si>
  <si>
    <t>Rudel Joshua Magallanes Umpad</t>
  </si>
  <si>
    <t>Franco Mikhail C. Lubaton</t>
  </si>
  <si>
    <t xml:space="preserve">Bachelor of Science in Computer Science </t>
  </si>
  <si>
    <t>Visayas State University - main campus</t>
  </si>
  <si>
    <t>Jamela M. Alicando</t>
  </si>
  <si>
    <t xml:space="preserve">Hanna Lia M. Canoy </t>
  </si>
  <si>
    <t xml:space="preserve">Bachelors in Multimedia Arts </t>
  </si>
  <si>
    <t xml:space="preserve">STI Ortigas-Cainta </t>
  </si>
  <si>
    <t>Antonette Gwen H. Dela Torre</t>
  </si>
  <si>
    <t>Saint Joseph L. Libardos</t>
  </si>
  <si>
    <t>Mindanao State University - Maigo School of Arts and Trades</t>
  </si>
  <si>
    <t>Laurence Serge Penuliar Lama</t>
  </si>
  <si>
    <t>Electronics Communications Engineering</t>
  </si>
  <si>
    <t>De La Salle University Dasmariñas</t>
  </si>
  <si>
    <t>Hannah Leah Culibrina</t>
  </si>
  <si>
    <t>STI Ortigas-Cainta College</t>
  </si>
  <si>
    <t>Rina L. Dumaguin</t>
  </si>
  <si>
    <t>Cavite State University Naic-Campus</t>
  </si>
  <si>
    <t>Carmella Mhae A. Briña</t>
  </si>
  <si>
    <t>Bachelor in Advertising and Public Relations</t>
  </si>
  <si>
    <t>Gon Vincent C. Alicando</t>
  </si>
  <si>
    <t>MSU-IIT</t>
  </si>
  <si>
    <t>Jonahgrace Macapagal</t>
  </si>
  <si>
    <t>Harley Davidson M. Erispe</t>
  </si>
  <si>
    <t>STI College Ortigas-Cainta</t>
  </si>
  <si>
    <t>Lady Glen B. Cuyugan</t>
  </si>
  <si>
    <t>Bachelor of Arts in Political Science</t>
  </si>
  <si>
    <t>Saint Louis University</t>
  </si>
  <si>
    <t>Jherome P. Chavarria</t>
  </si>
  <si>
    <t>Columban College Inc.</t>
  </si>
  <si>
    <t>Ken Mendez</t>
  </si>
  <si>
    <t>bsba</t>
  </si>
  <si>
    <t>abe</t>
  </si>
  <si>
    <t xml:space="preserve">Jeffrey Klein Labay </t>
  </si>
  <si>
    <t>University of Cebu - Main</t>
  </si>
  <si>
    <t>Ralph P. Canillo</t>
  </si>
  <si>
    <t>University of Cebu-Main Campus</t>
  </si>
  <si>
    <t>Jean Crissa Mae E. Cañete</t>
  </si>
  <si>
    <t>Mindanao State University - Iligan Institute of Technology</t>
  </si>
  <si>
    <t>Urel Van William Bermudo</t>
  </si>
  <si>
    <t>James Soon Lee M. Koo</t>
  </si>
  <si>
    <t>Computer Animation</t>
  </si>
  <si>
    <t>Imus Computer College</t>
  </si>
  <si>
    <t>Jaemar Vladymir A. Dayrit</t>
  </si>
  <si>
    <t>Multimedia/Animation</t>
  </si>
  <si>
    <t>Imus Computer Colleges</t>
  </si>
  <si>
    <t>Danah Catherine M. Baugbog</t>
  </si>
  <si>
    <t xml:space="preserve">Mindanao State University-Maigo School of Arts and Trades </t>
  </si>
  <si>
    <t>Marifie Felisilda</t>
  </si>
  <si>
    <t xml:space="preserve">Bachelor of Science Accounting Information System </t>
  </si>
  <si>
    <t>Princess Kim E. marte</t>
  </si>
  <si>
    <t>BSAIS - Bachelor of Science in Accounting Information Systems</t>
  </si>
  <si>
    <t>St. louis College Valenzuela City</t>
  </si>
  <si>
    <t>Jhunsam G. Samaco</t>
  </si>
  <si>
    <t>BSAIS (Bachelor of Science in Accounting Information System)</t>
  </si>
  <si>
    <t xml:space="preserve">Saint Louis College Valenzuela </t>
  </si>
  <si>
    <t>Michelle Anne Macandog</t>
  </si>
  <si>
    <t>St. Louis College of Valenzuela</t>
  </si>
  <si>
    <t xml:space="preserve">Xiarah Wednesday B. Francisco </t>
  </si>
  <si>
    <t xml:space="preserve">BS in Psychology </t>
  </si>
  <si>
    <t xml:space="preserve">University of Makati </t>
  </si>
  <si>
    <t>Jurey B. Hoybia</t>
  </si>
  <si>
    <t>University of Cebu - Main Campus</t>
  </si>
  <si>
    <t xml:space="preserve">Alyssa Juliet Paragas </t>
  </si>
  <si>
    <t xml:space="preserve">Diploma in Computer engineering Technology </t>
  </si>
  <si>
    <t xml:space="preserve">Polytechnic University of The Philippines </t>
  </si>
  <si>
    <t>Martin Jan C. Padayao</t>
  </si>
  <si>
    <t>diploma in computer engineering</t>
  </si>
  <si>
    <t>polytechnic university of the philippines</t>
  </si>
  <si>
    <t>Rob LeBron Jordan Tolentino Jaboneta</t>
  </si>
  <si>
    <t xml:space="preserve">Diploma in Computer Engineering Technology </t>
  </si>
  <si>
    <t xml:space="preserve">Polytechnic University of the Philippines </t>
  </si>
  <si>
    <t>Dianne Marie R. Cuaresma</t>
  </si>
  <si>
    <t>Diploma in Information, Communication and Technology</t>
  </si>
  <si>
    <t>Alexa Jocel M. Badua</t>
  </si>
  <si>
    <t>Diploma in Computer Engineering Technology</t>
  </si>
  <si>
    <t>Art Alfred C. Bernales</t>
  </si>
  <si>
    <t>Bachelor of Science in Information technology</t>
  </si>
  <si>
    <t>Ama Computer College(Makati)</t>
  </si>
  <si>
    <t>Georg Daniel Mondigo</t>
  </si>
  <si>
    <t xml:space="preserve">BSBA Major in Financial management </t>
  </si>
  <si>
    <t>ICCT Colleges Canita (Main Branch)</t>
  </si>
  <si>
    <t>Kenneth D. Cabobos</t>
  </si>
  <si>
    <t>Polytechnic University of the Philippines - Manila</t>
  </si>
  <si>
    <t>Patrick J. Peñaranda</t>
  </si>
  <si>
    <t>Rizal Technological University - Boni</t>
  </si>
  <si>
    <t>Aerold V. Dichoso</t>
  </si>
  <si>
    <t>Bachelor of Science in Electronics and Communication Engineering</t>
  </si>
  <si>
    <t>Cavite State University - Main Campus</t>
  </si>
  <si>
    <t>Micaela</t>
  </si>
  <si>
    <t>Isabela State University-Ilagan Campus</t>
  </si>
  <si>
    <t>Peer Esperanza Bilaw</t>
  </si>
  <si>
    <t xml:space="preserve">Diploma in Computer Engineering </t>
  </si>
  <si>
    <t xml:space="preserve">Polytechnic university of the Philippines </t>
  </si>
  <si>
    <t>Francis Javier Sanchez</t>
  </si>
  <si>
    <t>Rosalinda Thayyil</t>
  </si>
  <si>
    <t xml:space="preserve">Cavite State University - Imus Campus </t>
  </si>
  <si>
    <t>Katrina Pasadilla</t>
  </si>
  <si>
    <t>BSCS Machine Learning</t>
  </si>
  <si>
    <t>National University - Lipa</t>
  </si>
  <si>
    <t>Jennifer Ellao Aliazar</t>
  </si>
  <si>
    <t xml:space="preserve">BS Computer Engineering </t>
  </si>
  <si>
    <t>Eulogio "Amang" Rodriguez Institute of Science and Technology</t>
  </si>
  <si>
    <t>Apoli, Realyn</t>
  </si>
  <si>
    <t>Cablao, Ken Cedrick Z.</t>
  </si>
  <si>
    <t xml:space="preserve">Diploma of Computer Engineering Technology </t>
  </si>
  <si>
    <t>Myrvin Ann Bermudez Jordas</t>
  </si>
  <si>
    <t>B.S. Information Technology</t>
  </si>
  <si>
    <t xml:space="preserve">National University </t>
  </si>
  <si>
    <t>Rosh Stephen E. Santos</t>
  </si>
  <si>
    <t xml:space="preserve">BS Electronics and Communication Engineering </t>
  </si>
  <si>
    <t xml:space="preserve">Rosh Stephen E. Santos </t>
  </si>
  <si>
    <t xml:space="preserve">Cavite State University - Main Campus </t>
  </si>
  <si>
    <t>Cloudy Raine B. Subido</t>
  </si>
  <si>
    <t xml:space="preserve">Kier Louis Cartas </t>
  </si>
  <si>
    <t>Kyla Lago Semillano</t>
  </si>
  <si>
    <t xml:space="preserve">Diploma In Computer Engineering Technology </t>
  </si>
  <si>
    <t>Jerica Narciso</t>
  </si>
  <si>
    <t>Diploma in Computer Engineering</t>
  </si>
  <si>
    <t>Dona Maura Josefina V. Roldan</t>
  </si>
  <si>
    <t xml:space="preserve">Russel S. Laxina </t>
  </si>
  <si>
    <t xml:space="preserve">Polythecnic University of the Philippines </t>
  </si>
  <si>
    <t>Axzel Jude G. Mateo</t>
  </si>
  <si>
    <t>Polytechnic University of the Philippines- Sta. Mesa</t>
  </si>
  <si>
    <t>Salvador N. Paglinawan Jr.</t>
  </si>
  <si>
    <t>Garry B. Garcia Jr.</t>
  </si>
  <si>
    <t>Russel S. Laxina</t>
  </si>
  <si>
    <t>Christian Joseph A. Mercader</t>
  </si>
  <si>
    <t>KEVIN PHILIP M. MENDOZA</t>
  </si>
  <si>
    <t>DIPLOMA IN COMPUTER ENGINEERING TECHNOLOGY</t>
  </si>
  <si>
    <t>POLYTECHNIC UNIVERSITY OF THE PHILIPPINES</t>
  </si>
  <si>
    <t>Kenji Castro Ilao</t>
  </si>
  <si>
    <t xml:space="preserve">DIAZ, KATHELYN T </t>
  </si>
  <si>
    <t xml:space="preserve">DIPLOMA IN COMPUTER ENGINEERING TECHNOLOGY </t>
  </si>
  <si>
    <t xml:space="preserve">POLYTECHNIC UNIVERSITY OF THE PHILIPPINES </t>
  </si>
  <si>
    <t>Aurelio M. Jamandri III</t>
  </si>
  <si>
    <t>Katrice Yvan V. Noval</t>
  </si>
  <si>
    <t xml:space="preserve">Polytechnic University Of The Philippine </t>
  </si>
  <si>
    <t xml:space="preserve">Tracy Mae E. Eslabon </t>
  </si>
  <si>
    <t xml:space="preserve">Computer Engineering </t>
  </si>
  <si>
    <t>Lories James Barliso</t>
  </si>
  <si>
    <t>Luis H. Dilanco Sr. Foundation College Inc.</t>
  </si>
  <si>
    <t>Reineriza Vina N. Santos</t>
  </si>
  <si>
    <t>Bachelor of Science in Entrepreneurship</t>
  </si>
  <si>
    <t>Mark Chaddel S. Yuching</t>
  </si>
  <si>
    <t>Nicko Mark Hinay</t>
  </si>
  <si>
    <t>DCET</t>
  </si>
  <si>
    <t>KEN MIRKO PAULO S. MENDEZ</t>
  </si>
  <si>
    <t>Bachelor of Science in Business Management Major in Marketing Management</t>
  </si>
  <si>
    <t>Kyle Francis Baudin Trapal</t>
  </si>
  <si>
    <t>PUP - STA. MESA</t>
  </si>
  <si>
    <t>Paulo Miguel C. Rañada</t>
  </si>
  <si>
    <t>PUP - ITECH</t>
  </si>
  <si>
    <t>Juanito B. Mozo IV</t>
  </si>
  <si>
    <t>Mariz Elcano Baitan</t>
  </si>
  <si>
    <t>Rizal Technological University</t>
  </si>
  <si>
    <t>Daniela E. Cruz</t>
  </si>
  <si>
    <t>Estephanie T. Samson</t>
  </si>
  <si>
    <t>Rizal Technological University - Pasig City</t>
  </si>
  <si>
    <t>John Louie B. Gonzales</t>
  </si>
  <si>
    <t>Grachel Bareng Mondia</t>
  </si>
  <si>
    <t xml:space="preserve">San Pedro City Polytechnic College </t>
  </si>
  <si>
    <t>Angelica Elnar</t>
  </si>
  <si>
    <t>BUSINESS MANAGEMENT ENTREPRENEURSHIP</t>
  </si>
  <si>
    <t>IMUS COMPUTER COLLEGE</t>
  </si>
  <si>
    <t>John Kenneth D. Dagasdas</t>
  </si>
  <si>
    <t xml:space="preserve">BACHELOR OF SCIENCE IN INFORMATION TECHNOLOGY </t>
  </si>
  <si>
    <t xml:space="preserve">QUEZON CITY UNIVERSITY </t>
  </si>
  <si>
    <t>Ryan Cesar Cayetano</t>
  </si>
  <si>
    <t>Quezon City University</t>
  </si>
  <si>
    <t>Mark Steven Montano Dilag</t>
  </si>
  <si>
    <t>BS INFORMATION TECHNOLOGY</t>
  </si>
  <si>
    <t>Batangas State University Arasof Nasugbu campus</t>
  </si>
  <si>
    <t>University of Batangas Lipa Campus</t>
  </si>
  <si>
    <t>BSBA-Marketing Management</t>
  </si>
  <si>
    <t>Mildred Lafuente</t>
  </si>
  <si>
    <t>BSBA-MIS</t>
  </si>
  <si>
    <t>AMA UNIVERSITY</t>
  </si>
  <si>
    <t>Jana Andrea Redondo</t>
  </si>
  <si>
    <t>Marketing</t>
  </si>
  <si>
    <t>St. Louis college valenzuela</t>
  </si>
  <si>
    <t>Marie Bernadeth L. Villena</t>
  </si>
  <si>
    <t>Bachelor of Education Major in Computer System Servicing</t>
  </si>
  <si>
    <t>Rina Mae J. Quiñonez</t>
  </si>
  <si>
    <t>Cebu Technological University-Moalboal</t>
  </si>
  <si>
    <t>Ronn Christian Sibug Feliciano</t>
  </si>
  <si>
    <t>Diploma in Information Technology</t>
  </si>
  <si>
    <t>Alyssa Eve Fabian</t>
  </si>
  <si>
    <t>Bataan Peninsula State University</t>
  </si>
  <si>
    <t>Carmelo B. Rico Jr.</t>
  </si>
  <si>
    <t>Myracle Bañiga Ganadin</t>
  </si>
  <si>
    <t>BSBA Major in Financial Management</t>
  </si>
  <si>
    <t>ICCT Colleges</t>
  </si>
  <si>
    <t>Mindanao State University-Maigo School of Arts and Trades</t>
  </si>
  <si>
    <t>Alyssa Juliet Paragas</t>
  </si>
  <si>
    <t>Diploma in Computer engineering Technology</t>
  </si>
  <si>
    <t>Polytechnic University of The Philippines</t>
  </si>
  <si>
    <t>BSBA Major in Financial management</t>
  </si>
  <si>
    <t>Cavite State University - Imus Campus</t>
  </si>
  <si>
    <t>Diploma of Computer Engineering Technology</t>
  </si>
  <si>
    <t>National University</t>
  </si>
  <si>
    <t>Kier Louis Cartas</t>
  </si>
  <si>
    <t>Polythecnic University of the Philippines</t>
  </si>
  <si>
    <t>Diploma In Computer Engineering Technology</t>
  </si>
  <si>
    <t>DIAZ, KATHELYN T</t>
  </si>
  <si>
    <t>Tracy Mae E. Eslabon</t>
  </si>
  <si>
    <t>09067023307</t>
  </si>
  <si>
    <t>Yes</t>
  </si>
  <si>
    <t>09672560407</t>
  </si>
  <si>
    <t>09686272760</t>
  </si>
  <si>
    <t>09060178411</t>
  </si>
  <si>
    <t>09338661309</t>
  </si>
  <si>
    <t>09458412327</t>
  </si>
  <si>
    <t>09983538477</t>
  </si>
  <si>
    <t>09853924705</t>
  </si>
  <si>
    <t>09158409522</t>
  </si>
  <si>
    <t>09162834783</t>
  </si>
  <si>
    <t>09701104568</t>
  </si>
  <si>
    <t>09652371221</t>
  </si>
  <si>
    <t>09924243632</t>
  </si>
  <si>
    <t>09063078131</t>
  </si>
  <si>
    <t>09474916182</t>
  </si>
  <si>
    <t>09924757492</t>
  </si>
  <si>
    <t>09760540787</t>
  </si>
  <si>
    <t>09163342585</t>
  </si>
  <si>
    <t>09761838103</t>
  </si>
  <si>
    <t>09176570524</t>
  </si>
  <si>
    <t>No. Not Allow by School</t>
  </si>
  <si>
    <t>09278388521</t>
  </si>
  <si>
    <t>09937034727</t>
  </si>
  <si>
    <t>09676482679</t>
  </si>
  <si>
    <t>09995583665</t>
  </si>
  <si>
    <t>09083910257</t>
  </si>
  <si>
    <t>09171048549</t>
  </si>
  <si>
    <t>09616553725</t>
  </si>
  <si>
    <t>09269388178</t>
  </si>
  <si>
    <t>09956275599</t>
  </si>
  <si>
    <t>09686129122</t>
  </si>
  <si>
    <t>09854935950</t>
  </si>
  <si>
    <t>09201996048</t>
  </si>
  <si>
    <t>09063771227</t>
  </si>
  <si>
    <t>09277346233</t>
  </si>
  <si>
    <t>09567424283</t>
  </si>
  <si>
    <t>09454478911</t>
  </si>
  <si>
    <t>09369989562</t>
  </si>
  <si>
    <t>09613634880</t>
  </si>
  <si>
    <t>09707281718</t>
  </si>
  <si>
    <t>09927207486</t>
  </si>
  <si>
    <t>09197712349</t>
  </si>
  <si>
    <t>09666628271</t>
  </si>
  <si>
    <t>09156624068</t>
  </si>
  <si>
    <t>09198028646</t>
  </si>
  <si>
    <t>09108127874</t>
  </si>
  <si>
    <t>09236369247</t>
  </si>
  <si>
    <t>09955442210</t>
  </si>
  <si>
    <t>09565964069</t>
  </si>
  <si>
    <t>09664719069</t>
  </si>
  <si>
    <t>09271789468</t>
  </si>
  <si>
    <t>09129468204</t>
  </si>
  <si>
    <t>09615184517</t>
  </si>
  <si>
    <t>09989240780</t>
  </si>
  <si>
    <t>09159647001</t>
  </si>
  <si>
    <t>09454557290</t>
  </si>
  <si>
    <t>09156340493</t>
  </si>
  <si>
    <t>09760387213</t>
  </si>
  <si>
    <t>09380985582</t>
  </si>
  <si>
    <t>09198658002</t>
  </si>
  <si>
    <t>09703649136</t>
  </si>
  <si>
    <t>09678373179</t>
  </si>
  <si>
    <t>09368788319</t>
  </si>
  <si>
    <t>09774856098</t>
  </si>
  <si>
    <t>09614357090</t>
  </si>
  <si>
    <t>09618848629</t>
  </si>
  <si>
    <t>09569280762</t>
  </si>
  <si>
    <t>09125379851</t>
  </si>
  <si>
    <t>09752463546</t>
  </si>
  <si>
    <t>09056706439</t>
  </si>
  <si>
    <t>09612374551</t>
  </si>
  <si>
    <t>09299702116</t>
  </si>
  <si>
    <t>09454420532</t>
  </si>
  <si>
    <t>09197737167</t>
  </si>
  <si>
    <t>09928340341</t>
  </si>
  <si>
    <t>09166334329</t>
  </si>
  <si>
    <t>09510343235</t>
  </si>
  <si>
    <t>09852382280</t>
  </si>
  <si>
    <t>09565728658</t>
  </si>
  <si>
    <t>09108765791</t>
  </si>
  <si>
    <t>09814919987</t>
  </si>
  <si>
    <t>09611494817</t>
  </si>
  <si>
    <t>09455708502</t>
  </si>
  <si>
    <t>09518375617</t>
  </si>
  <si>
    <t>09278258102</t>
  </si>
  <si>
    <t>09989023476</t>
  </si>
  <si>
    <t>098709876509</t>
  </si>
  <si>
    <t>09470032715</t>
  </si>
  <si>
    <t>09761822049</t>
  </si>
  <si>
    <t>09661459138</t>
  </si>
  <si>
    <t>09194533741</t>
  </si>
  <si>
    <t>09154528470</t>
  </si>
  <si>
    <t>09561232758</t>
  </si>
  <si>
    <t>09612301852</t>
  </si>
  <si>
    <t>09280672143</t>
  </si>
  <si>
    <t>09665029114</t>
  </si>
  <si>
    <t>09761072104</t>
  </si>
  <si>
    <t>09085174895</t>
  </si>
  <si>
    <t>09923293659</t>
  </si>
  <si>
    <t>09998497083</t>
  </si>
  <si>
    <t>09551751534</t>
  </si>
  <si>
    <t>09771692145</t>
  </si>
  <si>
    <t>09567612014</t>
  </si>
  <si>
    <t>09457998048</t>
  </si>
  <si>
    <t>09453478092</t>
  </si>
  <si>
    <t>09955080510</t>
  </si>
  <si>
    <t>09365177983</t>
  </si>
  <si>
    <t>09167476100</t>
  </si>
  <si>
    <t>09772681534</t>
  </si>
  <si>
    <t>09053071340</t>
  </si>
  <si>
    <t>09458096504</t>
  </si>
  <si>
    <t>09611830895</t>
  </si>
  <si>
    <t>09455600037</t>
  </si>
  <si>
    <t>09168793401</t>
  </si>
  <si>
    <t>09933327720</t>
  </si>
  <si>
    <t>09927365009</t>
  </si>
  <si>
    <t>09457982914</t>
  </si>
  <si>
    <t>09152987905</t>
  </si>
  <si>
    <t>09208006299</t>
  </si>
  <si>
    <t>09663511175</t>
  </si>
  <si>
    <t>09516907012</t>
  </si>
  <si>
    <t>09265343415</t>
  </si>
  <si>
    <t>09102817605</t>
  </si>
  <si>
    <t>09327639682</t>
  </si>
  <si>
    <t>09566516363</t>
  </si>
  <si>
    <t>09602401461</t>
  </si>
  <si>
    <t>09156044579</t>
  </si>
  <si>
    <t>09269058065</t>
  </si>
  <si>
    <t>09816638317</t>
  </si>
  <si>
    <t>09914782414</t>
  </si>
  <si>
    <t>09301105245</t>
  </si>
  <si>
    <t>09195859900</t>
  </si>
  <si>
    <t>09392192772</t>
  </si>
  <si>
    <t>09065008545</t>
  </si>
  <si>
    <t>09066580474</t>
  </si>
  <si>
    <t>09911007829</t>
  </si>
  <si>
    <t>09277738764</t>
  </si>
  <si>
    <t>09615811403</t>
  </si>
  <si>
    <t>09353164843</t>
  </si>
  <si>
    <t>09815753416</t>
  </si>
  <si>
    <t>09664703353</t>
  </si>
  <si>
    <t>09612289132</t>
  </si>
  <si>
    <t>9761147762</t>
  </si>
  <si>
    <t>9567225387</t>
  </si>
  <si>
    <t>9772681534</t>
  </si>
  <si>
    <t>09068448264</t>
  </si>
  <si>
    <t>09187757122</t>
  </si>
  <si>
    <t>09164517142</t>
  </si>
  <si>
    <t>09297873468</t>
  </si>
  <si>
    <t>09532707607</t>
  </si>
  <si>
    <t>09752267393</t>
  </si>
  <si>
    <t>09610274456</t>
  </si>
  <si>
    <t>09072430227</t>
  </si>
  <si>
    <t>09692935822</t>
  </si>
  <si>
    <t>09568973438</t>
  </si>
  <si>
    <t>09506687561</t>
  </si>
  <si>
    <t>093483538878</t>
  </si>
  <si>
    <t>09665303360</t>
  </si>
  <si>
    <t>09164381772</t>
  </si>
  <si>
    <t>09062618706</t>
  </si>
  <si>
    <t>09164002163</t>
  </si>
  <si>
    <t>09763121384</t>
  </si>
  <si>
    <t>09553923997</t>
  </si>
  <si>
    <t>09223953493</t>
  </si>
  <si>
    <t xml:space="preserve"> </t>
  </si>
  <si>
    <t>YES</t>
  </si>
  <si>
    <t>marialarrizabo@gmail.com</t>
  </si>
  <si>
    <t>harold.rivera@g.batstate-u.edu.ph</t>
  </si>
  <si>
    <t>1920786@ub.edu.ph</t>
  </si>
  <si>
    <t>gpmadriaga14@gmail.com</t>
  </si>
  <si>
    <t>Lot 124 RPEC BLDG. R. 209 Mulawinan St. Lawang Bato Valenzuela City</t>
  </si>
  <si>
    <t>https://drive.google.com/open?id=1cf6dmrYhq8KNESb7zT6_ZXT6bI_zbQbX</t>
  </si>
  <si>
    <t>yanna.denise15@gmail.com</t>
  </si>
  <si>
    <t>South Forest Dr. Maa Davao City</t>
  </si>
  <si>
    <t>https://drive.google.com/open?id=1APmBOKj6corGYYGI4BJ8ttj5IiJ7RJmd</t>
  </si>
  <si>
    <t>mlafuente246@gmail.com</t>
  </si>
  <si>
    <t xml:space="preserve">Uminganan,Pangasinan </t>
  </si>
  <si>
    <t>https://drive.google.com/open?id=11wIfzfDTS13cICKJxPcg2muaBhCwrkqE</t>
  </si>
  <si>
    <t>ken.paulomndz@gmail.com</t>
  </si>
  <si>
    <t>Blk 4 Lot 19 Daang Bakal St. Burgos Rodriguez Rizal</t>
  </si>
  <si>
    <t>https://drive.google.com/open?id=1BmxwBLI_MuuK5KSkQlAUmGUcluUMieY8</t>
  </si>
  <si>
    <t>moisesjoshuatria@gmail.com</t>
  </si>
  <si>
    <t>Saranay North Caloocan</t>
  </si>
  <si>
    <t>https://drive.google.com/open?id=1hS8ySEK1vYPUJZEoNdUDF4XG8CURRKPw</t>
  </si>
  <si>
    <t>rosellpon06@gmail.com</t>
  </si>
  <si>
    <t>Gen T De Leon Valenzuela City</t>
  </si>
  <si>
    <t>https://drive.google.com/open?id=1NCIwFFnOrF1MM_aVCk0v-1HK7yls4x2x</t>
  </si>
  <si>
    <t>jana.andrea0807@gmail.com</t>
  </si>
  <si>
    <t>69 N. De Galicia St. maysan, Valenzuela city</t>
  </si>
  <si>
    <t>https://drive.google.com/open?id=1yvGniGzJNHyvfcutgVpsNwrVsdKJXVRD</t>
  </si>
  <si>
    <t>mackylacdang05@gmail.com</t>
  </si>
  <si>
    <t>2nd Floor, Room9  15 Sapang Bakaw Lawang Bato Valenzuela City</t>
  </si>
  <si>
    <t>https://drive.google.com/open?id=1LkfY9aZRSDstrXL1qNmre-FkdjM6KJd1</t>
  </si>
  <si>
    <t>80 hours</t>
  </si>
  <si>
    <t>felindatuscano@gmail.com</t>
  </si>
  <si>
    <t>Zone 01, Paruddun Norte, Aparri, Cagayan</t>
  </si>
  <si>
    <t>https://drive.google.com/open?id=13g5kYZ2npnTQNWqEnqjaZw69nazwR1eb</t>
  </si>
  <si>
    <t>2020-202784@rtu.edu.ph</t>
  </si>
  <si>
    <t>Blk 1 Tapayan Avenue. Brgy. Sta.Ana Taytay Rizal</t>
  </si>
  <si>
    <t>https://drive.google.com/open?id=16KFJvS13CvVzJUcl_dJpmF6DjKMNdxHC</t>
  </si>
  <si>
    <t xml:space="preserve">maerinaquinonez@gmail.com </t>
  </si>
  <si>
    <t xml:space="preserve">07 Laura St. Purok 4 Area 5 Dama De Noche Old Balara Quezon City </t>
  </si>
  <si>
    <t>https://drive.google.com/open?id=1OsOuX3oLQvIc2Ox2nnh0seWhq31_TLGi</t>
  </si>
  <si>
    <t>aja0666@dlsud.edu.ph</t>
  </si>
  <si>
    <t>BLK 9 LOT 23 Greensborough Sub. Sabang Dasmarinas Cavite City</t>
  </si>
  <si>
    <t>https://drive.google.com/open?id=1FMaB54wu_eX-4_EuLjDzN2nyqzLFlO3Z</t>
  </si>
  <si>
    <t>420 hours</t>
  </si>
  <si>
    <t xml:space="preserve">07 Laura St. Purok 4 Area 5 Dama De Noche Old Balara, Quezon City </t>
  </si>
  <si>
    <t>https://drive.google.com/open?id=1OwuYAZWeDMucpn1m-gBPQYW_XH6Jyvus</t>
  </si>
  <si>
    <t>abeladvincula02@gmail.com</t>
  </si>
  <si>
    <t>Blk 2 Lot 58 Ph1 Summerfield Subd Brgy Osorio Trece Martirez City Cavite 4109</t>
  </si>
  <si>
    <t>https://drive.google.com/open?id=1DzaTORCTCROoq06tsKtq64zQ4_5uWvKN</t>
  </si>
  <si>
    <t>400 hours</t>
  </si>
  <si>
    <t>jkadriano2002@gmail.com</t>
  </si>
  <si>
    <t>9 Road 16, GSIS Hills Subdivision, Talipapa, Caloocan City</t>
  </si>
  <si>
    <t>https://drive.google.com/open?id=1PgA_V79WBY_5Lt6jfnm6UVEtBqWRCqox</t>
  </si>
  <si>
    <t>tfvin24@gmail.com</t>
  </si>
  <si>
    <t>Blk 22 Lot 4 Ursula St. milagros estate subd. brgy. dalig</t>
  </si>
  <si>
    <t>https://drive.google.com/open?id=1c4VKfxjmnIhClMpL6w9HVQB5DteAcUNl</t>
  </si>
  <si>
    <t>migfrantrinidad@gmail.com</t>
  </si>
  <si>
    <t>04-005, Sitio Sulima, Cotcot, Liloan, Cebu</t>
  </si>
  <si>
    <t>https://drive.google.com/open?id=19GmwS_MPGERM21p6jlnYwFZ0Xh8ZGZqP</t>
  </si>
  <si>
    <t>queenopena@gmail.com</t>
  </si>
  <si>
    <t xml:space="preserve">Meycauayan City of Bulacan </t>
  </si>
  <si>
    <t>https://drive.google.com/open?id=1G6uYtePXBCd7-VMlxpmcO_duFD0CnUjj</t>
  </si>
  <si>
    <t>rodgedeluna@gmail.com</t>
  </si>
  <si>
    <t>79 Guijo St. Fin-Asia Home Cainta, Rizal</t>
  </si>
  <si>
    <t>https://drive.google.com/open?id=1-XtyDQVi4UpDU-0x0uemLuennO0rkCQY</t>
  </si>
  <si>
    <t>n/a</t>
  </si>
  <si>
    <t>gwynettesumajit@gmail.com</t>
  </si>
  <si>
    <t>Bel-air, Makati City</t>
  </si>
  <si>
    <t>https://drive.google.com/open?id=17d5eG24ZlPuTxhUQCXzcONSfXTReY4Cj</t>
  </si>
  <si>
    <t>rjacero@up.edu.ph</t>
  </si>
  <si>
    <t>Block 7, Lot 1, Kinnari Village, Carmona, Cavite</t>
  </si>
  <si>
    <t>https://drive.google.com/open?id=157b0R7Z0_MJOEUN2Jmp0RdxKNWKHd5zJ</t>
  </si>
  <si>
    <t>frenzjelaigonzales@gmail.com</t>
  </si>
  <si>
    <t>Block 23 lot 3 Phase 1C La Poblacion, Barangay Muzon, San Jose del Monte, Bulacan</t>
  </si>
  <si>
    <t>https://drive.google.com/open?id=1Vgttzf5ylGpdYMksTOTIKiKuUQr7yFZ6</t>
  </si>
  <si>
    <t>200 hrs</t>
  </si>
  <si>
    <t>julfammangino@gmail.com</t>
  </si>
  <si>
    <t>B2 L4 Maloles Ville Bagbag Novaliches Quezon City</t>
  </si>
  <si>
    <t>https://drive.google.com/open?id=1hFoa83gzI6FrILosMKeu7fSk4W2Cwuup</t>
  </si>
  <si>
    <t>gwapskerbs@gmail.com</t>
  </si>
  <si>
    <t>Doña Maria Subdivision, Burgos, Rodriguez, Rizal</t>
  </si>
  <si>
    <t>https://drive.google.com/open?id=1RMztMkZN8bF36OuMB16fxlQfNKHStYK5</t>
  </si>
  <si>
    <t>cudburryc@gmail.com</t>
  </si>
  <si>
    <t>Baras, Rizal</t>
  </si>
  <si>
    <t>https://drive.google.com/open?id=1UrgIEXu8simLqTCx5tddUGF5eI8uDUxL</t>
  </si>
  <si>
    <t>roseljohnconcepcion@gmail.com</t>
  </si>
  <si>
    <t>352 Estrada St. Calumpang Sto. Cristo Teresa, Rizal</t>
  </si>
  <si>
    <t>https://drive.google.com/open?id=1DKl-CGoS8sGC-Xe9rEFBnXcpw-s1vDx0</t>
  </si>
  <si>
    <t>at least 240 hours</t>
  </si>
  <si>
    <t>jelacson@up.edu.ph</t>
  </si>
  <si>
    <t>P-3, San Isidro, Talisay, Camarines Norte</t>
  </si>
  <si>
    <t>https://drive.google.com/open?id=1uww6R8FJ4XPqYUQFxjMZkplptcHsSeY2</t>
  </si>
  <si>
    <t>kismetsuan12@gmail.com</t>
  </si>
  <si>
    <t>Purok 2, Tolosa, Cabadbaran City</t>
  </si>
  <si>
    <t>https://drive.google.com/open?id=12Vuh3wmDCF2UQPYoshXUw4wa5XXT3gxP</t>
  </si>
  <si>
    <t>Atleast 240 hours</t>
  </si>
  <si>
    <t>djcazar@up.edu.ph</t>
  </si>
  <si>
    <t>Ibabao, Mandaue CIty, Cebu, 6014</t>
  </si>
  <si>
    <t>https://drive.google.com/open?id=1gd5R_EgLHZ5N2LffEnkAhsteQdT0aTaI</t>
  </si>
  <si>
    <t>socantiller@up.edu.ph</t>
  </si>
  <si>
    <t>Purok Paghidaet, Barangay Mambulac, Silay City, Negros Occidental</t>
  </si>
  <si>
    <t>https://drive.google.com/open?id=1eyQBniHsG20lqqfkxxUTyY09F6hd4Yis</t>
  </si>
  <si>
    <t>jheninarosedeleon@gmail.com</t>
  </si>
  <si>
    <t>Marikina City</t>
  </si>
  <si>
    <t>https://drive.google.com/open?id=1nj_H2oFk58xydrtnYzfF3vExi5qYCv7x</t>
  </si>
  <si>
    <t>jamesedward.tapales@ctu.edu.ph</t>
  </si>
  <si>
    <t>Poblacion West, Moalboal, Cebu</t>
  </si>
  <si>
    <t>https://drive.google.com/open?id=1eb3Na400r1WRCGRkpS4QX8llha98_3uK</t>
  </si>
  <si>
    <t>cycris90@gmail.com</t>
  </si>
  <si>
    <t>176 Pastor, St., Balut Tondo Manila</t>
  </si>
  <si>
    <t>https://drive.google.com/open?id=1BLjGgvCcGXnZ7iBG1dHDxrBSo7Lkd6n6</t>
  </si>
  <si>
    <t xml:space="preserve">240 hours </t>
  </si>
  <si>
    <t>irishmanalili0414@gmail.com</t>
  </si>
  <si>
    <t xml:space="preserve">Bebe, San Isidro, San Luis, Pampanga </t>
  </si>
  <si>
    <t>https://drive.google.com/open?id=1yJGDBXJQ9pZE6t11zJLkf0r1TKqOaFp5</t>
  </si>
  <si>
    <t>240 hours</t>
  </si>
  <si>
    <t>jordankathlyn21@gmail.com</t>
  </si>
  <si>
    <t>132 Figueroa St. AMAYA VI TANA, CAVITE</t>
  </si>
  <si>
    <t>https://drive.google.com/open?id=1phX2rd4DyqOM16iy8i6KZL6vOdkvXkQ1</t>
  </si>
  <si>
    <t>bluegg28@gmail.com</t>
  </si>
  <si>
    <t>Blk 15 Lot 8, Cherry St., Citihomes Subdivision, Molino 4, Bacoor, Cavite.</t>
  </si>
  <si>
    <t>https://drive.google.com/open?id=12yA3Tmr5qeLCEqi02NO_iYf72eqSO7Yc</t>
  </si>
  <si>
    <t>dnramos011@gmail.com</t>
  </si>
  <si>
    <t>56 zone 1 fort bonifacio taguig city</t>
  </si>
  <si>
    <t>https://drive.google.com/open?id=1Vk_OJePSGeSn5kVkwn1fGDayO9QVlTw5</t>
  </si>
  <si>
    <t>eleazar.abucejo1@gmail.com</t>
  </si>
  <si>
    <t>blk 21 lot 6 san marino classic brgy. salawag dasmarinas city, cavite philippines</t>
  </si>
  <si>
    <t>https://drive.google.com/open?id=1K9CEqn8O8QQkPQaJWds6bYK5eD8VOdr8</t>
  </si>
  <si>
    <t>bolitojoshuacaleb.professional@gmail.com</t>
  </si>
  <si>
    <t>912 A - Panay St., Sampaloc, Manila</t>
  </si>
  <si>
    <t>https://drive.google.com/open?id=1OY2DVQ-rb9y66xRiXaAG6MTLvB1_pkKy</t>
  </si>
  <si>
    <t>gmnapiza@up.edu.ph</t>
  </si>
  <si>
    <t>Yakal St., Lakeview Subd., Bucal, Calamba City, Laguna, Philippines, 4027</t>
  </si>
  <si>
    <t>https://drive.google.com/open?id=1DvETrkHCUjxxV6Xk7MIp2Ligr8chbO6k</t>
  </si>
  <si>
    <t>Burgos, Rodriguez, Rizal</t>
  </si>
  <si>
    <t>https://drive.google.com/open?id=1_c32LQcPAv89YSITl5dIdbaU1EfLjSGN</t>
  </si>
  <si>
    <t>vbarellano@up.edu.ph</t>
  </si>
  <si>
    <t>EC Arcade, Brgy. Batong Malake, Los Baños, Laguna</t>
  </si>
  <si>
    <t>https://drive.google.com/open?id=1PLh_O6je3fuSKkJi3EL8ZfL6Qu712dIm</t>
  </si>
  <si>
    <t>gillbertmpadon@gmail.com</t>
  </si>
  <si>
    <t>Puerto Princesa City, Palawan</t>
  </si>
  <si>
    <t>https://drive.google.com/open?id=1lk3O_EHR1dvJ86SqqSrt5ziHCXp-KOV4</t>
  </si>
  <si>
    <t>licup.alryan.bscs2020@gmail.com</t>
  </si>
  <si>
    <t>1833 St. Pius st. Barracks II Tala Caloocan City</t>
  </si>
  <si>
    <t>https://drive.google.com/open?id=1Aldztqp5qS56HnsKq-UCbbz5R471bEZE</t>
  </si>
  <si>
    <t>smmaguirre2020@plm.edu.ph</t>
  </si>
  <si>
    <t>24 Quintos St. San Jose Navotas City</t>
  </si>
  <si>
    <t>https://drive.google.com/open?id=1FWyObEEeB5fqUDcM6kaOBgWKtfrC7mtC</t>
  </si>
  <si>
    <t>rovicmendoza28@gmail.com</t>
  </si>
  <si>
    <t>3 Old JP Rizal Calumpang, Marikina City, Metro Manila 1801</t>
  </si>
  <si>
    <t>https://drive.google.com/open?id=1ZXm1gIyY5kO6ksvYPL4LGeDuelrQDTdr</t>
  </si>
  <si>
    <t>kalvindoronila@gmail.com</t>
  </si>
  <si>
    <t>B51 L6 21 STREET SOUTHERN HEIGHTS 1 brgy. Langgam San pedro City Laguna</t>
  </si>
  <si>
    <t>https://drive.google.com/open?id=15F5gXTVnfLyrbltjWsbngk8UrWZKwep0</t>
  </si>
  <si>
    <t>atdaranciang@gmail.com</t>
  </si>
  <si>
    <t>472-A Dandan St. Tondo, Manila</t>
  </si>
  <si>
    <t>https://drive.google.com/open?id=1i58V5CnqBQDMXCujr2Olbp8UtvH49W_F</t>
  </si>
  <si>
    <t>Minimum of 200 hours.</t>
  </si>
  <si>
    <t>marimarrosalanrangel03@gmail.com</t>
  </si>
  <si>
    <t>Blk 18 Lot 35 Gumamela St. Garden Village Pulong Buhangin Santa Maria, Bulacan</t>
  </si>
  <si>
    <t>https://drive.google.com/open?id=1aBxhUNqZyCqCjKEEGAWjXpZ2Ro3geWLY</t>
  </si>
  <si>
    <t>bscpe.jianjayne@gmail.com</t>
  </si>
  <si>
    <t>Sitio Banginan San Pedro Tiaong, Quezon</t>
  </si>
  <si>
    <t>https://drive.google.com/open?id=1tnjtpcKsSHyLWq_WPOQzpYKdJWNRctIf</t>
  </si>
  <si>
    <t>ramadrid1@up.edu.ph</t>
  </si>
  <si>
    <t>Tibgao, Canaman, Camarines Sur</t>
  </si>
  <si>
    <t>https://drive.google.com/open?id=1nCcm-pDKsgAgfzdjENMyD_V-iGaoDMYa</t>
  </si>
  <si>
    <t>immaculatelfallaria@gmail.com</t>
  </si>
  <si>
    <t>655 A Reten Street Sampaloc Manila</t>
  </si>
  <si>
    <t>https://drive.google.com/open?id=1W1zJ7AwUJzPyFC4WMOr5Lc4hIpOXo7Xg</t>
  </si>
  <si>
    <t>Alyevefabian@gmail.com</t>
  </si>
  <si>
    <t>Laviña Subdivision Talimundoc Orani Bataan</t>
  </si>
  <si>
    <t>https://drive.google.com/open?id=1HhJTnEvDExSBx0TkR-rx5dKPFsAG1XW-</t>
  </si>
  <si>
    <t>132 Figueroa st. Amaya 6, Tanza Cavite</t>
  </si>
  <si>
    <t>https://drive.google.com/open?id=1UsC8hLNOLkCYujbE6VnOrQsr2WnusJ7J</t>
  </si>
  <si>
    <t>migueltrinidad1999@gmail.com</t>
  </si>
  <si>
    <t>Cotcot, Liloan, Cebu</t>
  </si>
  <si>
    <t>https://drive.google.com/open?id=1OOOfH7vyzpFpxifx_TQFUB_E502Shx8l</t>
  </si>
  <si>
    <t>johnchristopherilacad27@gmail.com</t>
  </si>
  <si>
    <t>Panay st, Barangay 556, Zone 55 Sampaloc, Manila</t>
  </si>
  <si>
    <t>https://drive.google.com/open?id=1q_2GzZwQCGs-RAK21nBK3nHJU9jpOOGn</t>
  </si>
  <si>
    <t>Kimberlymsd09@gmail.com</t>
  </si>
  <si>
    <t>331 msgsaysay ave., San roque teresa, rizal</t>
  </si>
  <si>
    <t>https://drive.google.com/open?id=1oJ5zT3m5YEQ57VgBbKY89UtXLAp7c3tR</t>
  </si>
  <si>
    <t>jessicashainesantos@gmail.com</t>
  </si>
  <si>
    <t>Ilang Ilang St. San Pedro Cutud San Fernando Pampanga</t>
  </si>
  <si>
    <t>https://drive.google.com/open?id=1b72ivH2h3bVeJmIM2pGUPl7JwMOGS6bc</t>
  </si>
  <si>
    <t>carmelojr.rico@citycollegeoftagaytay.edu.ph</t>
  </si>
  <si>
    <t>169 P. Montoya St. San Miguel 1 Silang, Cavite</t>
  </si>
  <si>
    <t>https://drive.google.com/open?id=1M2GeTtbPn44WAQNfNiGWAGZw_10j6uzF</t>
  </si>
  <si>
    <t>darwinnallen@gmail.com</t>
  </si>
  <si>
    <t>Talon, Amadeo, Cavite</t>
  </si>
  <si>
    <t>https://drive.google.com/open?id=1Ms4BLaDpk9qU7Ahof10KdKItOcBlfpWp</t>
  </si>
  <si>
    <t>charlesgabrielang72@gmail.com</t>
  </si>
  <si>
    <t>Blk. 20 L. 16 M. Agoncillo st. Cherry Homes, Mambog, Bacoor City, Cavite</t>
  </si>
  <si>
    <t>https://drive.google.com/open?id=14mLoB3XW8q9sJBwbZJf2Ux1fHeBIt-CB</t>
  </si>
  <si>
    <t>300 hours</t>
  </si>
  <si>
    <t>josapecson3@gmail.com</t>
  </si>
  <si>
    <t xml:space="preserve">831 Mrr Track Barangka Drive Mandaluyong City </t>
  </si>
  <si>
    <t>https://drive.google.com/open?id=1aTpC3WBcFisEMp3o6rwzcyA90Gd97b6n</t>
  </si>
  <si>
    <t>geloorticio@gmail.com</t>
  </si>
  <si>
    <t>Blk 34 Lot 10 Cinnamon St. Camella Alta Biga 1 Silang, Cavite</t>
  </si>
  <si>
    <t>https://drive.google.com/open?id=1otLUXjue72XtLyj-DKhOBSJ2usJShrS2</t>
  </si>
  <si>
    <t>richardylan.pilien@gmail.com</t>
  </si>
  <si>
    <t>Ph2 Blk67 Lot30 Parklane Country Homes Barangay Santiago General Trias Cavite</t>
  </si>
  <si>
    <t>https://drive.google.com/open?id=1-AbcoY5USGkuitqexYsyKyRZIQ47M9_z</t>
  </si>
  <si>
    <t>bolodojethro@gmail.com</t>
  </si>
  <si>
    <t>South meridian Phase 2 salitran IV Blk7 Lot 2 Meridian Ave. St.</t>
  </si>
  <si>
    <t>https://drive.google.com/open?id=1nyDhMdepLqakDhAiz7WskiWQQm0eS7x0</t>
  </si>
  <si>
    <t>acaquilala.gdworks@gmail.com</t>
  </si>
  <si>
    <t>Ph1 Blk4 Lot16 Lakeville 2, Subdivision Brgy Sinalhan, Santa Rosa Laguna</t>
  </si>
  <si>
    <t>https://drive.google.com/open?id=1iQGvYfJ_M3__pkT_fMNljMPY89AmM1hi</t>
  </si>
  <si>
    <t>jeromepineda322@gmail.com</t>
  </si>
  <si>
    <t>020 Noah Rd. Centennial II Nagpapyong Pinagbuhatan Pasig City</t>
  </si>
  <si>
    <t>https://drive.google.com/open?id=1srVOrobHy7Om_ziLH-diQDMQubPOlwMA</t>
  </si>
  <si>
    <t>joannamarieanzalucas@gmail.com</t>
  </si>
  <si>
    <t>1364 M. Naval St. San Roque, Navotas City</t>
  </si>
  <si>
    <t>https://drive.google.com/open?id=1K-pNEnsShoHu0RnH3gJiaUqbQbxcOTc3</t>
  </si>
  <si>
    <t xml:space="preserve">liannacanoy@gmail.com </t>
  </si>
  <si>
    <t>Tayuman Binangonan Rizal</t>
  </si>
  <si>
    <t>https://drive.google.com/open?id=1VEtLNSlj7PswrUNJ2Ac6eQP7B07XBDgN</t>
  </si>
  <si>
    <t>aimmytiosen05@gmail.com</t>
  </si>
  <si>
    <t>Kamuning, Quezon city</t>
  </si>
  <si>
    <t>https://drive.google.com/open?id=1HZqgvOnuD510k68i9XIbMmiX-_5IRb-3</t>
  </si>
  <si>
    <t>maxine.mirabel@gmail.com</t>
  </si>
  <si>
    <t xml:space="preserve"> 1 Vega Ville Compound Pinagbuhatan Pasig City</t>
  </si>
  <si>
    <t>https://drive.google.com/open?id=1iH1AMgzcs2ostRi8NZzEakHTcoQKN4ZM</t>
  </si>
  <si>
    <t>gierhansclement@gmail.com</t>
  </si>
  <si>
    <t>Brgy. Tambulilid, Ormoc City, Leyte</t>
  </si>
  <si>
    <t>https://drive.google.com/open?id=1BQwggviNE-WuLy0TpL-zRNnCShjrS-j7</t>
  </si>
  <si>
    <t>200-300</t>
  </si>
  <si>
    <t>hanslegaspi445@gmail.com</t>
  </si>
  <si>
    <t>Brgy. Patag, Baybay, City, Leyte</t>
  </si>
  <si>
    <t>https://drive.google.com/open?id=1jtu-9IsuKZLXggOpUfkXlqn_9RoVBngJ</t>
  </si>
  <si>
    <t>eugeniojoven3@gmail.com</t>
  </si>
  <si>
    <t>Upper Tuyo Balanga City Bataan</t>
  </si>
  <si>
    <t>https://drive.google.com/open?id=12HmfC4NJI16pp_QYwA0W4Ugqu1VdHvTR</t>
  </si>
  <si>
    <t>eliseomarquez0@gmail.com</t>
  </si>
  <si>
    <t>1077 cebu st. Sampaloc manila</t>
  </si>
  <si>
    <t>https://drive.google.com/open?id=1sNsZn82gTHvo8Ajr5PSmNvXC-pQTPvhC</t>
  </si>
  <si>
    <t>daryllvillar11@gmail.com</t>
  </si>
  <si>
    <t>22 Rey Compound, Diamante St. Deparo 2, Brgy 170, Caloocan City</t>
  </si>
  <si>
    <t>https://drive.google.com/open?id=1o5Jyr9HGb6EOopx--n6dwKqfWjd4-reJ</t>
  </si>
  <si>
    <t>240-260</t>
  </si>
  <si>
    <t>ellainejeahr@gmail.com</t>
  </si>
  <si>
    <t>Brgy. Malabag, Silang, Cavite</t>
  </si>
  <si>
    <t>https://drive.google.com/open?id=1u-ML1bm4ytd0b4q_qKLfymffXYdSf3tN</t>
  </si>
  <si>
    <t>triziel.endaya22@gmail.com</t>
  </si>
  <si>
    <t xml:space="preserve"> 180 Mejia St. Dilanh 2 Phase II Nagpayong Pinagbuhatan Pasig City</t>
  </si>
  <si>
    <t>https://drive.google.com/open?id=1uuHtDat802-LLsGf4ZAtZLbxZza8b-RE</t>
  </si>
  <si>
    <t>joweyrein01@gmail.com</t>
  </si>
  <si>
    <t>11 Blk 4 Holy Spirit Housing Villa Grande Cupang Antipolo City</t>
  </si>
  <si>
    <t>https://drive.google.com/open?id=1Mc8UNjE06AuEQaSca5YXGFkEDlbqJ7_Y</t>
  </si>
  <si>
    <t>mirayaganadin@gmail.com</t>
  </si>
  <si>
    <t xml:space="preserve">28 F. Torres Street Concepcion Uno, Marikina City </t>
  </si>
  <si>
    <t>https://drive.google.com/open?id=1RlT9FkfO_1ICilb5zdSCnHGG9Yx--WY-</t>
  </si>
  <si>
    <t>sentillas.nhorjahan17@gmail.com</t>
  </si>
  <si>
    <t>101 Hukay SIlang Cavite</t>
  </si>
  <si>
    <t>https://drive.google.com/open?id=1RxXlsOfGwzdoYCccReQWWXcgz5hRtmQa</t>
  </si>
  <si>
    <t xml:space="preserve">ballesteros.kent.bscs2019@gmail.com </t>
  </si>
  <si>
    <t>1230.BO Sanjose, Cattleya st. Tala caloocan city</t>
  </si>
  <si>
    <t>https://drive.google.com/open?id=1JWjWk1GTK3wtsmmjNaj9Zz5MHwKrPAXv</t>
  </si>
  <si>
    <t>20-1-01031@vsu.edu.ph</t>
  </si>
  <si>
    <t>501 Rizal Extension, District 26, Ormoc City, Leyte</t>
  </si>
  <si>
    <t>https://drive.google.com/open?id=1AIwXe579lW9ElrapRrXfL8sEg8sKFikY</t>
  </si>
  <si>
    <t>lubatonfranco@gmail.com</t>
  </si>
  <si>
    <t>Brgy. Libertad, Upper Coob, Ormoc City, Leyte</t>
  </si>
  <si>
    <t>https://drive.google.com/open?id=1jUHqXX_S3Us_ZNoyCcHd2QAZen5rgHU4</t>
  </si>
  <si>
    <t>jalicando.ja@gmail.com</t>
  </si>
  <si>
    <t>Brgy. Dacay, Dulag, Leyte</t>
  </si>
  <si>
    <t>https://drive.google.com/open?id=14l3VeALYdGbkju39ooZlNm1P_MqDGed6</t>
  </si>
  <si>
    <t xml:space="preserve">300 hours </t>
  </si>
  <si>
    <t>liannacanoy@gmail.com</t>
  </si>
  <si>
    <t xml:space="preserve">36 Margo Street Barangay San Carlos Binangonan Rizal </t>
  </si>
  <si>
    <t>https://drive.google.com/open?id=1BmYiFV8AB9zPVJQ5aUXMxSAaiGb4feLW</t>
  </si>
  <si>
    <t>at least 200 hours</t>
  </si>
  <si>
    <t>antonettegwendelatorre@gmail.com</t>
  </si>
  <si>
    <t>Brgy. Catmon, Tanauan, Leyte</t>
  </si>
  <si>
    <t>https://drive.google.com/open?id=1-abrdCztAqiai3Fnej-0mQcin14abAtY</t>
  </si>
  <si>
    <t>joseph.libardos12@gmail.com</t>
  </si>
  <si>
    <t>P2 Balagatasa Maigo Lanao del Norte</t>
  </si>
  <si>
    <t>https://drive.google.com/open?id=1FUOL86jZ6RTUx8Q07-YNwrf2-UTonYU3</t>
  </si>
  <si>
    <t>240 hours minimum</t>
  </si>
  <si>
    <t>laurencelamafse@gmail.com</t>
  </si>
  <si>
    <t>blk4 lot 12, greenside homes, malagasang II-D, Imus, Cavite</t>
  </si>
  <si>
    <t>https://drive.google.com/open?id=1OZwhZ4z4xQi8EtQPH8LM4Pskp_tjKKYD</t>
  </si>
  <si>
    <t>hlculibrina@gmail.com</t>
  </si>
  <si>
    <t>181-d C. Bolado Ave., Santos Compd, Tatala, Binangonan, Rizal</t>
  </si>
  <si>
    <t>https://drive.google.com/open?id=1jd81ZugvuX3I7IzrTEoOgEeTmy5Zol-f</t>
  </si>
  <si>
    <t>rinadumaguin0214@gmail.com</t>
  </si>
  <si>
    <t>0696 Sitio Ligas Sapang 1-A Ternate, Cavite</t>
  </si>
  <si>
    <t>https://drive.google.com/open?id=1KomawCd0vKZAzvduOXsRv76d-gXCJRon</t>
  </si>
  <si>
    <t>A minimum of 300 hours</t>
  </si>
  <si>
    <t>carmellabrinas.pup@gmail.com</t>
  </si>
  <si>
    <t>106 Blazing Star St. Evergreen Executive Village, Brgy. 171 Caloocan City</t>
  </si>
  <si>
    <t>https://drive.google.com/open?id=12gP48V1uXG1wP04JLNndpg92Wjjfd9cQ</t>
  </si>
  <si>
    <t>gonvincent.alicando@g.msuiit.edu.ph</t>
  </si>
  <si>
    <t>Zone Mars, Brgy. Suarez, Iligan City, Lanao del Norte, Philippines</t>
  </si>
  <si>
    <t>https://drive.google.com/open?id=1NLZAi75QfFAqZsP0w6FUgWrV3U0AdLY6</t>
  </si>
  <si>
    <t>jonahgrace.macapagal1102@gmail.com</t>
  </si>
  <si>
    <t>14A, Gumamela St., Sampaguita Village, Malanday, Marikina City</t>
  </si>
  <si>
    <t>https://drive.google.com/open?id=1TukriuePiDfOlI8Ey8qOpy0mZUQn2_PT</t>
  </si>
  <si>
    <t>erispe.harley0402@gmail.com</t>
  </si>
  <si>
    <t>Phase 2c4 Block 7 Lot 15 Saint Monique Valais Pantok, Binangonan, Rizal</t>
  </si>
  <si>
    <t>https://drive.google.com/open?id=1-ZBm7J7VPZ328ztzdJeom2TvXRDbVptX</t>
  </si>
  <si>
    <t>cuyuganlady98@gmail.com</t>
  </si>
  <si>
    <t xml:space="preserve">Robertsville City Matatalaib Tarlac City, Tarlac , Philippines </t>
  </si>
  <si>
    <t>https://drive.google.com/open?id=1slonC6wm_BrH-bBmEsYyneV82XjjG5me</t>
  </si>
  <si>
    <t>chavarria05j@gmail.com</t>
  </si>
  <si>
    <t xml:space="preserve">  41 Rizal St. Barretto Olongapo City</t>
  </si>
  <si>
    <t>https://drive.google.com/open?id=1u5r4P2Wu59ZnRXH3Vukro7T3BOLwd3gx</t>
  </si>
  <si>
    <t xml:space="preserve">montalban </t>
  </si>
  <si>
    <t>https://drive.google.com/open?id=1ph6FqKcuTdOnjt6FxnLqnHlx80kOh2Wf</t>
  </si>
  <si>
    <t>275 hrs</t>
  </si>
  <si>
    <t>jeffklein.labay@gmail.com</t>
  </si>
  <si>
    <t>Blk 5 lot 3 Monterey Homes, Mohon, Talisay City, Cebu 6045</t>
  </si>
  <si>
    <t>https://drive.google.com/open?id=13QAa9RqfT560Bm1lDA5H3kb1liTQCFT4</t>
  </si>
  <si>
    <t>ralp.canillo@gmail.com</t>
  </si>
  <si>
    <t>Zone3-1017 Burgos St., Dumlog Talisay City, Cebu</t>
  </si>
  <si>
    <t>https://drive.google.com/open?id=1Kk73P2Y_7LZVsx0VmVibXXej2Ti-scOi</t>
  </si>
  <si>
    <t>jeancrissamae.canete@g.msuiit.edu.ph</t>
  </si>
  <si>
    <t>Purok-6, Labuay, Maigo, Lanao Del Norte, Philippines</t>
  </si>
  <si>
    <t>https://drive.google.com/open?id=1gjFX_JR0RFs0FutI1pcE_aHWwrL4ZhFu</t>
  </si>
  <si>
    <t>urelvan1@gmail.com</t>
  </si>
  <si>
    <t>Brgy. Tibanga, Iligan City, Lanao del Norte, 9200, Philippines</t>
  </si>
  <si>
    <t>https://drive.google.com/open?id=1lMmbF6RN4QfB2807D1OYv38Q5NujkJXu</t>
  </si>
  <si>
    <t>jameskoo444@gmail.com</t>
  </si>
  <si>
    <t>Sunnydale Villas Malagasang 1-B Imus City, Cavite</t>
  </si>
  <si>
    <t>https://drive.google.com/open?id=1DOOdCsBbbOkW-5E90UXPD1838nHBnFxI</t>
  </si>
  <si>
    <t>Jvdayrit1803@gmail.com</t>
  </si>
  <si>
    <t>120 Malagasang 1 D Imus City, Cavite</t>
  </si>
  <si>
    <t>https://drive.google.com/open?id=1WilWNv34EIqfaR0HUKxpwf1pM0D8KYcQ</t>
  </si>
  <si>
    <t>danah.baugbog7@gmail.com</t>
  </si>
  <si>
    <t xml:space="preserve">Purok 4, Labuay, Maigo, Lanao del Norte </t>
  </si>
  <si>
    <t>https://drive.google.com/open?id=1XFZpJe1xO_sM58-nw4R3i812T4E9nDsx</t>
  </si>
  <si>
    <t xml:space="preserve">400 hours </t>
  </si>
  <si>
    <t>marifie05felisilda@gmail.com</t>
  </si>
  <si>
    <t xml:space="preserve">351 F. Francisco Parada Valenzuela City </t>
  </si>
  <si>
    <t>https://drive.google.com/open?id=1X1cRqJ4q_b2_lsocPV2WFgwB4r-R4Q91</t>
  </si>
  <si>
    <t>Princesskim152124@gmail.com</t>
  </si>
  <si>
    <t>Lambakin, Marilao, Bulacan</t>
  </si>
  <si>
    <t>https://drive.google.com/open?id=1swN34rONBri1Hilqa4vSqOQhnKSOqKv6</t>
  </si>
  <si>
    <t xml:space="preserve">samacojhunsam037@gmail.com </t>
  </si>
  <si>
    <t>Blk 1 Lot 166, Northville 3, Bayugo, Meycauayan, Bulacan</t>
  </si>
  <si>
    <t>https://drive.google.com/open?id=19IJX2xEquIqmakK4DoSXEeGej61PXh40</t>
  </si>
  <si>
    <t>iammitstolentino42@gmail.com</t>
  </si>
  <si>
    <t>56 A. Fernando Street, Marulas, Valenzuela City, 1440</t>
  </si>
  <si>
    <t>https://drive.google.com/open?id=1KHD2oxzJ7CuBtq35ScOvuIDKPpwHOrNJ</t>
  </si>
  <si>
    <t xml:space="preserve">none, this I am applying for a voluntary internship </t>
  </si>
  <si>
    <t>wfrancisco.xwf@gmail.com</t>
  </si>
  <si>
    <t xml:space="preserve">534 M. GONZAGA STREET MANDALUYONG CITY </t>
  </si>
  <si>
    <t>https://drive.google.com/open?id=1RIULr03xuwpoVYF7Y1XtXEguWffVB16u</t>
  </si>
  <si>
    <t>270 Hours</t>
  </si>
  <si>
    <t>hoybiaj@gmail.com</t>
  </si>
  <si>
    <t>351 Camomot Street Purok Bantiyon, Poblacion, Talisay City 6045</t>
  </si>
  <si>
    <t>https://drive.google.com/open?id=1uHvQuIu3VK-ADvVJRutFA-77rohyRXI0</t>
  </si>
  <si>
    <t>paragasalyssajuliet87@gmail.com</t>
  </si>
  <si>
    <t>65 MLQ St. Parang, Marikina city</t>
  </si>
  <si>
    <t>https://drive.google.com/open?id=1b1tkqp44wXW7m14G2EUaxZykT69vLTLI</t>
  </si>
  <si>
    <t>billpines65@gmail.com</t>
  </si>
  <si>
    <t>lot 55 blk 37 carnation st. grandvalley subd. Angono,Rizal</t>
  </si>
  <si>
    <t>https://drive.google.com/open?id=1nM70ls0n7ORV9r3J8xzH-4H9W4I6m7zG</t>
  </si>
  <si>
    <t>jabonetaroblebronjordan18@gmail.com</t>
  </si>
  <si>
    <t xml:space="preserve"> 15 K-5th St. Kamuning Quezon City</t>
  </si>
  <si>
    <t>https://drive.google.com/open?id=1rVxitziqqES8XlequH9c_KDDOglUcz2J</t>
  </si>
  <si>
    <t>diannemariercuaresma@gmail.com</t>
  </si>
  <si>
    <t>1817 G. Tuazon St. Sampaloc, Manila</t>
  </si>
  <si>
    <t>https://drive.google.com/open?id=12tZvC8uECr-oxM2wVGDTTRVTQnPNIL0K</t>
  </si>
  <si>
    <t>blk 4 lot 12, Greenside Homes, Malagasang II-D, Imus, Cavite</t>
  </si>
  <si>
    <t>https://drive.google.com/open?id=1BhHfmKSWqTBr2_0qr9Iv5V8KGYHmenVo</t>
  </si>
  <si>
    <t>alexabadua77@gmail.com</t>
  </si>
  <si>
    <t xml:space="preserve"> 21, Brgy. Sta. Clara, Quezon, Nueva Ecija</t>
  </si>
  <si>
    <t>https://drive.google.com/open?id=1ln3XkP7Mlnkjb_gQCZJex9enWrGtkDlW</t>
  </si>
  <si>
    <t>none, Willing to work as an intern for experience, I'm undergraduate</t>
  </si>
  <si>
    <t>bernalesartalfred@gmail.com</t>
  </si>
  <si>
    <t>mandaluyong city, Private road 200</t>
  </si>
  <si>
    <t>https://drive.google.com/open?id=1X0J8M1GOJpJE0Je3DDEzpouNakK-ZmZG</t>
  </si>
  <si>
    <t>georgedanielmondigo1@gmail.com</t>
  </si>
  <si>
    <t>Block 35 Phase 3-A Sitio Maligaya Brgy. San Isidro, Antipolo City</t>
  </si>
  <si>
    <t>https://drive.google.com/open?id=1vpkJ5-CIKKpSDTnUoVBDRsKXkauUHQ6S</t>
  </si>
  <si>
    <t>caboboskennethzxc@gmail.com</t>
  </si>
  <si>
    <t xml:space="preserve"> 3 Don Manuel st., Brgy. Apolonio Samson, Quezon City</t>
  </si>
  <si>
    <t>https://drive.google.com/open?id=1q44XtKSxtWDdiq1A9CfO6EbeOMayyqd-</t>
  </si>
  <si>
    <t>patrickjabonillo.26@gmail.com</t>
  </si>
  <si>
    <t xml:space="preserve">Bldg.A-318 Jaime Cardinal Sin Village Punta Sta. Ana Manila </t>
  </si>
  <si>
    <t>https://drive.google.com/open?id=12ppK6qNeZxREMsUVnT9BK-khLpOdE1CA</t>
  </si>
  <si>
    <t>aerolddichoso@gmail.com</t>
  </si>
  <si>
    <t>Blk 14 Lot 15 Ph4 Zone 12, Mabuhay Homes 2000, Paliparan 2, Dasmariñas, Cavite</t>
  </si>
  <si>
    <t>https://drive.google.com/open?id=1WUrOhjl0kNhcLWRIJHZpmNiunuDf17oN</t>
  </si>
  <si>
    <t>patronomicaela3@gmail.com</t>
  </si>
  <si>
    <t xml:space="preserve"> San Fermin Cauayan City, Isabela Phillippines</t>
  </si>
  <si>
    <t>https://drive.google.com/open?id=1C8k_nimI2Vtj1VPni53lfJFioGSCgarT</t>
  </si>
  <si>
    <t>300 Hours</t>
  </si>
  <si>
    <t>peerbilaw12@gmail.com</t>
  </si>
  <si>
    <t>282 Saint Joan St. Maricaban, Pasay City</t>
  </si>
  <si>
    <t>https://drive.google.com/open?id=1lEyDK2DEoNwTzb3THKM6cSUsNgAHk32M</t>
  </si>
  <si>
    <t>qfjsanchez@gmail.com</t>
  </si>
  <si>
    <t>Blk 2 L13 Samadores St. Luzon Ave. Matandang Balara Q.C</t>
  </si>
  <si>
    <t>https://drive.google.com/open?id=1_pogI_B4vMlNpOs1wtB8_8CYr-OYKYuc</t>
  </si>
  <si>
    <t>thayyil.rosalinda@gmail.com</t>
  </si>
  <si>
    <t>Blk36 Lot40 Greengate Homes Phase 2, Malagasang 2A, Imus City, Cavite</t>
  </si>
  <si>
    <t>https://drive.google.com/open?id=1jaqfhKE5ZDAA087VnMAvduoudpFZuj4e</t>
  </si>
  <si>
    <t>pasadilla.katrinapaula@gmail.com</t>
  </si>
  <si>
    <t>Ibaan, Calabarzon</t>
  </si>
  <si>
    <t>https://drive.google.com/open?id=10-OCN-kob7mks67kZYGQAX06H0H-AtBh</t>
  </si>
  <si>
    <t>jennifer.aliazar@gmail.com</t>
  </si>
  <si>
    <t>21 cordillera st Galas Quezon City</t>
  </si>
  <si>
    <t>https://drive.google.com/open?id=1IY1IT16KrANm7U3S0ZcvjfAeSh3WsBrG</t>
  </si>
  <si>
    <t xml:space="preserve">realyn.apoli@gmail.com </t>
  </si>
  <si>
    <t xml:space="preserve"> 19 Orchid St. Sunnyville 3 fortune, Marikina City</t>
  </si>
  <si>
    <t>https://drive.google.com/open?id=1Defz76xwWgpzY2x2cR60MScbAkFvOaWb</t>
  </si>
  <si>
    <t>ken.cedrick.cablao@gmail.com</t>
  </si>
  <si>
    <t>Building 8 unit 2 eureka brgy, La Paz Makati city</t>
  </si>
  <si>
    <t>https://drive.google.com/open?id=1zzahCSWzLqeNDCmptoizpPB8y8m-_vbh</t>
  </si>
  <si>
    <t>Louisecj10@gmail.com</t>
  </si>
  <si>
    <t>KS15, Lancaster New City, Gen. Tri., Cavite</t>
  </si>
  <si>
    <t>https://drive.google.com/open?id=1y1H68InsBMK_2T9gTHmRJVLRe-ovIWDI</t>
  </si>
  <si>
    <t>santosrosh26@gmail.com</t>
  </si>
  <si>
    <t>054 Trece Martires St. Samonte Park Cavite City</t>
  </si>
  <si>
    <t>https://drive.google.com/open?id=1d-7lLBkfOecDWTnZHfpGaAWGV0FBLD4I</t>
  </si>
  <si>
    <t>https://drive.google.com/open?id=1JsF-QVKaIKAa6dTdQMBgYoWNAkFMDuY_</t>
  </si>
  <si>
    <t>Raine27subido@gmail.com</t>
  </si>
  <si>
    <t>Muzon San Jose del monte, Bulacan</t>
  </si>
  <si>
    <t>https://drive.google.com/open?id=1-c_u6DyEZDj1PPw542fhmHP5HPzoIMre</t>
  </si>
  <si>
    <t>kiercartas06@gmail.com</t>
  </si>
  <si>
    <t xml:space="preserve">1836 Camia St. Camarin Caloocan City </t>
  </si>
  <si>
    <t>https://drive.google.com/open?id=16dMFrGEY7H-SzMGpASIBGmUuQJ4lFgsI</t>
  </si>
  <si>
    <t>lagokyky@gmail.com</t>
  </si>
  <si>
    <t xml:space="preserve">C-48 Nia Road Brgy. Pinyahan Quezon City </t>
  </si>
  <si>
    <t>https://drive.google.com/open?id=1VkHoTidRHteJWS-zzxxkAgrIrrmScwik</t>
  </si>
  <si>
    <t>narcisojerica@gmail.com</t>
  </si>
  <si>
    <t>Maligaya St., Pulong Buhangin, Sta. Maria, Bulacan</t>
  </si>
  <si>
    <t>https://drive.google.com/open?id=1_P53uBw1AxVOeyN3Xx6JDYqevG15_h0L</t>
  </si>
  <si>
    <t>300hrs</t>
  </si>
  <si>
    <t>donaroldan6@gmail.com</t>
  </si>
  <si>
    <t>1957 Leveriza St. Pasay City</t>
  </si>
  <si>
    <t>https://drive.google.com/open?id=1RICMKW11tSuVFa7L1lCzNnx24g2nZSCG</t>
  </si>
  <si>
    <t>russellaxina@gmail.com</t>
  </si>
  <si>
    <t xml:space="preserve">4 Hermosa St. Brgy. Paltok, Quezon City </t>
  </si>
  <si>
    <t>https://drive.google.com/open?id=1hh3BLbJwDBDLQeScqs8X6dTANDgPaRwT</t>
  </si>
  <si>
    <t>axzel.mateo13@gmail.com</t>
  </si>
  <si>
    <t>14 2nd Street, Javier Compound, San Juan, Taytay, Rizal</t>
  </si>
  <si>
    <t>https://drive.google.com/open?id=19JbqWCzh5t1D0zM20b6cu8SOQHdsw-zZ</t>
  </si>
  <si>
    <t>14 2nd Street, Javier Compound, San Juan, Tatay, Rizal</t>
  </si>
  <si>
    <t>https://drive.google.com/open?id=1vRdShsYDeAcS1JaI1Wc1JLOYi99m945T</t>
  </si>
  <si>
    <t>paglinawan.salvador.10082002@gmail.comu</t>
  </si>
  <si>
    <t>128 Lucena st. Pael Culiat Quezon City</t>
  </si>
  <si>
    <t>https://drive.google.com/open?id=1B_HG90FfwX9N1zdNKxyHj0AoqJuiZZdE</t>
  </si>
  <si>
    <t>garrybgarciajr@gmail.com</t>
  </si>
  <si>
    <t>37 F. Castillo Proj 4 Quezon City</t>
  </si>
  <si>
    <t>https://drive.google.com/open?id=134mp3BAXZQtn646EO8rsmCZSK28Egh_M</t>
  </si>
  <si>
    <t>https://drive.google.com/open?id=1wg9XKnAMkqOMxc_K2KMGwdNVZcncDymA</t>
  </si>
  <si>
    <t>https://drive.google.com/open?id=1zZEPji2xbIp2hW7UnR1LuHa06RF_Ey3S</t>
  </si>
  <si>
    <t>mercaderchristian2@gmail.com,</t>
  </si>
  <si>
    <t>Edang St., Barangay 153, Pasay City</t>
  </si>
  <si>
    <t>https://drive.google.com/open?id=1YEVsHhXvGMa6bo8bleN-wz7qXEaJiDEG</t>
  </si>
  <si>
    <t>kevinphilipm@gmail.com</t>
  </si>
  <si>
    <t>46 SAMPAGUITA STREET, BRGY. HOLY SPIRIT, QUEZON CITY</t>
  </si>
  <si>
    <t>https://drive.google.com/open?id=1IidIyiTfjo8Luj-O_gtSLSHHuGUsYwkH</t>
  </si>
  <si>
    <t>ijnekoali20@gmail.com</t>
  </si>
  <si>
    <t>292 Sampaguita st. Sitio Banico Brgy Dela Paz Antipolo City 1870</t>
  </si>
  <si>
    <t>https://drive.google.com/open?id=1yp7NlFfMVmT6jyqBnSeXwiJtiNU80xkb</t>
  </si>
  <si>
    <t>KATHELYNDIAZ.WORK@GMAIL.COM</t>
  </si>
  <si>
    <t xml:space="preserve">BLDG 3 UNIT 32 CIUDAD DES TRIEK PHASE 1, MOLINO 1 BACOOR CITY CAVITE </t>
  </si>
  <si>
    <t>https://drive.google.com/open?id=1C9QJdeo40x8EbQwj94dEN1SHYnph_Bw3</t>
  </si>
  <si>
    <t>aureliojamandri0@gmail.com</t>
  </si>
  <si>
    <t>1647 Int. 7 Pedro Gil St. Paco Manila</t>
  </si>
  <si>
    <t>https://drive.google.com/open?id=1ddbRFaUj5qaZ-kP6D2aIXZSVf_Amr0-e</t>
  </si>
  <si>
    <t>katricenoval@gmail.com</t>
  </si>
  <si>
    <t>Blk 15 Lot 20 Camachile st. Gardenia Valley Molino 3, Bacoor, Cavite</t>
  </si>
  <si>
    <t>https://drive.google.com/open?id=18oaEaM2hi9AIZn68e-tWTLC9GeU5qa7n</t>
  </si>
  <si>
    <t>eslabontracymae@gmail.com</t>
  </si>
  <si>
    <t xml:space="preserve">Phase 1 Section 4 Block 10 Lot 10 Belvedere Towne Paradahan 1 Tanza Cavite </t>
  </si>
  <si>
    <t>https://drive.google.com/open?id=1bBQRapT8dc-06zfRMPYomBXeL9sKJ4v2</t>
  </si>
  <si>
    <t>jamesbarliso1@gmail.com</t>
  </si>
  <si>
    <t>Zone 6, Bahay, Libmanan, Camarines Sur</t>
  </si>
  <si>
    <t>https://drive.google.com/open?id=1FLM8eI7yDeWq7oLg2z9atv_3OSrKF5fs</t>
  </si>
  <si>
    <t>santosreinerizavina@gmail.com</t>
  </si>
  <si>
    <t>Block 17 Lot 22 Sitio Kabatuhan Compound 1 Gen. T. De Leon, Valenzuela City</t>
  </si>
  <si>
    <t>https://drive.google.com/open?id=1nIVL91Gjp-NZAHAq0fyHwwBHbuOviIW0</t>
  </si>
  <si>
    <t>markchaddelyuching@gmail.com</t>
  </si>
  <si>
    <t>Blk 14 Lot 49 Phase 3 FVR, Norzagaray, Bulacan</t>
  </si>
  <si>
    <t>https://drive.google.com/open?id=1wEs1-QgBR9KolK_c7wQvIt6T9JkEogyq</t>
  </si>
  <si>
    <t>hinaynicko@gmail.com</t>
  </si>
  <si>
    <t>Blk 2 Lot 9 Kasamakay Village Caybiga Caloocan City</t>
  </si>
  <si>
    <t>https://drive.google.com/open?id=1tJZHD4eVEFUYkwApMAbw9QDPpb2AOrZC</t>
  </si>
  <si>
    <t xml:space="preserve">Qfjsanchez@gmail.com </t>
  </si>
  <si>
    <t>Samadores st. Luzon Ave. Matandang Balara Q. C</t>
  </si>
  <si>
    <t>https://drive.google.com/open?id=1UiN5QQ2w9HXQ7HEE1NbfB7un0u19IA6Z</t>
  </si>
  <si>
    <t>https://drive.google.com/open?id=1ACnTqSkSDi6D3tvoYxfFgJ7XMWu8XwKh</t>
  </si>
  <si>
    <t>trapsy12@gmail.com</t>
  </si>
  <si>
    <t>BLK 116 LOT 1 SITIO IMELDA UPPER BICUTAN TAGUIG  CITY</t>
  </si>
  <si>
    <t>https://drive.google.com/open?id=1zCWwb1eLuOw5NBWq5P4164pkEPKWPy6u</t>
  </si>
  <si>
    <t>paulomiguelranada@gmail.com</t>
  </si>
  <si>
    <t>Blk 20 Lt 13 Tivoli St. Villa Roma II , Saog, Marilao, Bulacan</t>
  </si>
  <si>
    <t>https://drive.google.com/open?id=16eFzpk3-nI9yrmIbNVig2J4IxbzupAxh</t>
  </si>
  <si>
    <t>juanito.mozo.iv@gmail.com</t>
  </si>
  <si>
    <t>lot 3 blk 12 phase 3 UCV Sapangviejo Ligid Tipas Taguig City</t>
  </si>
  <si>
    <t>https://drive.google.com/open?id=15NFZOVgbrIj6rftb795l-uQ1m95e6Q7r</t>
  </si>
  <si>
    <t>baitanmariz@gmail.com</t>
  </si>
  <si>
    <t>14A mamerto Dist. Rosario Pasig City</t>
  </si>
  <si>
    <t>https://drive.google.com/open?id=1UOvI6GV23dq2tuV8o0pZsdjXhgn8UDmT</t>
  </si>
  <si>
    <t>dadanicrz@gmail.com</t>
  </si>
  <si>
    <t>Blk 6 Lot 9 Phase 1-B Alumahan Street NBBS Navotas City</t>
  </si>
  <si>
    <t>https://drive.google.com/open?id=1ATYfW2zOWVC0Rnw7KJ22u4P5urcI6EWm</t>
  </si>
  <si>
    <t>stephsamsonschool@gmail.com</t>
  </si>
  <si>
    <t>Block 5 lot 5 Pinagpala Village Acacia St., Pinagbuhatan Pasig City</t>
  </si>
  <si>
    <t>https://drive.google.com/open?id=1HFGj7sV1arqPObfmwjkhokKlknwg1xHe</t>
  </si>
  <si>
    <t>gonzales.louie12301@gmail.com</t>
  </si>
  <si>
    <t>272 blk4 lot 4 MBA2 Subdivision Bahay Pari Meycauayan Bulacan</t>
  </si>
  <si>
    <t>https://drive.google.com/open?id=1DRZI-qBhygKTZrZ0hQ01GWs1BmjG94Lt</t>
  </si>
  <si>
    <t>480 hours</t>
  </si>
  <si>
    <t>grachelmondia11@gmail.com</t>
  </si>
  <si>
    <t xml:space="preserve">Ph9 Blk2 Lot32 Villa Rosa Homes Brgy Estrella San Pedro Laguna </t>
  </si>
  <si>
    <t>https://drive.google.com/open?id=1j61zuV65vjA7lSRMLIbwfGCLvmAPfZ4s</t>
  </si>
  <si>
    <t>angelicaelnar1@gmail.com</t>
  </si>
  <si>
    <t>Block 11 Lot 10 Phase 2 , Crystal st. Maryhomes Subdivision, Molino 4, Bacoor City Cavite</t>
  </si>
  <si>
    <t>https://drive.google.com/open?id=1ymhldn7nYlFXqYC3OgVKaJbsHU2i1xOb</t>
  </si>
  <si>
    <t>486 hrs</t>
  </si>
  <si>
    <t>jonhdagasdas@gmail.com</t>
  </si>
  <si>
    <t>BLK 3 LT 18 Golden Hoa Nitang Ave. Novaliches, Quezon City</t>
  </si>
  <si>
    <t>https://drive.google.com/open?id=1gxm2YmD3Zta1QET4YjxA0aIpLkWW5BBn</t>
  </si>
  <si>
    <t>245-250</t>
  </si>
  <si>
    <t>ryan.cayetano74@gmail.com</t>
  </si>
  <si>
    <t xml:space="preserve"> 1 Pilaring St. Brgy. Gulod, Novaliches, Quezon City</t>
  </si>
  <si>
    <t>https://drive.google.com/open?id=1mZpdUTcpTG6sJrQGTXgUjD8LW5_Cq31l</t>
  </si>
  <si>
    <t>markdilag500@gmail.com</t>
  </si>
  <si>
    <t>3438 Gen. Lim, Bangkal, Makati</t>
  </si>
  <si>
    <t>https://drive.google.com/open?id=1Q14G_WT8xJM-v-xKkSHa_jW6H-HnD75X</t>
  </si>
  <si>
    <t>Uminganan,Pangasinan</t>
  </si>
  <si>
    <t>maerinaquinonez@gmail.com</t>
  </si>
  <si>
    <t>07 Laura St. Purok 4 Area 5 Dama De Noche Old Balara Quezon City</t>
  </si>
  <si>
    <t>Meycauayan City of Bulacan</t>
  </si>
  <si>
    <t>28 F. Torres Street Concepcion Uno, Marikina City</t>
  </si>
  <si>
    <t>ballesteros.kent.bscs2019@gmail.com</t>
  </si>
  <si>
    <t>Robertsville City Matatalaib Tarlac City, Tarlac , Philippines</t>
  </si>
  <si>
    <t>Purok 4, Labuay, Maigo, Lanao del Norte</t>
  </si>
  <si>
    <t>Bldg.A-318 Jaime Cardinal Sin Village Punta Sta. Ana Manila</t>
  </si>
  <si>
    <t>realyn.apoli@gmail.com</t>
  </si>
  <si>
    <t>1836 Camia St. Camarin Caloocan City</t>
  </si>
  <si>
    <t>4 Hermosa St. Brgy. Paltok, Quezon City</t>
  </si>
  <si>
    <t>BLDG 3 UNIT 32 CIUDAD DES TRIEK PHASE 1, MOLINO 1 BACOOR CITY CAVITE</t>
  </si>
  <si>
    <t>Phase 1 Section 4 Block 10 Lot 10 Belvedere Towne Paradahan 1 Tanza Cavite</t>
  </si>
  <si>
    <t>Qfjsanchez@gmail.com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</si>
</sst>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/d/yyyy\ 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2" fillId="0" borderId="0" xfId="0" applyNumberFormat="1" applyFont="1" applyAlignment="1"/>
    <xf numFmtId="22" fontId="0" fillId="0" borderId="0" xfId="0" applyNumberFormat="1" applyFont="1" applyAlignment="1"/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0" fillId="0" borderId="0" xfId="0" quotePrefix="1" applyFont="1" applyAlignment="1"/>
    <xf numFmtId="49" fontId="2" fillId="0" borderId="0" xfId="1" quotePrefix="1" applyNumberFormat="1" applyFont="1" applyAlignment="1" applyProtection="1">
      <protection locked="0"/>
    </xf>
    <xf numFmtId="49" fontId="0" fillId="0" borderId="0" xfId="1" quotePrefix="1" applyNumberFormat="1" applyFont="1" applyAlignment="1" applyProtection="1">
      <protection locked="0"/>
    </xf>
    <xf numFmtId="49" fontId="0" fillId="0" borderId="0" xfId="1" applyNumberFormat="1" applyFont="1" applyAlignment="1" applyProtection="1">
      <protection locked="0"/>
    </xf>
    <xf numFmtId="14" fontId="0" fillId="0" borderId="0" xfId="0" applyNumberFormat="1"/>
  </cellXfs>
  <cellStyles count="2">
    <cellStyle name="Comma" xfId="1" builtinId="3"/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showFormulas="1" tabSelected="1" topLeftCell="E1" workbookViewId="0">
      <selection activeCell="I10" sqref="I10"/>
    </sheetView>
  </sheetViews>
  <sheetFormatPr defaultRowHeight="15" x14ac:dyDescent="0.25"/>
  <cols>
    <col min="1" max="2" width="18.85546875" style="3" customWidth="1"/>
    <col min="3" max="3" width="32" style="3" customWidth="1"/>
    <col min="4" max="4" width="18.85546875" style="3" customWidth="1"/>
    <col min="5" max="5" width="18.85546875" style="11" customWidth="1"/>
    <col min="6" max="6" width="18.85546875" style="3" customWidth="1"/>
    <col min="7" max="7" width="17.5703125" style="12" customWidth="1"/>
  </cols>
  <sheetData>
    <row r="1" spans="1:11" x14ac:dyDescent="0.25">
      <c r="A1" s="1">
        <v>44970.677756030098</v>
      </c>
      <c r="B1" s="4" t="s">
        <v>0</v>
      </c>
      <c r="C1" s="4" t="s">
        <v>1</v>
      </c>
      <c r="D1" s="4" t="s">
        <v>2</v>
      </c>
      <c r="E1" s="9" t="s">
        <v>399</v>
      </c>
      <c r="F1" s="4" t="s">
        <v>565</v>
      </c>
      <c r="G1" s="12">
        <v>44973</v>
      </c>
      <c r="H1">
        <v>500</v>
      </c>
      <c r="I1" t="s">
        <v>566</v>
      </c>
      <c r="J1" t="s">
        <v>564</v>
      </c>
      <c r="K1" t="s">
        <v>564</v>
      </c>
    </row>
    <row r="2" spans="1:11" x14ac:dyDescent="0.25">
      <c r="A2" s="1">
        <v>44971.785694444443</v>
      </c>
      <c r="B2" s="4" t="s">
        <v>3</v>
      </c>
      <c r="C2" s="4" t="s">
        <v>4</v>
      </c>
      <c r="D2" s="4" t="s">
        <v>5</v>
      </c>
      <c r="E2" s="9" t="s">
        <v>401</v>
      </c>
      <c r="F2" s="4" t="s">
        <v>400</v>
      </c>
      <c r="G2" s="12">
        <v>44977</v>
      </c>
      <c r="H2">
        <v>560</v>
      </c>
      <c r="I2" t="s">
        <v>567</v>
      </c>
      <c r="J2" t="s">
        <v>564</v>
      </c>
      <c r="K2" t="s">
        <v>564</v>
      </c>
    </row>
    <row r="3" spans="1:11" x14ac:dyDescent="0.25">
      <c r="A3" s="1">
        <v>44978.706894236107</v>
      </c>
      <c r="B3" s="4" t="s">
        <v>6</v>
      </c>
      <c r="C3" s="4" t="s">
        <v>7</v>
      </c>
      <c r="D3" s="4" t="s">
        <v>8</v>
      </c>
      <c r="E3" s="9" t="s">
        <v>402</v>
      </c>
      <c r="F3" s="4" t="s">
        <v>565</v>
      </c>
      <c r="G3" s="12">
        <v>44979</v>
      </c>
      <c r="H3">
        <v>600</v>
      </c>
      <c r="I3" t="s">
        <v>568</v>
      </c>
      <c r="J3" t="s">
        <v>564</v>
      </c>
      <c r="K3" t="s">
        <v>564</v>
      </c>
    </row>
    <row r="4" spans="1:11" x14ac:dyDescent="0.25">
      <c r="A4" s="1">
        <v>45097.388516469902</v>
      </c>
      <c r="B4" s="4" t="s">
        <v>9</v>
      </c>
      <c r="C4" s="4" t="s">
        <v>10</v>
      </c>
      <c r="D4" s="4" t="s">
        <v>11</v>
      </c>
      <c r="E4" s="9" t="s">
        <v>403</v>
      </c>
      <c r="F4" s="4" t="s">
        <v>400</v>
      </c>
      <c r="G4" s="12">
        <v>45006</v>
      </c>
      <c r="H4">
        <v>600</v>
      </c>
      <c r="I4" t="s">
        <v>569</v>
      </c>
      <c r="J4" t="s">
        <v>570</v>
      </c>
      <c r="K4" t="s">
        <v>571</v>
      </c>
    </row>
    <row r="5" spans="1:11" x14ac:dyDescent="0.25">
      <c r="A5" s="1">
        <v>45097.409853680554</v>
      </c>
      <c r="B5" s="4" t="s">
        <v>12</v>
      </c>
      <c r="C5" s="4" t="s">
        <v>13</v>
      </c>
      <c r="D5" s="4" t="s">
        <v>14</v>
      </c>
      <c r="E5" s="9" t="s">
        <v>404</v>
      </c>
      <c r="F5" s="4" t="s">
        <v>400</v>
      </c>
      <c r="G5" s="12">
        <v>45099</v>
      </c>
      <c r="H5">
        <v>240</v>
      </c>
      <c r="I5" t="s">
        <v>572</v>
      </c>
      <c r="J5" t="s">
        <v>573</v>
      </c>
      <c r="K5" t="s">
        <v>574</v>
      </c>
    </row>
    <row r="6" spans="1:11" x14ac:dyDescent="0.25">
      <c r="A6" s="1">
        <v>45097.414352893524</v>
      </c>
      <c r="B6" s="4" t="s">
        <v>15</v>
      </c>
      <c r="C6" s="4" t="s">
        <v>16</v>
      </c>
      <c r="D6" s="4" t="s">
        <v>17</v>
      </c>
      <c r="E6" s="9" t="s">
        <v>405</v>
      </c>
      <c r="F6" s="4" t="s">
        <v>400</v>
      </c>
      <c r="G6" s="12">
        <v>45104</v>
      </c>
      <c r="H6">
        <v>600</v>
      </c>
      <c r="I6" t="s">
        <v>575</v>
      </c>
      <c r="J6" t="s">
        <v>576</v>
      </c>
      <c r="K6" t="s">
        <v>577</v>
      </c>
    </row>
    <row r="7" spans="1:11" x14ac:dyDescent="0.25">
      <c r="A7" s="1">
        <v>45097.415405648149</v>
      </c>
      <c r="B7" s="4" t="s">
        <v>18</v>
      </c>
      <c r="C7" s="4" t="s">
        <v>19</v>
      </c>
      <c r="D7" s="4" t="s">
        <v>20</v>
      </c>
      <c r="E7" s="9" t="s">
        <v>406</v>
      </c>
      <c r="F7" s="4" t="s">
        <v>400</v>
      </c>
      <c r="G7" s="12">
        <v>45061</v>
      </c>
      <c r="H7">
        <v>600</v>
      </c>
      <c r="I7" t="s">
        <v>578</v>
      </c>
      <c r="J7" t="s">
        <v>579</v>
      </c>
      <c r="K7" t="s">
        <v>580</v>
      </c>
    </row>
    <row r="8" spans="1:11" x14ac:dyDescent="0.25">
      <c r="A8" s="1">
        <v>45097.417544733791</v>
      </c>
      <c r="B8" s="4" t="s">
        <v>21</v>
      </c>
      <c r="C8" s="4" t="s">
        <v>22</v>
      </c>
      <c r="D8" s="4" t="s">
        <v>23</v>
      </c>
      <c r="E8" s="9" t="s">
        <v>407</v>
      </c>
      <c r="F8" s="4" t="s">
        <v>400</v>
      </c>
      <c r="G8" s="12">
        <v>45097</v>
      </c>
      <c r="H8">
        <v>300</v>
      </c>
      <c r="I8" t="s">
        <v>581</v>
      </c>
      <c r="J8" t="s">
        <v>582</v>
      </c>
      <c r="K8" t="s">
        <v>583</v>
      </c>
    </row>
    <row r="9" spans="1:11" x14ac:dyDescent="0.25">
      <c r="A9" s="1">
        <v>45097.425448229165</v>
      </c>
      <c r="B9" s="4" t="s">
        <v>24</v>
      </c>
      <c r="C9" s="4" t="s">
        <v>25</v>
      </c>
      <c r="D9" s="4" t="s">
        <v>26</v>
      </c>
      <c r="E9" s="9" t="s">
        <v>408</v>
      </c>
      <c r="F9" s="4" t="s">
        <v>400</v>
      </c>
      <c r="G9" s="12">
        <v>45026</v>
      </c>
      <c r="H9">
        <v>600</v>
      </c>
      <c r="I9" t="s">
        <v>584</v>
      </c>
      <c r="J9" t="s">
        <v>585</v>
      </c>
      <c r="K9" t="s">
        <v>586</v>
      </c>
    </row>
    <row r="10" spans="1:11" x14ac:dyDescent="0.25">
      <c r="A10" s="1">
        <v>45097.426170798615</v>
      </c>
      <c r="B10" s="4" t="s">
        <v>27</v>
      </c>
      <c r="C10" s="4" t="s">
        <v>28</v>
      </c>
      <c r="D10" s="4" t="s">
        <v>29</v>
      </c>
      <c r="E10" s="9" t="s">
        <v>409</v>
      </c>
      <c r="F10" s="4" t="s">
        <v>400</v>
      </c>
      <c r="G10" s="12">
        <v>45097</v>
      </c>
      <c r="H10">
        <v>600</v>
      </c>
      <c r="I10" t="s">
        <v>587</v>
      </c>
      <c r="J10" t="s">
        <v>588</v>
      </c>
      <c r="K10" t="s">
        <v>589</v>
      </c>
    </row>
    <row r="11" spans="1:11" x14ac:dyDescent="0.25">
      <c r="A11" s="1">
        <v>45097.435466215276</v>
      </c>
      <c r="B11" s="4" t="s">
        <v>30</v>
      </c>
      <c r="C11" s="4" t="s">
        <v>25</v>
      </c>
      <c r="D11" s="4" t="s">
        <v>31</v>
      </c>
      <c r="E11" s="9" t="s">
        <v>410</v>
      </c>
      <c r="F11" s="4" t="s">
        <v>400</v>
      </c>
      <c r="G11" s="12">
        <v>45026</v>
      </c>
      <c r="H11">
        <v>600</v>
      </c>
      <c r="I11" t="s">
        <v>590</v>
      </c>
      <c r="J11" t="s">
        <v>591</v>
      </c>
      <c r="K11" t="s">
        <v>592</v>
      </c>
    </row>
    <row r="12" spans="1:11" x14ac:dyDescent="0.25">
      <c r="A12" s="1">
        <v>45097.498504953706</v>
      </c>
      <c r="B12" s="4" t="s">
        <v>32</v>
      </c>
      <c r="C12" s="4" t="s">
        <v>33</v>
      </c>
      <c r="D12" s="4" t="s">
        <v>34</v>
      </c>
      <c r="E12" s="9" t="s">
        <v>545</v>
      </c>
      <c r="F12" s="4" t="s">
        <v>565</v>
      </c>
      <c r="G12" s="12">
        <v>45103</v>
      </c>
      <c r="H12" t="s">
        <v>593</v>
      </c>
      <c r="I12" t="s">
        <v>594</v>
      </c>
      <c r="J12" t="s">
        <v>595</v>
      </c>
      <c r="K12" t="s">
        <v>596</v>
      </c>
    </row>
    <row r="13" spans="1:11" x14ac:dyDescent="0.25">
      <c r="A13" s="1">
        <v>45097.587968506945</v>
      </c>
      <c r="B13" s="4" t="s">
        <v>35</v>
      </c>
      <c r="C13" s="4" t="s">
        <v>36</v>
      </c>
      <c r="D13" s="4" t="s">
        <v>37</v>
      </c>
      <c r="E13" s="9" t="s">
        <v>411</v>
      </c>
      <c r="F13" s="4" t="s">
        <v>400</v>
      </c>
      <c r="G13" s="12">
        <v>45098</v>
      </c>
      <c r="H13">
        <v>300</v>
      </c>
      <c r="I13" t="s">
        <v>597</v>
      </c>
      <c r="J13" t="s">
        <v>598</v>
      </c>
      <c r="K13" t="s">
        <v>599</v>
      </c>
    </row>
    <row r="14" spans="1:11" x14ac:dyDescent="0.25">
      <c r="A14" s="1">
        <v>45097.652480856486</v>
      </c>
      <c r="B14" s="4" t="s">
        <v>38</v>
      </c>
      <c r="C14" s="4" t="s">
        <v>39</v>
      </c>
      <c r="D14" s="4" t="s">
        <v>40</v>
      </c>
      <c r="E14" s="9" t="s">
        <v>542</v>
      </c>
      <c r="F14" s="4" t="s">
        <v>400</v>
      </c>
      <c r="G14" s="12">
        <v>45103</v>
      </c>
      <c r="H14">
        <v>420</v>
      </c>
      <c r="I14" t="s">
        <v>600</v>
      </c>
      <c r="J14" t="s">
        <v>601</v>
      </c>
      <c r="K14" t="s">
        <v>602</v>
      </c>
    </row>
    <row r="15" spans="1:11" x14ac:dyDescent="0.25">
      <c r="A15" s="1">
        <v>45097.676837997686</v>
      </c>
      <c r="B15" s="4" t="s">
        <v>41</v>
      </c>
      <c r="C15" s="4" t="s">
        <v>42</v>
      </c>
      <c r="D15" s="4" t="s">
        <v>43</v>
      </c>
      <c r="E15" s="9" t="s">
        <v>412</v>
      </c>
      <c r="F15" s="4" t="s">
        <v>400</v>
      </c>
      <c r="G15" s="12">
        <v>45117</v>
      </c>
      <c r="H15">
        <v>240</v>
      </c>
      <c r="I15" t="s">
        <v>603</v>
      </c>
      <c r="J15" t="s">
        <v>604</v>
      </c>
      <c r="K15" t="s">
        <v>605</v>
      </c>
    </row>
    <row r="16" spans="1:11" x14ac:dyDescent="0.25">
      <c r="A16" s="1">
        <v>45097.726365474533</v>
      </c>
      <c r="B16" s="4" t="s">
        <v>38</v>
      </c>
      <c r="C16" s="4" t="s">
        <v>44</v>
      </c>
      <c r="D16" s="4" t="s">
        <v>45</v>
      </c>
      <c r="E16" s="9" t="s">
        <v>542</v>
      </c>
      <c r="F16" s="4" t="s">
        <v>400</v>
      </c>
      <c r="G16" s="12">
        <v>45103</v>
      </c>
      <c r="H16" t="s">
        <v>606</v>
      </c>
      <c r="I16" t="s">
        <v>600</v>
      </c>
      <c r="J16" t="s">
        <v>607</v>
      </c>
      <c r="K16" t="s">
        <v>608</v>
      </c>
    </row>
    <row r="17" spans="1:11" x14ac:dyDescent="0.25">
      <c r="A17" s="1">
        <v>45098.116336446757</v>
      </c>
      <c r="B17" s="4" t="s">
        <v>46</v>
      </c>
      <c r="C17" s="4" t="s">
        <v>47</v>
      </c>
      <c r="D17" s="4" t="s">
        <v>48</v>
      </c>
      <c r="E17" s="9" t="s">
        <v>413</v>
      </c>
      <c r="F17" s="4" t="s">
        <v>400</v>
      </c>
      <c r="G17" s="12">
        <v>45199</v>
      </c>
      <c r="H17">
        <v>300</v>
      </c>
      <c r="I17" t="s">
        <v>609</v>
      </c>
      <c r="J17" t="s">
        <v>610</v>
      </c>
      <c r="K17" t="s">
        <v>611</v>
      </c>
    </row>
    <row r="18" spans="1:11" x14ac:dyDescent="0.25">
      <c r="A18" s="1">
        <v>45098.534683275459</v>
      </c>
      <c r="B18" s="4" t="s">
        <v>49</v>
      </c>
      <c r="C18" s="4" t="s">
        <v>13</v>
      </c>
      <c r="D18" s="4" t="s">
        <v>50</v>
      </c>
      <c r="E18" s="9" t="s">
        <v>558</v>
      </c>
      <c r="F18" s="4" t="s">
        <v>400</v>
      </c>
      <c r="G18" s="12">
        <v>45099</v>
      </c>
      <c r="H18" t="s">
        <v>612</v>
      </c>
      <c r="I18" t="s">
        <v>613</v>
      </c>
      <c r="J18" t="s">
        <v>614</v>
      </c>
      <c r="K18" t="s">
        <v>615</v>
      </c>
    </row>
    <row r="19" spans="1:11" x14ac:dyDescent="0.25">
      <c r="A19" s="1">
        <v>45098.852515046296</v>
      </c>
      <c r="B19" s="4" t="s">
        <v>51</v>
      </c>
      <c r="C19" s="4" t="s">
        <v>52</v>
      </c>
      <c r="D19" s="4" t="s">
        <v>53</v>
      </c>
      <c r="E19" s="9" t="s">
        <v>414</v>
      </c>
      <c r="F19" s="4" t="s">
        <v>400</v>
      </c>
      <c r="G19" s="12">
        <v>45103</v>
      </c>
      <c r="H19">
        <v>120</v>
      </c>
      <c r="I19" t="s">
        <v>616</v>
      </c>
      <c r="J19" t="s">
        <v>617</v>
      </c>
      <c r="K19" t="s">
        <v>618</v>
      </c>
    </row>
    <row r="20" spans="1:11" x14ac:dyDescent="0.25">
      <c r="A20" s="1">
        <v>45098.865129722224</v>
      </c>
      <c r="B20" s="4" t="s">
        <v>54</v>
      </c>
      <c r="C20" s="4" t="s">
        <v>55</v>
      </c>
      <c r="D20" s="4" t="s">
        <v>56</v>
      </c>
      <c r="E20" s="9" t="s">
        <v>415</v>
      </c>
      <c r="F20" s="4" t="s">
        <v>400</v>
      </c>
      <c r="G20" s="12">
        <v>45110</v>
      </c>
      <c r="H20">
        <v>250</v>
      </c>
      <c r="I20" t="s">
        <v>619</v>
      </c>
      <c r="J20" t="s">
        <v>620</v>
      </c>
      <c r="K20" t="s">
        <v>621</v>
      </c>
    </row>
    <row r="21" spans="1:11" x14ac:dyDescent="0.25">
      <c r="A21" s="1">
        <v>45099.424574583332</v>
      </c>
      <c r="B21" s="4" t="s">
        <v>57</v>
      </c>
      <c r="C21" s="4" t="s">
        <v>58</v>
      </c>
      <c r="D21" s="4" t="s">
        <v>59</v>
      </c>
      <c r="E21" s="9" t="s">
        <v>416</v>
      </c>
      <c r="F21" s="4" t="s">
        <v>400</v>
      </c>
      <c r="G21" s="12">
        <v>45106</v>
      </c>
      <c r="H21">
        <v>240</v>
      </c>
      <c r="I21" t="s">
        <v>622</v>
      </c>
      <c r="J21" t="s">
        <v>623</v>
      </c>
      <c r="K21" t="s">
        <v>624</v>
      </c>
    </row>
    <row r="22" spans="1:11" x14ac:dyDescent="0.25">
      <c r="A22" s="1">
        <v>45099.636165590273</v>
      </c>
      <c r="B22" s="4" t="s">
        <v>60</v>
      </c>
      <c r="C22" s="4" t="s">
        <v>13</v>
      </c>
      <c r="D22" s="4" t="s">
        <v>14</v>
      </c>
      <c r="E22" s="9" t="s">
        <v>417</v>
      </c>
      <c r="F22" s="4" t="s">
        <v>400</v>
      </c>
      <c r="G22" s="12">
        <v>45113</v>
      </c>
      <c r="H22">
        <v>150</v>
      </c>
      <c r="I22" t="s">
        <v>625</v>
      </c>
      <c r="J22" t="s">
        <v>626</v>
      </c>
      <c r="K22" t="s">
        <v>627</v>
      </c>
    </row>
    <row r="23" spans="1:11" x14ac:dyDescent="0.25">
      <c r="A23" s="1">
        <v>45099.739409710644</v>
      </c>
      <c r="B23" s="4" t="s">
        <v>61</v>
      </c>
      <c r="C23" s="4" t="s">
        <v>62</v>
      </c>
      <c r="D23" s="4" t="s">
        <v>63</v>
      </c>
      <c r="E23" s="9" t="s">
        <v>418</v>
      </c>
      <c r="F23" s="4" t="s">
        <v>400</v>
      </c>
      <c r="G23" s="12">
        <v>45106</v>
      </c>
      <c r="H23" t="s">
        <v>628</v>
      </c>
      <c r="I23" t="s">
        <v>629</v>
      </c>
      <c r="J23" t="s">
        <v>630</v>
      </c>
      <c r="K23" t="s">
        <v>631</v>
      </c>
    </row>
    <row r="24" spans="1:11" x14ac:dyDescent="0.25">
      <c r="A24" s="1">
        <v>45100.766814363422</v>
      </c>
      <c r="B24" s="4" t="s">
        <v>64</v>
      </c>
      <c r="C24" s="4" t="s">
        <v>13</v>
      </c>
      <c r="D24" s="4" t="s">
        <v>14</v>
      </c>
      <c r="E24" s="9" t="s">
        <v>419</v>
      </c>
      <c r="F24" s="4" t="s">
        <v>400</v>
      </c>
      <c r="G24" s="12">
        <v>45110</v>
      </c>
      <c r="H24">
        <v>150</v>
      </c>
      <c r="I24" t="s">
        <v>632</v>
      </c>
      <c r="J24" t="s">
        <v>633</v>
      </c>
      <c r="K24" t="s">
        <v>634</v>
      </c>
    </row>
    <row r="25" spans="1:11" x14ac:dyDescent="0.25">
      <c r="A25" s="1">
        <v>45100.926570509255</v>
      </c>
      <c r="B25" s="4" t="s">
        <v>65</v>
      </c>
      <c r="C25" s="4" t="s">
        <v>66</v>
      </c>
      <c r="D25" s="4" t="s">
        <v>67</v>
      </c>
      <c r="E25" s="9" t="s">
        <v>559</v>
      </c>
      <c r="F25" s="4" t="s">
        <v>420</v>
      </c>
      <c r="G25" s="12">
        <v>37335</v>
      </c>
      <c r="H25">
        <v>200</v>
      </c>
      <c r="I25" t="s">
        <v>635</v>
      </c>
      <c r="J25" t="s">
        <v>636</v>
      </c>
      <c r="K25" t="s">
        <v>637</v>
      </c>
    </row>
    <row r="26" spans="1:11" x14ac:dyDescent="0.25">
      <c r="A26" s="1">
        <v>45101.668117488429</v>
      </c>
      <c r="B26" s="4" t="s">
        <v>68</v>
      </c>
      <c r="C26" s="4" t="s">
        <v>69</v>
      </c>
      <c r="D26" s="4" t="s">
        <v>53</v>
      </c>
      <c r="E26" s="9" t="s">
        <v>421</v>
      </c>
      <c r="F26" s="4" t="s">
        <v>400</v>
      </c>
      <c r="G26" s="12">
        <v>45104</v>
      </c>
      <c r="H26" t="s">
        <v>638</v>
      </c>
      <c r="I26" t="s">
        <v>639</v>
      </c>
      <c r="J26" t="s">
        <v>640</v>
      </c>
      <c r="K26" t="s">
        <v>641</v>
      </c>
    </row>
    <row r="27" spans="1:11" x14ac:dyDescent="0.25">
      <c r="A27" s="1">
        <v>45102.477006307869</v>
      </c>
      <c r="B27" s="4" t="s">
        <v>70</v>
      </c>
      <c r="C27" s="4" t="s">
        <v>4</v>
      </c>
      <c r="D27" s="4" t="s">
        <v>71</v>
      </c>
      <c r="E27" s="9" t="s">
        <v>422</v>
      </c>
      <c r="F27" s="4" t="s">
        <v>420</v>
      </c>
      <c r="G27" s="12">
        <v>45117</v>
      </c>
      <c r="H27">
        <v>486</v>
      </c>
      <c r="I27" t="s">
        <v>642</v>
      </c>
      <c r="J27" t="s">
        <v>643</v>
      </c>
      <c r="K27" t="s">
        <v>644</v>
      </c>
    </row>
    <row r="28" spans="1:11" x14ac:dyDescent="0.25">
      <c r="A28" s="1">
        <v>45102.831859097219</v>
      </c>
      <c r="B28" s="4" t="s">
        <v>72</v>
      </c>
      <c r="C28" s="4" t="s">
        <v>73</v>
      </c>
      <c r="D28" s="4" t="s">
        <v>74</v>
      </c>
      <c r="E28" s="9" t="s">
        <v>423</v>
      </c>
      <c r="F28" s="4" t="s">
        <v>420</v>
      </c>
      <c r="G28" s="12">
        <v>45103</v>
      </c>
      <c r="H28">
        <v>400</v>
      </c>
      <c r="I28" t="s">
        <v>645</v>
      </c>
      <c r="J28" t="s">
        <v>646</v>
      </c>
      <c r="K28" t="s">
        <v>647</v>
      </c>
    </row>
    <row r="29" spans="1:11" x14ac:dyDescent="0.25">
      <c r="A29" s="1">
        <v>45102.862749398148</v>
      </c>
      <c r="B29" s="4" t="s">
        <v>75</v>
      </c>
      <c r="C29" s="4" t="s">
        <v>73</v>
      </c>
      <c r="D29" s="4" t="s">
        <v>74</v>
      </c>
      <c r="E29" s="9" t="s">
        <v>424</v>
      </c>
      <c r="F29" s="4" t="s">
        <v>400</v>
      </c>
      <c r="G29" s="12">
        <v>45104</v>
      </c>
      <c r="H29">
        <v>400</v>
      </c>
      <c r="I29" t="s">
        <v>648</v>
      </c>
      <c r="J29" t="s">
        <v>649</v>
      </c>
      <c r="K29" t="s">
        <v>650</v>
      </c>
    </row>
    <row r="30" spans="1:11" x14ac:dyDescent="0.25">
      <c r="A30" s="1">
        <v>45103.464724050922</v>
      </c>
      <c r="B30" s="4" t="s">
        <v>76</v>
      </c>
      <c r="C30" s="4" t="s">
        <v>13</v>
      </c>
      <c r="D30" s="4" t="s">
        <v>77</v>
      </c>
      <c r="E30" s="9" t="s">
        <v>425</v>
      </c>
      <c r="F30" s="4" t="s">
        <v>400</v>
      </c>
      <c r="G30" s="12">
        <v>45113</v>
      </c>
      <c r="H30" t="s">
        <v>651</v>
      </c>
      <c r="I30" t="s">
        <v>652</v>
      </c>
      <c r="J30" t="s">
        <v>653</v>
      </c>
      <c r="K30" t="s">
        <v>654</v>
      </c>
    </row>
    <row r="31" spans="1:11" x14ac:dyDescent="0.25">
      <c r="A31" s="1">
        <v>45103.598533113429</v>
      </c>
      <c r="B31" s="4" t="s">
        <v>78</v>
      </c>
      <c r="C31" s="4" t="s">
        <v>79</v>
      </c>
      <c r="D31" s="4" t="s">
        <v>80</v>
      </c>
      <c r="E31" s="9" t="s">
        <v>426</v>
      </c>
      <c r="F31" s="4" t="s">
        <v>400</v>
      </c>
      <c r="G31" s="12">
        <v>45111</v>
      </c>
      <c r="H31">
        <v>200</v>
      </c>
      <c r="I31" t="s">
        <v>655</v>
      </c>
      <c r="J31" t="s">
        <v>656</v>
      </c>
      <c r="K31" t="s">
        <v>657</v>
      </c>
    </row>
    <row r="32" spans="1:11" x14ac:dyDescent="0.25">
      <c r="A32" s="1">
        <v>45103.816049039349</v>
      </c>
      <c r="B32" s="4" t="s">
        <v>81</v>
      </c>
      <c r="C32" s="4" t="s">
        <v>13</v>
      </c>
      <c r="D32" s="4" t="s">
        <v>82</v>
      </c>
      <c r="E32" s="9" t="s">
        <v>560</v>
      </c>
      <c r="F32" s="4" t="s">
        <v>400</v>
      </c>
      <c r="G32" s="12">
        <v>36788</v>
      </c>
      <c r="H32" t="s">
        <v>658</v>
      </c>
      <c r="I32" t="s">
        <v>659</v>
      </c>
      <c r="J32" t="s">
        <v>660</v>
      </c>
      <c r="K32" t="s">
        <v>661</v>
      </c>
    </row>
    <row r="33" spans="1:11" x14ac:dyDescent="0.25">
      <c r="A33" s="1">
        <v>45103.910038472226</v>
      </c>
      <c r="B33" s="4" t="s">
        <v>83</v>
      </c>
      <c r="C33" s="4" t="s">
        <v>84</v>
      </c>
      <c r="D33" s="4" t="s">
        <v>85</v>
      </c>
      <c r="E33" s="9" t="s">
        <v>427</v>
      </c>
      <c r="F33" s="4" t="s">
        <v>400</v>
      </c>
      <c r="G33" s="12">
        <v>45110</v>
      </c>
      <c r="H33">
        <v>200</v>
      </c>
      <c r="I33" t="s">
        <v>662</v>
      </c>
      <c r="J33" t="s">
        <v>663</v>
      </c>
      <c r="K33" t="s">
        <v>664</v>
      </c>
    </row>
    <row r="34" spans="1:11" x14ac:dyDescent="0.25">
      <c r="A34" s="1">
        <v>45104.047846250003</v>
      </c>
      <c r="B34" s="4" t="s">
        <v>86</v>
      </c>
      <c r="C34" s="4" t="s">
        <v>7</v>
      </c>
      <c r="D34" s="4" t="s">
        <v>87</v>
      </c>
      <c r="E34" s="9" t="s">
        <v>428</v>
      </c>
      <c r="F34" s="4" t="s">
        <v>400</v>
      </c>
      <c r="G34" s="12">
        <v>45110</v>
      </c>
      <c r="H34">
        <v>300</v>
      </c>
      <c r="I34" t="s">
        <v>665</v>
      </c>
      <c r="J34" t="s">
        <v>666</v>
      </c>
      <c r="K34" t="s">
        <v>667</v>
      </c>
    </row>
    <row r="35" spans="1:11" x14ac:dyDescent="0.25">
      <c r="A35" s="1">
        <v>45104.32508166667</v>
      </c>
      <c r="B35" s="4" t="s">
        <v>88</v>
      </c>
      <c r="C35" s="4" t="s">
        <v>89</v>
      </c>
      <c r="D35" s="4" t="s">
        <v>90</v>
      </c>
      <c r="E35" s="9" t="s">
        <v>429</v>
      </c>
      <c r="F35" s="4" t="s">
        <v>400</v>
      </c>
      <c r="G35" s="12">
        <v>45177</v>
      </c>
      <c r="H35">
        <v>1800</v>
      </c>
      <c r="I35" t="s">
        <v>668</v>
      </c>
      <c r="J35" t="s">
        <v>669</v>
      </c>
      <c r="K35" t="s">
        <v>670</v>
      </c>
    </row>
    <row r="36" spans="1:11" x14ac:dyDescent="0.25">
      <c r="A36" s="1">
        <v>45104.408013067128</v>
      </c>
      <c r="B36" s="4" t="s">
        <v>91</v>
      </c>
      <c r="C36" s="4" t="s">
        <v>73</v>
      </c>
      <c r="D36" s="4" t="s">
        <v>92</v>
      </c>
      <c r="E36" s="9" t="s">
        <v>430</v>
      </c>
      <c r="F36" s="4" t="s">
        <v>400</v>
      </c>
      <c r="G36" s="12">
        <v>45110</v>
      </c>
      <c r="H36">
        <v>240</v>
      </c>
      <c r="I36" t="s">
        <v>671</v>
      </c>
      <c r="J36" t="s">
        <v>672</v>
      </c>
      <c r="K36" t="s">
        <v>673</v>
      </c>
    </row>
    <row r="37" spans="1:11" x14ac:dyDescent="0.25">
      <c r="A37" s="1">
        <v>45104.64733821759</v>
      </c>
      <c r="B37" s="4" t="s">
        <v>93</v>
      </c>
      <c r="C37" s="4" t="s">
        <v>94</v>
      </c>
      <c r="D37" s="4" t="s">
        <v>95</v>
      </c>
      <c r="E37" s="9" t="s">
        <v>431</v>
      </c>
      <c r="F37" s="4" t="s">
        <v>400</v>
      </c>
      <c r="G37" s="12">
        <v>45110</v>
      </c>
      <c r="H37" t="s">
        <v>674</v>
      </c>
      <c r="I37" t="s">
        <v>675</v>
      </c>
      <c r="J37" t="s">
        <v>676</v>
      </c>
      <c r="K37" t="s">
        <v>677</v>
      </c>
    </row>
    <row r="38" spans="1:11" x14ac:dyDescent="0.25">
      <c r="A38" s="1">
        <v>45104.887059537039</v>
      </c>
      <c r="B38" s="4" t="s">
        <v>96</v>
      </c>
      <c r="C38" s="4" t="s">
        <v>97</v>
      </c>
      <c r="D38" s="4" t="s">
        <v>98</v>
      </c>
      <c r="E38" s="9" t="s">
        <v>432</v>
      </c>
      <c r="F38" s="4" t="s">
        <v>420</v>
      </c>
      <c r="G38" s="12">
        <v>45122</v>
      </c>
      <c r="H38" t="s">
        <v>678</v>
      </c>
      <c r="I38" t="s">
        <v>679</v>
      </c>
      <c r="J38" t="s">
        <v>680</v>
      </c>
      <c r="K38" t="s">
        <v>681</v>
      </c>
    </row>
    <row r="39" spans="1:11" x14ac:dyDescent="0.25">
      <c r="A39" s="1">
        <v>45105.937032534726</v>
      </c>
      <c r="B39" s="4" t="s">
        <v>99</v>
      </c>
      <c r="C39" s="4" t="s">
        <v>100</v>
      </c>
      <c r="D39" s="4" t="s">
        <v>101</v>
      </c>
      <c r="E39" s="9" t="s">
        <v>433</v>
      </c>
      <c r="F39" s="4" t="s">
        <v>400</v>
      </c>
      <c r="G39" s="12">
        <v>45107</v>
      </c>
      <c r="H39">
        <v>600</v>
      </c>
      <c r="I39" t="s">
        <v>682</v>
      </c>
      <c r="J39" t="s">
        <v>683</v>
      </c>
      <c r="K39" t="s">
        <v>684</v>
      </c>
    </row>
    <row r="40" spans="1:11" x14ac:dyDescent="0.25">
      <c r="A40" s="1">
        <v>45106.348103923607</v>
      </c>
      <c r="B40" s="5" t="s">
        <v>102</v>
      </c>
      <c r="C40" s="4" t="s">
        <v>103</v>
      </c>
      <c r="D40" s="4" t="s">
        <v>104</v>
      </c>
      <c r="E40" s="9" t="s">
        <v>434</v>
      </c>
      <c r="F40" s="4" t="s">
        <v>400</v>
      </c>
      <c r="G40" s="12">
        <v>45124</v>
      </c>
      <c r="H40">
        <v>720</v>
      </c>
      <c r="I40" t="s">
        <v>685</v>
      </c>
      <c r="J40" t="s">
        <v>686</v>
      </c>
      <c r="K40" t="s">
        <v>687</v>
      </c>
    </row>
    <row r="41" spans="1:11" x14ac:dyDescent="0.25">
      <c r="A41" s="1">
        <v>45106.358527465272</v>
      </c>
      <c r="B41" s="4" t="s">
        <v>105</v>
      </c>
      <c r="C41" s="4" t="s">
        <v>106</v>
      </c>
      <c r="D41" s="4" t="s">
        <v>107</v>
      </c>
      <c r="E41" s="9" t="s">
        <v>435</v>
      </c>
      <c r="F41" s="4" t="s">
        <v>400</v>
      </c>
      <c r="G41" s="12">
        <v>45108</v>
      </c>
      <c r="H41">
        <v>300</v>
      </c>
      <c r="I41" t="s">
        <v>688</v>
      </c>
      <c r="J41" t="s">
        <v>689</v>
      </c>
      <c r="K41" t="s">
        <v>690</v>
      </c>
    </row>
    <row r="42" spans="1:11" x14ac:dyDescent="0.25">
      <c r="A42" s="1">
        <v>45106.529295960645</v>
      </c>
      <c r="B42" s="4" t="s">
        <v>108</v>
      </c>
      <c r="C42" s="4" t="s">
        <v>84</v>
      </c>
      <c r="D42" s="4" t="s">
        <v>92</v>
      </c>
      <c r="E42" s="9" t="s">
        <v>436</v>
      </c>
      <c r="F42" s="4" t="s">
        <v>420</v>
      </c>
      <c r="G42" s="12">
        <v>45110</v>
      </c>
      <c r="H42">
        <v>240</v>
      </c>
      <c r="I42" t="s">
        <v>691</v>
      </c>
      <c r="J42" t="s">
        <v>692</v>
      </c>
      <c r="K42" t="s">
        <v>693</v>
      </c>
    </row>
    <row r="43" spans="1:11" x14ac:dyDescent="0.25">
      <c r="A43" s="1">
        <v>45106.672741608796</v>
      </c>
      <c r="B43" s="4" t="s">
        <v>109</v>
      </c>
      <c r="C43" s="4" t="s">
        <v>73</v>
      </c>
      <c r="D43" s="4" t="s">
        <v>14</v>
      </c>
      <c r="E43" s="9" t="s">
        <v>437</v>
      </c>
      <c r="F43" s="4" t="s">
        <v>400</v>
      </c>
      <c r="G43" s="12">
        <v>45113</v>
      </c>
      <c r="H43">
        <v>150</v>
      </c>
      <c r="I43" t="s">
        <v>694</v>
      </c>
      <c r="J43" t="s">
        <v>695</v>
      </c>
      <c r="K43" t="s">
        <v>696</v>
      </c>
    </row>
    <row r="44" spans="1:11" x14ac:dyDescent="0.25">
      <c r="A44" s="1">
        <v>45106.684871574078</v>
      </c>
      <c r="B44" s="5" t="s">
        <v>70</v>
      </c>
      <c r="C44" s="4" t="s">
        <v>4</v>
      </c>
      <c r="D44" s="4" t="s">
        <v>71</v>
      </c>
      <c r="E44" s="9" t="s">
        <v>422</v>
      </c>
      <c r="F44" s="4" t="s">
        <v>400</v>
      </c>
      <c r="G44" s="12">
        <v>45119</v>
      </c>
      <c r="H44">
        <v>386</v>
      </c>
      <c r="I44" t="s">
        <v>642</v>
      </c>
      <c r="J44" t="s">
        <v>697</v>
      </c>
      <c r="K44" t="s">
        <v>698</v>
      </c>
    </row>
    <row r="45" spans="1:11" x14ac:dyDescent="0.25">
      <c r="A45" s="1">
        <v>45106.743959513886</v>
      </c>
      <c r="B45" s="4" t="s">
        <v>110</v>
      </c>
      <c r="C45" s="4" t="s">
        <v>13</v>
      </c>
      <c r="D45" s="4" t="s">
        <v>77</v>
      </c>
      <c r="E45" s="9" t="s">
        <v>438</v>
      </c>
      <c r="F45" s="4" t="s">
        <v>400</v>
      </c>
      <c r="G45" s="12">
        <v>45113</v>
      </c>
      <c r="H45">
        <v>240</v>
      </c>
      <c r="I45" t="s">
        <v>699</v>
      </c>
      <c r="J45" t="s">
        <v>700</v>
      </c>
      <c r="K45" t="s">
        <v>701</v>
      </c>
    </row>
    <row r="46" spans="1:11" x14ac:dyDescent="0.25">
      <c r="A46" s="1">
        <v>45106.943499502318</v>
      </c>
      <c r="B46" s="4" t="s">
        <v>111</v>
      </c>
      <c r="C46" s="4" t="s">
        <v>79</v>
      </c>
      <c r="D46" s="4" t="s">
        <v>112</v>
      </c>
      <c r="E46" s="9" t="s">
        <v>439</v>
      </c>
      <c r="F46" s="4" t="s">
        <v>420</v>
      </c>
      <c r="G46" s="12">
        <v>45323</v>
      </c>
      <c r="H46">
        <v>300</v>
      </c>
      <c r="I46" t="s">
        <v>702</v>
      </c>
      <c r="J46" t="s">
        <v>703</v>
      </c>
      <c r="K46" t="s">
        <v>704</v>
      </c>
    </row>
    <row r="47" spans="1:11" x14ac:dyDescent="0.25">
      <c r="A47" s="1">
        <v>45106.991262719908</v>
      </c>
      <c r="B47" s="4" t="s">
        <v>113</v>
      </c>
      <c r="C47" s="4" t="s">
        <v>13</v>
      </c>
      <c r="D47" s="4" t="s">
        <v>50</v>
      </c>
      <c r="E47" s="9" t="s">
        <v>440</v>
      </c>
      <c r="F47" s="4" t="s">
        <v>420</v>
      </c>
      <c r="G47" s="12">
        <v>45110</v>
      </c>
      <c r="H47">
        <v>400</v>
      </c>
      <c r="I47" t="s">
        <v>705</v>
      </c>
      <c r="J47" t="s">
        <v>706</v>
      </c>
      <c r="K47" t="s">
        <v>707</v>
      </c>
    </row>
    <row r="48" spans="1:11" x14ac:dyDescent="0.25">
      <c r="A48" s="1">
        <v>45107.170522245375</v>
      </c>
      <c r="B48" s="4" t="s">
        <v>114</v>
      </c>
      <c r="C48" s="4" t="s">
        <v>13</v>
      </c>
      <c r="D48" s="4" t="s">
        <v>92</v>
      </c>
      <c r="E48" s="9" t="s">
        <v>441</v>
      </c>
      <c r="F48" s="4" t="s">
        <v>400</v>
      </c>
      <c r="G48" s="12">
        <v>45110</v>
      </c>
      <c r="H48">
        <v>240</v>
      </c>
      <c r="I48" t="s">
        <v>708</v>
      </c>
      <c r="J48" t="s">
        <v>709</v>
      </c>
      <c r="K48" t="s">
        <v>710</v>
      </c>
    </row>
    <row r="49" spans="1:11" x14ac:dyDescent="0.25">
      <c r="A49" s="1">
        <v>45107.36954417824</v>
      </c>
      <c r="B49" s="4" t="s">
        <v>115</v>
      </c>
      <c r="C49" s="4" t="s">
        <v>116</v>
      </c>
      <c r="D49" s="4" t="s">
        <v>117</v>
      </c>
      <c r="E49" s="9" t="s">
        <v>442</v>
      </c>
      <c r="F49" s="4" t="s">
        <v>400</v>
      </c>
      <c r="G49" s="12">
        <v>44992</v>
      </c>
      <c r="H49">
        <v>970</v>
      </c>
      <c r="I49" t="s">
        <v>711</v>
      </c>
      <c r="J49" t="s">
        <v>712</v>
      </c>
      <c r="K49" t="s">
        <v>713</v>
      </c>
    </row>
    <row r="50" spans="1:11" x14ac:dyDescent="0.25">
      <c r="A50" s="1">
        <v>45107.616155717595</v>
      </c>
      <c r="B50" s="4" t="s">
        <v>118</v>
      </c>
      <c r="C50" s="4" t="s">
        <v>119</v>
      </c>
      <c r="D50" s="4" t="s">
        <v>120</v>
      </c>
      <c r="E50" s="9" t="s">
        <v>443</v>
      </c>
      <c r="F50" s="4" t="s">
        <v>400</v>
      </c>
      <c r="G50" s="12">
        <v>45117</v>
      </c>
      <c r="H50" t="s">
        <v>678</v>
      </c>
      <c r="I50" t="s">
        <v>714</v>
      </c>
      <c r="J50" t="s">
        <v>715</v>
      </c>
      <c r="K50" t="s">
        <v>716</v>
      </c>
    </row>
    <row r="51" spans="1:11" x14ac:dyDescent="0.25">
      <c r="A51" s="1">
        <v>45107.674282326392</v>
      </c>
      <c r="B51" s="4" t="s">
        <v>121</v>
      </c>
      <c r="C51" s="4" t="s">
        <v>13</v>
      </c>
      <c r="D51" s="4" t="s">
        <v>92</v>
      </c>
      <c r="E51" s="9" t="s">
        <v>444</v>
      </c>
      <c r="F51" s="4" t="s">
        <v>420</v>
      </c>
      <c r="G51" s="12">
        <v>45117</v>
      </c>
      <c r="H51">
        <v>240</v>
      </c>
      <c r="I51" t="s">
        <v>717</v>
      </c>
      <c r="J51" t="s">
        <v>718</v>
      </c>
      <c r="K51" t="s">
        <v>719</v>
      </c>
    </row>
    <row r="52" spans="1:11" x14ac:dyDescent="0.25">
      <c r="A52" s="1">
        <v>45107.683630104162</v>
      </c>
      <c r="B52" s="4" t="s">
        <v>122</v>
      </c>
      <c r="C52" s="4" t="s">
        <v>123</v>
      </c>
      <c r="D52" s="4" t="s">
        <v>124</v>
      </c>
      <c r="E52" s="9" t="s">
        <v>546</v>
      </c>
      <c r="F52" s="4" t="s">
        <v>400</v>
      </c>
      <c r="G52" s="12">
        <v>45139</v>
      </c>
      <c r="H52" t="s">
        <v>720</v>
      </c>
      <c r="I52" t="s">
        <v>721</v>
      </c>
      <c r="J52" t="s">
        <v>722</v>
      </c>
      <c r="K52" t="s">
        <v>723</v>
      </c>
    </row>
    <row r="53" spans="1:11" x14ac:dyDescent="0.25">
      <c r="A53" s="1">
        <v>45107.952111342587</v>
      </c>
      <c r="B53" s="4" t="s">
        <v>125</v>
      </c>
      <c r="C53" s="4" t="s">
        <v>123</v>
      </c>
      <c r="D53" s="4" t="s">
        <v>126</v>
      </c>
      <c r="E53" s="9" t="s">
        <v>445</v>
      </c>
      <c r="F53" s="4" t="s">
        <v>420</v>
      </c>
      <c r="G53" s="12">
        <v>45117</v>
      </c>
      <c r="H53">
        <v>450</v>
      </c>
      <c r="I53" t="s">
        <v>724</v>
      </c>
      <c r="J53" t="s">
        <v>725</v>
      </c>
      <c r="K53" t="s">
        <v>726</v>
      </c>
    </row>
    <row r="54" spans="1:11" x14ac:dyDescent="0.25">
      <c r="A54" s="1">
        <v>45108.083735856482</v>
      </c>
      <c r="B54" s="4" t="s">
        <v>127</v>
      </c>
      <c r="C54" s="4" t="s">
        <v>13</v>
      </c>
      <c r="D54" s="4" t="s">
        <v>77</v>
      </c>
      <c r="E54" s="9" t="s">
        <v>446</v>
      </c>
      <c r="F54" s="4" t="s">
        <v>400</v>
      </c>
      <c r="G54" s="12">
        <v>45113</v>
      </c>
      <c r="H54">
        <v>240</v>
      </c>
      <c r="I54" t="s">
        <v>727</v>
      </c>
      <c r="J54" t="s">
        <v>728</v>
      </c>
      <c r="K54" t="s">
        <v>729</v>
      </c>
    </row>
    <row r="55" spans="1:11" x14ac:dyDescent="0.25">
      <c r="A55" s="1">
        <v>45108.109705925926</v>
      </c>
      <c r="B55" s="4" t="s">
        <v>128</v>
      </c>
      <c r="C55" s="4" t="s">
        <v>73</v>
      </c>
      <c r="D55" s="4" t="s">
        <v>92</v>
      </c>
      <c r="E55" s="9" t="s">
        <v>447</v>
      </c>
      <c r="F55" s="4" t="s">
        <v>400</v>
      </c>
      <c r="G55" s="12">
        <v>45110</v>
      </c>
      <c r="H55">
        <v>300</v>
      </c>
      <c r="I55" t="s">
        <v>730</v>
      </c>
      <c r="J55" t="s">
        <v>731</v>
      </c>
      <c r="K55" t="s">
        <v>732</v>
      </c>
    </row>
    <row r="56" spans="1:11" x14ac:dyDescent="0.25">
      <c r="A56" s="1">
        <v>45108.343641400468</v>
      </c>
      <c r="B56" s="4" t="s">
        <v>129</v>
      </c>
      <c r="C56" s="4" t="s">
        <v>130</v>
      </c>
      <c r="D56" s="4" t="s">
        <v>131</v>
      </c>
      <c r="E56" s="9" t="s">
        <v>448</v>
      </c>
      <c r="F56" s="4" t="s">
        <v>400</v>
      </c>
      <c r="G56" s="12">
        <v>45117</v>
      </c>
      <c r="H56">
        <v>300</v>
      </c>
      <c r="I56" t="s">
        <v>733</v>
      </c>
      <c r="J56" t="s">
        <v>734</v>
      </c>
      <c r="K56" t="s">
        <v>735</v>
      </c>
    </row>
    <row r="57" spans="1:11" x14ac:dyDescent="0.25">
      <c r="A57" s="1">
        <v>45108.358002708337</v>
      </c>
      <c r="B57" s="4" t="s">
        <v>132</v>
      </c>
      <c r="C57" s="4" t="s">
        <v>13</v>
      </c>
      <c r="D57" s="4" t="s">
        <v>133</v>
      </c>
      <c r="E57" s="9" t="s">
        <v>432</v>
      </c>
      <c r="F57" s="4" t="s">
        <v>400</v>
      </c>
      <c r="G57" s="12">
        <v>45122</v>
      </c>
      <c r="H57" t="s">
        <v>678</v>
      </c>
      <c r="I57" t="s">
        <v>679</v>
      </c>
      <c r="J57" t="s">
        <v>736</v>
      </c>
      <c r="K57" t="s">
        <v>737</v>
      </c>
    </row>
    <row r="58" spans="1:11" x14ac:dyDescent="0.25">
      <c r="A58" s="1">
        <v>45108.723603749997</v>
      </c>
      <c r="B58" s="4" t="s">
        <v>54</v>
      </c>
      <c r="C58" s="4" t="s">
        <v>4</v>
      </c>
      <c r="D58" s="4" t="s">
        <v>56</v>
      </c>
      <c r="E58" s="9" t="s">
        <v>415</v>
      </c>
      <c r="F58" s="4" t="s">
        <v>400</v>
      </c>
      <c r="G58" s="12">
        <v>45112</v>
      </c>
      <c r="H58">
        <v>260</v>
      </c>
      <c r="I58" t="s">
        <v>738</v>
      </c>
      <c r="J58" t="s">
        <v>739</v>
      </c>
      <c r="K58" t="s">
        <v>740</v>
      </c>
    </row>
    <row r="59" spans="1:11" x14ac:dyDescent="0.25">
      <c r="A59" s="1">
        <v>45109.049943888887</v>
      </c>
      <c r="B59" s="4" t="s">
        <v>134</v>
      </c>
      <c r="C59" s="4" t="s">
        <v>73</v>
      </c>
      <c r="D59" s="4" t="s">
        <v>92</v>
      </c>
      <c r="E59" s="9" t="s">
        <v>449</v>
      </c>
      <c r="F59" s="4" t="s">
        <v>400</v>
      </c>
      <c r="G59" s="12">
        <v>45112</v>
      </c>
      <c r="H59">
        <v>260</v>
      </c>
      <c r="I59" t="s">
        <v>741</v>
      </c>
      <c r="J59" t="s">
        <v>742</v>
      </c>
      <c r="K59" t="s">
        <v>743</v>
      </c>
    </row>
    <row r="60" spans="1:11" x14ac:dyDescent="0.25">
      <c r="A60" s="1">
        <v>45110.451030752316</v>
      </c>
      <c r="B60" s="4" t="s">
        <v>135</v>
      </c>
      <c r="C60" s="4" t="s">
        <v>79</v>
      </c>
      <c r="D60" s="4" t="s">
        <v>136</v>
      </c>
      <c r="E60" s="9" t="s">
        <v>450</v>
      </c>
      <c r="F60" s="4" t="s">
        <v>420</v>
      </c>
      <c r="G60" s="12">
        <v>45112</v>
      </c>
      <c r="H60">
        <v>400</v>
      </c>
      <c r="I60" t="s">
        <v>744</v>
      </c>
      <c r="J60" t="s">
        <v>745</v>
      </c>
      <c r="K60" t="s">
        <v>746</v>
      </c>
    </row>
    <row r="61" spans="1:11" x14ac:dyDescent="0.25">
      <c r="A61" s="1">
        <v>45110.633838715279</v>
      </c>
      <c r="B61" s="4" t="s">
        <v>137</v>
      </c>
      <c r="C61" s="4" t="s">
        <v>55</v>
      </c>
      <c r="D61" s="4" t="s">
        <v>138</v>
      </c>
      <c r="E61" s="9" t="s">
        <v>451</v>
      </c>
      <c r="F61" s="4" t="s">
        <v>400</v>
      </c>
      <c r="G61" s="12">
        <v>45126</v>
      </c>
      <c r="H61">
        <v>486</v>
      </c>
      <c r="I61" t="s">
        <v>747</v>
      </c>
      <c r="J61" t="s">
        <v>748</v>
      </c>
      <c r="K61" t="s">
        <v>749</v>
      </c>
    </row>
    <row r="62" spans="1:11" x14ac:dyDescent="0.25">
      <c r="A62" s="1">
        <v>45110.743033333332</v>
      </c>
      <c r="B62" s="4" t="s">
        <v>139</v>
      </c>
      <c r="C62" s="4" t="s">
        <v>140</v>
      </c>
      <c r="D62" s="4" t="s">
        <v>141</v>
      </c>
      <c r="E62" s="9" t="s">
        <v>452</v>
      </c>
      <c r="F62" s="4" t="s">
        <v>400</v>
      </c>
      <c r="G62" s="12">
        <v>45117</v>
      </c>
      <c r="H62">
        <v>200</v>
      </c>
      <c r="I62" t="s">
        <v>750</v>
      </c>
      <c r="J62" t="s">
        <v>751</v>
      </c>
      <c r="K62" t="s">
        <v>752</v>
      </c>
    </row>
    <row r="63" spans="1:11" x14ac:dyDescent="0.25">
      <c r="A63" s="1">
        <v>45110.743875034721</v>
      </c>
      <c r="B63" s="4" t="s">
        <v>142</v>
      </c>
      <c r="C63" s="4" t="s">
        <v>143</v>
      </c>
      <c r="D63" s="4" t="s">
        <v>144</v>
      </c>
      <c r="E63" s="9" t="s">
        <v>453</v>
      </c>
      <c r="F63" s="4" t="s">
        <v>400</v>
      </c>
      <c r="G63" s="12">
        <v>45117</v>
      </c>
      <c r="H63">
        <v>200</v>
      </c>
      <c r="I63" t="s">
        <v>753</v>
      </c>
      <c r="J63" t="s">
        <v>754</v>
      </c>
      <c r="K63" t="s">
        <v>755</v>
      </c>
    </row>
    <row r="64" spans="1:11" x14ac:dyDescent="0.25">
      <c r="A64" s="1">
        <v>45111.464091909722</v>
      </c>
      <c r="B64" s="4" t="s">
        <v>145</v>
      </c>
      <c r="C64" s="4" t="s">
        <v>79</v>
      </c>
      <c r="D64" s="4" t="s">
        <v>146</v>
      </c>
      <c r="E64" s="9" t="s">
        <v>454</v>
      </c>
      <c r="F64" s="4" t="s">
        <v>400</v>
      </c>
      <c r="G64" s="12">
        <v>45131</v>
      </c>
      <c r="H64">
        <v>240</v>
      </c>
      <c r="I64" t="s">
        <v>756</v>
      </c>
      <c r="J64" t="s">
        <v>757</v>
      </c>
      <c r="K64" t="s">
        <v>758</v>
      </c>
    </row>
    <row r="65" spans="1:11" x14ac:dyDescent="0.25">
      <c r="A65" s="1">
        <v>45112.445989398148</v>
      </c>
      <c r="B65" s="4" t="s">
        <v>147</v>
      </c>
      <c r="C65" s="4" t="s">
        <v>148</v>
      </c>
      <c r="D65" s="4" t="s">
        <v>37</v>
      </c>
      <c r="E65" s="9" t="s">
        <v>455</v>
      </c>
      <c r="F65" s="4" t="s">
        <v>400</v>
      </c>
      <c r="G65" s="12">
        <v>45114</v>
      </c>
      <c r="H65" t="s">
        <v>759</v>
      </c>
      <c r="I65" t="s">
        <v>760</v>
      </c>
      <c r="J65" t="s">
        <v>761</v>
      </c>
      <c r="K65" t="s">
        <v>762</v>
      </c>
    </row>
    <row r="66" spans="1:11" x14ac:dyDescent="0.25">
      <c r="A66" s="1">
        <v>45112.611851111113</v>
      </c>
      <c r="B66" s="4" t="s">
        <v>149</v>
      </c>
      <c r="C66" s="4" t="s">
        <v>73</v>
      </c>
      <c r="D66" s="4" t="s">
        <v>150</v>
      </c>
      <c r="E66" s="9" t="s">
        <v>456</v>
      </c>
      <c r="F66" s="4" t="s">
        <v>400</v>
      </c>
      <c r="G66" s="12">
        <v>45117</v>
      </c>
      <c r="H66" t="s">
        <v>678</v>
      </c>
      <c r="I66" t="s">
        <v>763</v>
      </c>
      <c r="J66" t="s">
        <v>764</v>
      </c>
      <c r="K66" t="s">
        <v>765</v>
      </c>
    </row>
    <row r="67" spans="1:11" x14ac:dyDescent="0.25">
      <c r="A67" s="1">
        <v>45112.890779513888</v>
      </c>
      <c r="B67" s="4" t="s">
        <v>151</v>
      </c>
      <c r="C67" s="4" t="s">
        <v>79</v>
      </c>
      <c r="D67" s="4" t="s">
        <v>152</v>
      </c>
      <c r="E67" s="9" t="s">
        <v>457</v>
      </c>
      <c r="F67" s="4" t="s">
        <v>400</v>
      </c>
      <c r="G67" s="12">
        <v>45117</v>
      </c>
      <c r="H67">
        <v>240</v>
      </c>
      <c r="I67" t="s">
        <v>766</v>
      </c>
      <c r="J67" t="s">
        <v>767</v>
      </c>
      <c r="K67" t="s">
        <v>768</v>
      </c>
    </row>
    <row r="68" spans="1:11" x14ac:dyDescent="0.25">
      <c r="A68" s="1">
        <v>45113.157230856479</v>
      </c>
      <c r="B68" s="4" t="s">
        <v>153</v>
      </c>
      <c r="C68" s="4" t="s">
        <v>154</v>
      </c>
      <c r="D68" s="4" t="s">
        <v>146</v>
      </c>
      <c r="E68" s="9" t="s">
        <v>547</v>
      </c>
      <c r="F68" s="4" t="s">
        <v>400</v>
      </c>
      <c r="G68" s="12">
        <v>45117</v>
      </c>
      <c r="H68" t="s">
        <v>678</v>
      </c>
      <c r="I68" t="s">
        <v>769</v>
      </c>
      <c r="J68" t="s">
        <v>770</v>
      </c>
      <c r="K68" t="s">
        <v>771</v>
      </c>
    </row>
    <row r="69" spans="1:11" x14ac:dyDescent="0.25">
      <c r="A69" s="1">
        <v>45113.397626701393</v>
      </c>
      <c r="B69" s="4" t="s">
        <v>155</v>
      </c>
      <c r="C69" s="4" t="s">
        <v>156</v>
      </c>
      <c r="D69" s="4" t="s">
        <v>157</v>
      </c>
      <c r="E69" s="9" t="s">
        <v>458</v>
      </c>
      <c r="F69" s="4" t="s">
        <v>400</v>
      </c>
      <c r="G69" s="12">
        <v>45117</v>
      </c>
      <c r="H69" t="s">
        <v>759</v>
      </c>
      <c r="I69" t="s">
        <v>772</v>
      </c>
      <c r="J69" t="s">
        <v>773</v>
      </c>
      <c r="K69" t="s">
        <v>774</v>
      </c>
    </row>
    <row r="70" spans="1:11" x14ac:dyDescent="0.25">
      <c r="A70" s="1">
        <v>45113.739332372686</v>
      </c>
      <c r="B70" s="4" t="s">
        <v>158</v>
      </c>
      <c r="C70" s="4" t="s">
        <v>159</v>
      </c>
      <c r="D70" s="4" t="s">
        <v>160</v>
      </c>
      <c r="E70" s="9" t="s">
        <v>459</v>
      </c>
      <c r="F70" s="4" t="s">
        <v>400</v>
      </c>
      <c r="G70" s="12">
        <v>45117</v>
      </c>
      <c r="H70">
        <v>240</v>
      </c>
      <c r="I70" t="s">
        <v>775</v>
      </c>
      <c r="J70" t="s">
        <v>776</v>
      </c>
      <c r="K70" t="s">
        <v>777</v>
      </c>
    </row>
    <row r="71" spans="1:11" x14ac:dyDescent="0.25">
      <c r="A71" s="1">
        <v>45114.514124247682</v>
      </c>
      <c r="B71" s="4" t="s">
        <v>161</v>
      </c>
      <c r="C71" s="4" t="s">
        <v>162</v>
      </c>
      <c r="D71" s="4" t="s">
        <v>163</v>
      </c>
      <c r="E71" s="9" t="s">
        <v>460</v>
      </c>
      <c r="F71" s="4" t="s">
        <v>400</v>
      </c>
      <c r="G71" s="12">
        <v>45117</v>
      </c>
      <c r="H71">
        <v>300</v>
      </c>
      <c r="I71" t="s">
        <v>778</v>
      </c>
      <c r="J71" t="s">
        <v>779</v>
      </c>
      <c r="K71" t="s">
        <v>780</v>
      </c>
    </row>
    <row r="72" spans="1:11" x14ac:dyDescent="0.25">
      <c r="A72" s="1">
        <v>45116.482404027774</v>
      </c>
      <c r="B72" s="4" t="s">
        <v>164</v>
      </c>
      <c r="C72" s="4" t="s">
        <v>165</v>
      </c>
      <c r="D72" s="4" t="s">
        <v>166</v>
      </c>
      <c r="E72" s="9" t="s">
        <v>461</v>
      </c>
      <c r="F72" s="4" t="s">
        <v>400</v>
      </c>
      <c r="G72" s="12">
        <v>45126</v>
      </c>
      <c r="H72" t="s">
        <v>759</v>
      </c>
      <c r="I72" t="s">
        <v>781</v>
      </c>
      <c r="J72" t="s">
        <v>782</v>
      </c>
      <c r="K72" t="s">
        <v>783</v>
      </c>
    </row>
    <row r="73" spans="1:11" x14ac:dyDescent="0.25">
      <c r="A73" s="1">
        <v>45116.656826979168</v>
      </c>
      <c r="B73" s="4" t="s">
        <v>167</v>
      </c>
      <c r="C73" s="4" t="s">
        <v>156</v>
      </c>
      <c r="D73" s="4" t="s">
        <v>168</v>
      </c>
      <c r="E73" s="9" t="s">
        <v>462</v>
      </c>
      <c r="F73" s="4" t="s">
        <v>420</v>
      </c>
      <c r="G73" s="12">
        <v>45124</v>
      </c>
      <c r="H73" t="s">
        <v>759</v>
      </c>
      <c r="I73" t="s">
        <v>784</v>
      </c>
      <c r="J73" t="s">
        <v>785</v>
      </c>
      <c r="K73" t="s">
        <v>786</v>
      </c>
    </row>
    <row r="74" spans="1:11" x14ac:dyDescent="0.25">
      <c r="A74" s="1">
        <v>45116.708000810184</v>
      </c>
      <c r="B74" s="4" t="s">
        <v>169</v>
      </c>
      <c r="C74" s="4" t="s">
        <v>170</v>
      </c>
      <c r="D74" s="4" t="s">
        <v>160</v>
      </c>
      <c r="E74" s="9" t="s">
        <v>463</v>
      </c>
      <c r="F74" s="4" t="s">
        <v>400</v>
      </c>
      <c r="G74" s="12">
        <v>45117</v>
      </c>
      <c r="H74" t="s">
        <v>678</v>
      </c>
      <c r="I74" t="s">
        <v>787</v>
      </c>
      <c r="J74" t="s">
        <v>788</v>
      </c>
      <c r="K74" t="s">
        <v>789</v>
      </c>
    </row>
    <row r="75" spans="1:11" x14ac:dyDescent="0.25">
      <c r="A75" s="1">
        <v>45117.987478206021</v>
      </c>
      <c r="B75" s="5" t="s">
        <v>171</v>
      </c>
      <c r="C75" s="4" t="s">
        <v>73</v>
      </c>
      <c r="D75" s="4" t="s">
        <v>172</v>
      </c>
      <c r="E75" s="9" t="s">
        <v>464</v>
      </c>
      <c r="F75" s="4" t="s">
        <v>400</v>
      </c>
      <c r="G75" s="12">
        <v>45124</v>
      </c>
      <c r="H75">
        <v>200</v>
      </c>
      <c r="I75" t="s">
        <v>790</v>
      </c>
      <c r="J75" t="s">
        <v>791</v>
      </c>
      <c r="K75" t="s">
        <v>792</v>
      </c>
    </row>
    <row r="76" spans="1:11" x14ac:dyDescent="0.25">
      <c r="A76" s="1">
        <v>45117.990283101855</v>
      </c>
      <c r="B76" s="5" t="s">
        <v>173</v>
      </c>
      <c r="C76" s="4" t="s">
        <v>84</v>
      </c>
      <c r="D76" s="4" t="s">
        <v>174</v>
      </c>
      <c r="E76" s="9" t="s">
        <v>465</v>
      </c>
      <c r="F76" s="4" t="s">
        <v>400</v>
      </c>
      <c r="G76" s="12">
        <v>45124</v>
      </c>
      <c r="H76" t="s">
        <v>793</v>
      </c>
      <c r="I76" t="s">
        <v>794</v>
      </c>
      <c r="J76" t="s">
        <v>795</v>
      </c>
      <c r="K76" t="s">
        <v>796</v>
      </c>
    </row>
    <row r="77" spans="1:11" x14ac:dyDescent="0.25">
      <c r="A77" s="1">
        <v>45118.489732662041</v>
      </c>
      <c r="B77" s="4" t="s">
        <v>175</v>
      </c>
      <c r="C77" s="4" t="s">
        <v>58</v>
      </c>
      <c r="D77" s="4" t="s">
        <v>176</v>
      </c>
      <c r="E77" s="9" t="s">
        <v>466</v>
      </c>
      <c r="F77" s="4" t="s">
        <v>400</v>
      </c>
      <c r="G77" s="12">
        <v>45131</v>
      </c>
      <c r="H77">
        <v>240</v>
      </c>
      <c r="I77" t="s">
        <v>797</v>
      </c>
      <c r="J77" t="s">
        <v>798</v>
      </c>
      <c r="K77" t="s">
        <v>799</v>
      </c>
    </row>
    <row r="78" spans="1:11" x14ac:dyDescent="0.25">
      <c r="A78" s="1">
        <v>45118.712478796297</v>
      </c>
      <c r="B78" s="5" t="s">
        <v>177</v>
      </c>
      <c r="C78" s="4" t="s">
        <v>47</v>
      </c>
      <c r="D78" s="4" t="s">
        <v>178</v>
      </c>
      <c r="E78" s="9" t="s">
        <v>467</v>
      </c>
      <c r="F78" s="4" t="s">
        <v>400</v>
      </c>
      <c r="G78" s="12">
        <v>45124</v>
      </c>
      <c r="H78">
        <v>300</v>
      </c>
      <c r="I78" t="s">
        <v>800</v>
      </c>
      <c r="J78" t="s">
        <v>801</v>
      </c>
      <c r="K78" t="s">
        <v>802</v>
      </c>
    </row>
    <row r="79" spans="1:11" x14ac:dyDescent="0.25">
      <c r="A79" s="1">
        <v>45118.74903097222</v>
      </c>
      <c r="B79" s="4" t="s">
        <v>179</v>
      </c>
      <c r="C79" s="4" t="s">
        <v>156</v>
      </c>
      <c r="D79" s="4" t="s">
        <v>180</v>
      </c>
      <c r="E79" s="9" t="s">
        <v>468</v>
      </c>
      <c r="F79" s="4" t="s">
        <v>400</v>
      </c>
      <c r="G79" s="12">
        <v>45124</v>
      </c>
      <c r="H79" t="s">
        <v>759</v>
      </c>
      <c r="I79" t="s">
        <v>803</v>
      </c>
      <c r="J79" t="s">
        <v>804</v>
      </c>
      <c r="K79" t="s">
        <v>805</v>
      </c>
    </row>
    <row r="80" spans="1:11" x14ac:dyDescent="0.25">
      <c r="A80" s="1">
        <v>45118.88901407407</v>
      </c>
      <c r="B80" s="4" t="s">
        <v>181</v>
      </c>
      <c r="C80" s="4" t="s">
        <v>13</v>
      </c>
      <c r="D80" s="4" t="s">
        <v>182</v>
      </c>
      <c r="E80" s="9" t="s">
        <v>469</v>
      </c>
      <c r="F80" s="4" t="s">
        <v>400</v>
      </c>
      <c r="G80" s="12">
        <v>45139</v>
      </c>
      <c r="H80" t="s">
        <v>806</v>
      </c>
      <c r="I80" t="s">
        <v>807</v>
      </c>
      <c r="J80" t="s">
        <v>808</v>
      </c>
      <c r="K80" t="s">
        <v>809</v>
      </c>
    </row>
    <row r="81" spans="1:11" x14ac:dyDescent="0.25">
      <c r="A81" s="1">
        <v>45118.949202581018</v>
      </c>
      <c r="B81" s="4" t="s">
        <v>183</v>
      </c>
      <c r="C81" s="4" t="s">
        <v>73</v>
      </c>
      <c r="D81" s="4" t="s">
        <v>124</v>
      </c>
      <c r="E81" s="9" t="s">
        <v>470</v>
      </c>
      <c r="F81" s="4" t="s">
        <v>400</v>
      </c>
      <c r="G81" s="12">
        <v>45139</v>
      </c>
      <c r="H81">
        <v>200</v>
      </c>
      <c r="I81" t="s">
        <v>810</v>
      </c>
      <c r="J81" t="s">
        <v>811</v>
      </c>
      <c r="K81" t="s">
        <v>812</v>
      </c>
    </row>
    <row r="82" spans="1:11" x14ac:dyDescent="0.25">
      <c r="A82" s="1">
        <v>45119.417439583332</v>
      </c>
      <c r="B82" s="4" t="s">
        <v>184</v>
      </c>
      <c r="C82" s="4" t="s">
        <v>4</v>
      </c>
      <c r="D82" s="4" t="s">
        <v>185</v>
      </c>
      <c r="E82" s="9" t="s">
        <v>471</v>
      </c>
      <c r="F82" s="4" t="s">
        <v>400</v>
      </c>
      <c r="G82" s="12">
        <v>45139</v>
      </c>
      <c r="H82">
        <v>486</v>
      </c>
      <c r="I82" t="s">
        <v>813</v>
      </c>
      <c r="J82" t="s">
        <v>814</v>
      </c>
      <c r="K82" t="s">
        <v>815</v>
      </c>
    </row>
    <row r="83" spans="1:11" x14ac:dyDescent="0.25">
      <c r="A83" s="1">
        <v>45119.844015833332</v>
      </c>
      <c r="B83" s="4" t="s">
        <v>186</v>
      </c>
      <c r="C83" s="4" t="s">
        <v>187</v>
      </c>
      <c r="D83" s="4" t="s">
        <v>188</v>
      </c>
      <c r="E83" s="9" t="s">
        <v>472</v>
      </c>
      <c r="F83" s="4" t="s">
        <v>400</v>
      </c>
      <c r="G83" s="12">
        <v>45138</v>
      </c>
      <c r="H83">
        <v>600</v>
      </c>
      <c r="I83" t="s">
        <v>816</v>
      </c>
      <c r="J83" t="s">
        <v>817</v>
      </c>
      <c r="K83" t="s">
        <v>818</v>
      </c>
    </row>
    <row r="84" spans="1:11" x14ac:dyDescent="0.25">
      <c r="A84" s="1">
        <v>45120.518402858797</v>
      </c>
      <c r="B84" s="4" t="s">
        <v>189</v>
      </c>
      <c r="C84" s="4" t="s">
        <v>13</v>
      </c>
      <c r="D84" s="4" t="s">
        <v>190</v>
      </c>
      <c r="E84" s="9" t="s">
        <v>473</v>
      </c>
      <c r="F84" s="4" t="s">
        <v>400</v>
      </c>
      <c r="G84" s="12">
        <v>45127</v>
      </c>
      <c r="H84">
        <v>400</v>
      </c>
      <c r="I84" t="s">
        <v>819</v>
      </c>
      <c r="J84" t="s">
        <v>820</v>
      </c>
      <c r="K84" t="s">
        <v>821</v>
      </c>
    </row>
    <row r="85" spans="1:11" x14ac:dyDescent="0.25">
      <c r="A85" s="1">
        <v>45120.654403206019</v>
      </c>
      <c r="B85" s="5" t="s">
        <v>191</v>
      </c>
      <c r="C85" s="4" t="s">
        <v>192</v>
      </c>
      <c r="D85" s="4" t="s">
        <v>50</v>
      </c>
      <c r="E85" s="9" t="s">
        <v>474</v>
      </c>
      <c r="F85" s="4" t="s">
        <v>400</v>
      </c>
      <c r="G85" s="12">
        <v>45122</v>
      </c>
      <c r="H85">
        <v>400</v>
      </c>
      <c r="I85" t="s">
        <v>822</v>
      </c>
      <c r="J85" t="s">
        <v>823</v>
      </c>
      <c r="K85" t="s">
        <v>824</v>
      </c>
    </row>
    <row r="86" spans="1:11" x14ac:dyDescent="0.25">
      <c r="A86" s="1">
        <v>45120.71543236111</v>
      </c>
      <c r="B86" s="5" t="s">
        <v>193</v>
      </c>
      <c r="C86" s="4" t="s">
        <v>79</v>
      </c>
      <c r="D86" s="4" t="s">
        <v>172</v>
      </c>
      <c r="E86" s="9" t="s">
        <v>475</v>
      </c>
      <c r="F86" s="4" t="s">
        <v>400</v>
      </c>
      <c r="G86" s="12">
        <v>45124</v>
      </c>
      <c r="H86">
        <v>200</v>
      </c>
      <c r="I86" t="s">
        <v>825</v>
      </c>
      <c r="J86" t="s">
        <v>826</v>
      </c>
      <c r="K86" t="s">
        <v>827</v>
      </c>
    </row>
    <row r="87" spans="1:11" x14ac:dyDescent="0.25">
      <c r="A87" s="1">
        <v>45120.8038121875</v>
      </c>
      <c r="B87" s="5" t="s">
        <v>194</v>
      </c>
      <c r="C87" s="4" t="s">
        <v>195</v>
      </c>
      <c r="D87" s="4" t="s">
        <v>196</v>
      </c>
      <c r="E87" s="9" t="s">
        <v>476</v>
      </c>
      <c r="F87" s="4" t="s">
        <v>400</v>
      </c>
      <c r="G87" s="12">
        <v>45124</v>
      </c>
      <c r="H87">
        <v>200</v>
      </c>
      <c r="I87" t="s">
        <v>828</v>
      </c>
      <c r="J87" t="s">
        <v>829</v>
      </c>
      <c r="K87" t="s">
        <v>830</v>
      </c>
    </row>
    <row r="88" spans="1:11" x14ac:dyDescent="0.25">
      <c r="A88" s="1">
        <v>45121.373198680551</v>
      </c>
      <c r="B88" s="5" t="s">
        <v>197</v>
      </c>
      <c r="C88" s="4" t="s">
        <v>73</v>
      </c>
      <c r="D88" s="4" t="s">
        <v>174</v>
      </c>
      <c r="E88" s="9" t="s">
        <v>477</v>
      </c>
      <c r="F88" s="4" t="s">
        <v>400</v>
      </c>
      <c r="G88" s="12">
        <v>45124</v>
      </c>
      <c r="H88">
        <v>240</v>
      </c>
      <c r="I88" t="s">
        <v>831</v>
      </c>
      <c r="J88" t="s">
        <v>832</v>
      </c>
      <c r="K88" t="s">
        <v>833</v>
      </c>
    </row>
    <row r="89" spans="1:11" x14ac:dyDescent="0.25">
      <c r="A89" s="1">
        <v>45121.450132210652</v>
      </c>
      <c r="B89" s="4" t="s">
        <v>198</v>
      </c>
      <c r="C89" s="4" t="s">
        <v>199</v>
      </c>
      <c r="D89" s="4" t="s">
        <v>200</v>
      </c>
      <c r="E89" s="9" t="s">
        <v>461</v>
      </c>
      <c r="F89" s="4" t="s">
        <v>420</v>
      </c>
      <c r="G89" s="12">
        <v>45124</v>
      </c>
      <c r="H89" t="s">
        <v>834</v>
      </c>
      <c r="I89" t="s">
        <v>835</v>
      </c>
      <c r="J89" t="s">
        <v>836</v>
      </c>
      <c r="K89" t="s">
        <v>837</v>
      </c>
    </row>
    <row r="90" spans="1:11" x14ac:dyDescent="0.25">
      <c r="A90" s="1">
        <v>45121.4677371875</v>
      </c>
      <c r="B90" s="5" t="s">
        <v>201</v>
      </c>
      <c r="C90" s="4" t="s">
        <v>13</v>
      </c>
      <c r="D90" s="4" t="s">
        <v>172</v>
      </c>
      <c r="E90" s="9" t="s">
        <v>478</v>
      </c>
      <c r="F90" s="4" t="s">
        <v>400</v>
      </c>
      <c r="G90" s="12">
        <v>45124</v>
      </c>
      <c r="H90" t="s">
        <v>838</v>
      </c>
      <c r="I90" t="s">
        <v>839</v>
      </c>
      <c r="J90" t="s">
        <v>840</v>
      </c>
      <c r="K90" t="s">
        <v>841</v>
      </c>
    </row>
    <row r="91" spans="1:11" x14ac:dyDescent="0.25">
      <c r="A91" s="1">
        <v>45122.47157050926</v>
      </c>
      <c r="B91" s="5" t="s">
        <v>202</v>
      </c>
      <c r="C91" s="4" t="s">
        <v>73</v>
      </c>
      <c r="D91" s="4" t="s">
        <v>203</v>
      </c>
      <c r="E91" s="9" t="s">
        <v>479</v>
      </c>
      <c r="F91" s="4" t="s">
        <v>400</v>
      </c>
      <c r="G91" s="12">
        <v>45125</v>
      </c>
      <c r="H91">
        <v>200</v>
      </c>
      <c r="I91" t="s">
        <v>842</v>
      </c>
      <c r="J91" t="s">
        <v>843</v>
      </c>
      <c r="K91" t="s">
        <v>844</v>
      </c>
    </row>
    <row r="92" spans="1:11" x14ac:dyDescent="0.25">
      <c r="A92" s="1">
        <v>45122.677564942132</v>
      </c>
      <c r="B92" s="6" t="s">
        <v>204</v>
      </c>
      <c r="C92" s="4" t="s">
        <v>205</v>
      </c>
      <c r="D92" s="4" t="s">
        <v>206</v>
      </c>
      <c r="E92" s="9" t="s">
        <v>561</v>
      </c>
      <c r="F92" s="4" t="s">
        <v>400</v>
      </c>
      <c r="G92" s="12">
        <v>45126</v>
      </c>
      <c r="H92" t="s">
        <v>845</v>
      </c>
      <c r="I92" t="s">
        <v>846</v>
      </c>
      <c r="J92" t="s">
        <v>847</v>
      </c>
      <c r="K92" t="s">
        <v>848</v>
      </c>
    </row>
    <row r="93" spans="1:11" x14ac:dyDescent="0.25">
      <c r="A93" s="1">
        <v>45122.825782928237</v>
      </c>
      <c r="B93" s="4" t="s">
        <v>207</v>
      </c>
      <c r="C93" s="4" t="s">
        <v>156</v>
      </c>
      <c r="D93" s="4" t="s">
        <v>208</v>
      </c>
      <c r="E93" s="9" t="s">
        <v>480</v>
      </c>
      <c r="F93" s="4" t="s">
        <v>400</v>
      </c>
      <c r="G93" s="12">
        <v>45126</v>
      </c>
      <c r="H93">
        <v>300</v>
      </c>
      <c r="I93" t="s">
        <v>849</v>
      </c>
      <c r="J93" t="s">
        <v>850</v>
      </c>
      <c r="K93" t="s">
        <v>851</v>
      </c>
    </row>
    <row r="94" spans="1:11" x14ac:dyDescent="0.25">
      <c r="A94" s="1">
        <v>45123.17397019676</v>
      </c>
      <c r="B94" s="4" t="s">
        <v>209</v>
      </c>
      <c r="C94" s="4" t="s">
        <v>73</v>
      </c>
      <c r="D94" s="4" t="s">
        <v>210</v>
      </c>
      <c r="E94" s="9" t="s">
        <v>481</v>
      </c>
      <c r="F94" s="4" t="s">
        <v>400</v>
      </c>
      <c r="G94" s="12">
        <v>45139</v>
      </c>
      <c r="H94" t="s">
        <v>678</v>
      </c>
      <c r="I94" t="s">
        <v>852</v>
      </c>
      <c r="J94" t="s">
        <v>853</v>
      </c>
      <c r="K94" t="s">
        <v>854</v>
      </c>
    </row>
    <row r="95" spans="1:11" x14ac:dyDescent="0.25">
      <c r="A95" s="1">
        <v>45123.272511145835</v>
      </c>
      <c r="B95" s="4" t="s">
        <v>211</v>
      </c>
      <c r="C95" s="4" t="s">
        <v>212</v>
      </c>
      <c r="D95" s="4" t="s">
        <v>124</v>
      </c>
      <c r="E95" s="9" t="s">
        <v>482</v>
      </c>
      <c r="F95" s="4" t="s">
        <v>400</v>
      </c>
      <c r="G95" s="12">
        <v>45139</v>
      </c>
      <c r="H95" t="s">
        <v>855</v>
      </c>
      <c r="I95" t="s">
        <v>856</v>
      </c>
      <c r="J95" t="s">
        <v>857</v>
      </c>
      <c r="K95" t="s">
        <v>858</v>
      </c>
    </row>
    <row r="96" spans="1:11" x14ac:dyDescent="0.25">
      <c r="A96" s="1">
        <v>45123.765438229166</v>
      </c>
      <c r="B96" s="5" t="s">
        <v>213</v>
      </c>
      <c r="C96" s="4" t="s">
        <v>13</v>
      </c>
      <c r="D96" s="4" t="s">
        <v>214</v>
      </c>
      <c r="E96" s="9" t="s">
        <v>483</v>
      </c>
      <c r="F96" s="4" t="s">
        <v>400</v>
      </c>
      <c r="G96" s="12">
        <v>45124</v>
      </c>
      <c r="H96">
        <v>200</v>
      </c>
      <c r="I96" t="s">
        <v>859</v>
      </c>
      <c r="J96" t="s">
        <v>860</v>
      </c>
      <c r="K96" t="s">
        <v>861</v>
      </c>
    </row>
    <row r="97" spans="1:11" x14ac:dyDescent="0.25">
      <c r="A97" s="1">
        <v>45124.617322569444</v>
      </c>
      <c r="B97" s="4" t="s">
        <v>215</v>
      </c>
      <c r="C97" s="4" t="s">
        <v>156</v>
      </c>
      <c r="D97" s="4" t="s">
        <v>166</v>
      </c>
      <c r="E97" s="9" t="s">
        <v>484</v>
      </c>
      <c r="F97" s="4" t="s">
        <v>420</v>
      </c>
      <c r="G97" s="12">
        <v>45126</v>
      </c>
      <c r="H97">
        <v>300</v>
      </c>
      <c r="I97" t="s">
        <v>862</v>
      </c>
      <c r="J97" t="s">
        <v>863</v>
      </c>
      <c r="K97" t="s">
        <v>864</v>
      </c>
    </row>
    <row r="98" spans="1:11" x14ac:dyDescent="0.25">
      <c r="A98" s="1">
        <v>45124.617327222222</v>
      </c>
      <c r="B98" s="4" t="s">
        <v>216</v>
      </c>
      <c r="C98" s="4" t="s">
        <v>156</v>
      </c>
      <c r="D98" s="4" t="s">
        <v>217</v>
      </c>
      <c r="E98" s="9" t="s">
        <v>548</v>
      </c>
      <c r="F98" s="4" t="s">
        <v>420</v>
      </c>
      <c r="G98" s="12">
        <v>45126</v>
      </c>
      <c r="H98">
        <v>300</v>
      </c>
      <c r="I98" t="s">
        <v>865</v>
      </c>
      <c r="J98" t="s">
        <v>866</v>
      </c>
      <c r="K98" t="s">
        <v>867</v>
      </c>
    </row>
    <row r="99" spans="1:11" x14ac:dyDescent="0.25">
      <c r="A99" s="1">
        <v>45125.027600960646</v>
      </c>
      <c r="B99" s="4" t="s">
        <v>218</v>
      </c>
      <c r="C99" s="4" t="s">
        <v>219</v>
      </c>
      <c r="D99" s="4" t="s">
        <v>220</v>
      </c>
      <c r="E99" s="9" t="s">
        <v>549</v>
      </c>
      <c r="F99" s="4" t="s">
        <v>400</v>
      </c>
      <c r="G99" s="12">
        <v>45125</v>
      </c>
      <c r="H99">
        <v>200</v>
      </c>
      <c r="I99" t="s">
        <v>868</v>
      </c>
      <c r="J99" t="s">
        <v>869</v>
      </c>
      <c r="K99" t="s">
        <v>870</v>
      </c>
    </row>
    <row r="100" spans="1:11" x14ac:dyDescent="0.25">
      <c r="A100" s="1">
        <v>45126.060073472225</v>
      </c>
      <c r="B100" s="4" t="s">
        <v>221</v>
      </c>
      <c r="C100" s="4" t="s">
        <v>140</v>
      </c>
      <c r="D100" s="4" t="s">
        <v>222</v>
      </c>
      <c r="E100" s="9" t="s">
        <v>485</v>
      </c>
      <c r="F100" s="4" t="s">
        <v>400</v>
      </c>
      <c r="G100" s="12">
        <v>45128</v>
      </c>
      <c r="H100">
        <v>250</v>
      </c>
      <c r="I100" t="s">
        <v>871</v>
      </c>
      <c r="J100" t="s">
        <v>872</v>
      </c>
      <c r="K100" t="s">
        <v>873</v>
      </c>
    </row>
    <row r="101" spans="1:11" x14ac:dyDescent="0.25">
      <c r="A101" s="1">
        <v>45129.85055304398</v>
      </c>
      <c r="B101" s="4" t="s">
        <v>223</v>
      </c>
      <c r="C101" s="4" t="s">
        <v>224</v>
      </c>
      <c r="D101" s="4" t="s">
        <v>225</v>
      </c>
      <c r="E101" s="9" t="s">
        <v>486</v>
      </c>
      <c r="F101" s="4" t="s">
        <v>400</v>
      </c>
      <c r="G101" s="12">
        <v>44927</v>
      </c>
      <c r="H101">
        <v>600</v>
      </c>
      <c r="I101" t="s">
        <v>578</v>
      </c>
      <c r="J101" t="s">
        <v>874</v>
      </c>
      <c r="K101" t="s">
        <v>875</v>
      </c>
    </row>
    <row r="102" spans="1:11" x14ac:dyDescent="0.25">
      <c r="A102" s="1">
        <v>45130.470345358801</v>
      </c>
      <c r="B102" s="5" t="s">
        <v>226</v>
      </c>
      <c r="C102" s="4" t="s">
        <v>4</v>
      </c>
      <c r="D102" s="4" t="s">
        <v>227</v>
      </c>
      <c r="E102" s="9" t="s">
        <v>563</v>
      </c>
      <c r="F102" s="4" t="s">
        <v>400</v>
      </c>
      <c r="G102" s="12">
        <v>45160</v>
      </c>
      <c r="H102" t="s">
        <v>876</v>
      </c>
      <c r="I102" t="s">
        <v>877</v>
      </c>
      <c r="J102" t="s">
        <v>878</v>
      </c>
      <c r="K102" t="s">
        <v>879</v>
      </c>
    </row>
    <row r="103" spans="1:11" x14ac:dyDescent="0.25">
      <c r="A103" s="1">
        <v>45130.501990532408</v>
      </c>
      <c r="B103" s="5" t="s">
        <v>228</v>
      </c>
      <c r="C103" s="4" t="s">
        <v>4</v>
      </c>
      <c r="D103" s="4" t="s">
        <v>229</v>
      </c>
      <c r="E103" s="9" t="s">
        <v>487</v>
      </c>
      <c r="F103" s="4" t="s">
        <v>420</v>
      </c>
      <c r="G103" s="12">
        <v>45160</v>
      </c>
      <c r="H103">
        <v>270</v>
      </c>
      <c r="I103" t="s">
        <v>880</v>
      </c>
      <c r="J103" t="s">
        <v>881</v>
      </c>
      <c r="K103" t="s">
        <v>882</v>
      </c>
    </row>
    <row r="104" spans="1:11" x14ac:dyDescent="0.25">
      <c r="A104" s="1">
        <v>45130.517769745369</v>
      </c>
      <c r="B104" s="5" t="s">
        <v>230</v>
      </c>
      <c r="C104" s="4" t="s">
        <v>73</v>
      </c>
      <c r="D104" s="4" t="s">
        <v>231</v>
      </c>
      <c r="E104" s="9" t="s">
        <v>488</v>
      </c>
      <c r="F104" s="4" t="s">
        <v>400</v>
      </c>
      <c r="G104" s="12">
        <v>45130</v>
      </c>
      <c r="H104">
        <v>200</v>
      </c>
      <c r="I104" t="s">
        <v>883</v>
      </c>
      <c r="J104" t="s">
        <v>884</v>
      </c>
      <c r="K104" t="s">
        <v>885</v>
      </c>
    </row>
    <row r="105" spans="1:11" x14ac:dyDescent="0.25">
      <c r="A105" s="1">
        <v>45131.371206875003</v>
      </c>
      <c r="B105" s="4" t="s">
        <v>232</v>
      </c>
      <c r="C105" s="4" t="s">
        <v>13</v>
      </c>
      <c r="D105" s="4" t="s">
        <v>231</v>
      </c>
      <c r="E105" s="9" t="s">
        <v>550</v>
      </c>
      <c r="F105" s="4" t="s">
        <v>400</v>
      </c>
      <c r="G105" s="12">
        <v>45132</v>
      </c>
      <c r="H105">
        <v>200</v>
      </c>
      <c r="I105" t="s">
        <v>886</v>
      </c>
      <c r="J105" t="s">
        <v>887</v>
      </c>
      <c r="K105" t="s">
        <v>888</v>
      </c>
    </row>
    <row r="106" spans="1:11" x14ac:dyDescent="0.25">
      <c r="A106" s="1">
        <v>45132.032041134255</v>
      </c>
      <c r="B106" s="5" t="s">
        <v>233</v>
      </c>
      <c r="C106" s="4" t="s">
        <v>234</v>
      </c>
      <c r="D106" s="4" t="s">
        <v>235</v>
      </c>
      <c r="E106" s="9" t="s">
        <v>489</v>
      </c>
      <c r="F106" s="4" t="s">
        <v>400</v>
      </c>
      <c r="G106" s="12">
        <v>45139</v>
      </c>
      <c r="H106">
        <v>300</v>
      </c>
      <c r="I106" t="s">
        <v>889</v>
      </c>
      <c r="J106" t="s">
        <v>890</v>
      </c>
      <c r="K106" t="s">
        <v>891</v>
      </c>
    </row>
    <row r="107" spans="1:11" x14ac:dyDescent="0.25">
      <c r="A107" s="1">
        <v>45132.495548425926</v>
      </c>
      <c r="B107" s="5" t="s">
        <v>236</v>
      </c>
      <c r="C107" s="4" t="s">
        <v>237</v>
      </c>
      <c r="D107" s="4" t="s">
        <v>238</v>
      </c>
      <c r="E107" s="9" t="s">
        <v>490</v>
      </c>
      <c r="F107" s="4" t="s">
        <v>400</v>
      </c>
      <c r="G107" s="12">
        <v>45139</v>
      </c>
      <c r="H107">
        <v>300</v>
      </c>
      <c r="I107" t="s">
        <v>892</v>
      </c>
      <c r="J107" t="s">
        <v>893</v>
      </c>
      <c r="K107" t="s">
        <v>894</v>
      </c>
    </row>
    <row r="108" spans="1:11" x14ac:dyDescent="0.25">
      <c r="A108" s="1">
        <v>45132.69293553241</v>
      </c>
      <c r="B108" s="5" t="s">
        <v>239</v>
      </c>
      <c r="C108" s="4" t="s">
        <v>73</v>
      </c>
      <c r="D108" s="4" t="s">
        <v>240</v>
      </c>
      <c r="E108" s="9" t="s">
        <v>491</v>
      </c>
      <c r="F108" s="4" t="s">
        <v>400</v>
      </c>
      <c r="G108" s="12">
        <v>45133</v>
      </c>
      <c r="H108">
        <v>200</v>
      </c>
      <c r="I108" t="s">
        <v>895</v>
      </c>
      <c r="J108" t="s">
        <v>896</v>
      </c>
      <c r="K108" t="s">
        <v>897</v>
      </c>
    </row>
    <row r="109" spans="1:11" x14ac:dyDescent="0.25">
      <c r="A109" s="1">
        <v>45135.47624423611</v>
      </c>
      <c r="B109" s="4" t="s">
        <v>241</v>
      </c>
      <c r="C109" s="4" t="s">
        <v>242</v>
      </c>
      <c r="D109" s="4" t="s">
        <v>11</v>
      </c>
      <c r="E109" s="9" t="s">
        <v>492</v>
      </c>
      <c r="F109" s="4" t="s">
        <v>400</v>
      </c>
      <c r="G109" s="12">
        <v>45139</v>
      </c>
      <c r="H109" t="s">
        <v>898</v>
      </c>
      <c r="I109" t="s">
        <v>899</v>
      </c>
      <c r="J109" t="s">
        <v>900</v>
      </c>
      <c r="K109" t="s">
        <v>901</v>
      </c>
    </row>
    <row r="110" spans="1:11" x14ac:dyDescent="0.25">
      <c r="A110" s="1">
        <v>45135.479333854164</v>
      </c>
      <c r="B110" s="5" t="s">
        <v>243</v>
      </c>
      <c r="C110" s="4" t="s">
        <v>244</v>
      </c>
      <c r="D110" s="4" t="s">
        <v>245</v>
      </c>
      <c r="E110" s="9" t="s">
        <v>493</v>
      </c>
      <c r="F110" s="4" t="s">
        <v>420</v>
      </c>
      <c r="G110" s="12">
        <v>45139</v>
      </c>
      <c r="H110">
        <v>400</v>
      </c>
      <c r="I110" t="s">
        <v>902</v>
      </c>
      <c r="J110" t="s">
        <v>903</v>
      </c>
      <c r="K110" t="s">
        <v>904</v>
      </c>
    </row>
    <row r="111" spans="1:11" x14ac:dyDescent="0.25">
      <c r="A111" s="1">
        <v>45135.571997106483</v>
      </c>
      <c r="B111" s="5" t="s">
        <v>246</v>
      </c>
      <c r="C111" s="4" t="s">
        <v>247</v>
      </c>
      <c r="D111" s="4" t="s">
        <v>248</v>
      </c>
      <c r="E111" s="9" t="s">
        <v>494</v>
      </c>
      <c r="F111" s="4" t="s">
        <v>420</v>
      </c>
      <c r="G111" s="12">
        <v>45139</v>
      </c>
      <c r="H111" t="s">
        <v>612</v>
      </c>
      <c r="I111" t="s">
        <v>905</v>
      </c>
      <c r="J111" t="s">
        <v>906</v>
      </c>
      <c r="K111" t="s">
        <v>907</v>
      </c>
    </row>
    <row r="112" spans="1:11" x14ac:dyDescent="0.25">
      <c r="A112" s="1">
        <v>45135.848475590275</v>
      </c>
      <c r="B112" s="7" t="s">
        <v>249</v>
      </c>
      <c r="C112" s="4" t="s">
        <v>140</v>
      </c>
      <c r="D112" s="4" t="s">
        <v>250</v>
      </c>
      <c r="E112" s="9" t="s">
        <v>495</v>
      </c>
      <c r="F112" s="4" t="s">
        <v>400</v>
      </c>
      <c r="G112" s="12">
        <v>45138</v>
      </c>
      <c r="H112">
        <v>360</v>
      </c>
      <c r="I112" t="s">
        <v>908</v>
      </c>
      <c r="J112" t="s">
        <v>909</v>
      </c>
      <c r="K112" t="s">
        <v>910</v>
      </c>
    </row>
    <row r="113" spans="1:11" x14ac:dyDescent="0.25">
      <c r="A113" s="1">
        <v>45136.844458703708</v>
      </c>
      <c r="B113" s="4" t="s">
        <v>251</v>
      </c>
      <c r="C113" s="4" t="s">
        <v>252</v>
      </c>
      <c r="D113" s="4" t="s">
        <v>253</v>
      </c>
      <c r="E113" s="9" t="s">
        <v>496</v>
      </c>
      <c r="F113" s="4" t="s">
        <v>400</v>
      </c>
      <c r="G113" s="12">
        <v>45138</v>
      </c>
      <c r="H113" t="s">
        <v>911</v>
      </c>
      <c r="I113" t="s">
        <v>912</v>
      </c>
      <c r="J113" t="s">
        <v>913</v>
      </c>
      <c r="K113" t="s">
        <v>914</v>
      </c>
    </row>
    <row r="114" spans="1:11" x14ac:dyDescent="0.25">
      <c r="A114" s="1">
        <v>45137.355795706018</v>
      </c>
      <c r="B114" s="7" t="s">
        <v>254</v>
      </c>
      <c r="C114" s="4" t="s">
        <v>55</v>
      </c>
      <c r="D114" s="4" t="s">
        <v>255</v>
      </c>
      <c r="E114" s="9" t="s">
        <v>497</v>
      </c>
      <c r="F114" s="4" t="s">
        <v>400</v>
      </c>
      <c r="G114" s="12">
        <v>45160</v>
      </c>
      <c r="H114" t="s">
        <v>915</v>
      </c>
      <c r="I114" t="s">
        <v>916</v>
      </c>
      <c r="J114" t="s">
        <v>917</v>
      </c>
      <c r="K114" t="s">
        <v>918</v>
      </c>
    </row>
    <row r="115" spans="1:11" x14ac:dyDescent="0.25">
      <c r="A115" s="1">
        <v>45137.514684513888</v>
      </c>
      <c r="B115" s="5" t="s">
        <v>256</v>
      </c>
      <c r="C115" s="4" t="s">
        <v>257</v>
      </c>
      <c r="D115" s="4" t="s">
        <v>258</v>
      </c>
      <c r="E115" s="9" t="s">
        <v>498</v>
      </c>
      <c r="F115" s="4" t="s">
        <v>400</v>
      </c>
      <c r="G115" s="12">
        <v>45140</v>
      </c>
      <c r="H115">
        <v>300</v>
      </c>
      <c r="I115" t="s">
        <v>919</v>
      </c>
      <c r="J115" t="s">
        <v>920</v>
      </c>
      <c r="K115" t="s">
        <v>921</v>
      </c>
    </row>
    <row r="116" spans="1:11" x14ac:dyDescent="0.25">
      <c r="A116" s="1">
        <v>45138.65629402778</v>
      </c>
      <c r="B116" s="5" t="s">
        <v>259</v>
      </c>
      <c r="C116" s="4" t="s">
        <v>260</v>
      </c>
      <c r="D116" s="4" t="s">
        <v>261</v>
      </c>
      <c r="E116" s="9" t="s">
        <v>499</v>
      </c>
      <c r="F116" s="4" t="s">
        <v>400</v>
      </c>
      <c r="G116" s="12">
        <v>45139</v>
      </c>
      <c r="H116">
        <v>300</v>
      </c>
      <c r="I116" t="s">
        <v>922</v>
      </c>
      <c r="J116" t="s">
        <v>923</v>
      </c>
      <c r="K116" t="s">
        <v>924</v>
      </c>
    </row>
    <row r="117" spans="1:11" x14ac:dyDescent="0.25">
      <c r="A117" s="1">
        <v>45139.003137280088</v>
      </c>
      <c r="B117" s="5" t="s">
        <v>262</v>
      </c>
      <c r="C117" s="4" t="s">
        <v>263</v>
      </c>
      <c r="D117" s="4" t="s">
        <v>264</v>
      </c>
      <c r="E117" s="9" t="s">
        <v>500</v>
      </c>
      <c r="F117" s="4" t="s">
        <v>400</v>
      </c>
      <c r="G117" s="12">
        <v>45140</v>
      </c>
      <c r="H117">
        <v>8</v>
      </c>
      <c r="I117" t="s">
        <v>925</v>
      </c>
      <c r="J117" t="s">
        <v>926</v>
      </c>
      <c r="K117" t="s">
        <v>927</v>
      </c>
    </row>
    <row r="118" spans="1:11" x14ac:dyDescent="0.25">
      <c r="A118" s="1">
        <v>45139.529954895828</v>
      </c>
      <c r="B118" s="4" t="s">
        <v>265</v>
      </c>
      <c r="C118" s="4" t="s">
        <v>266</v>
      </c>
      <c r="D118" s="4" t="s">
        <v>124</v>
      </c>
      <c r="E118" s="9" t="s">
        <v>551</v>
      </c>
      <c r="F118" s="4" t="s">
        <v>400</v>
      </c>
      <c r="G118" s="12">
        <v>45140</v>
      </c>
      <c r="H118">
        <v>300</v>
      </c>
      <c r="I118" t="s">
        <v>928</v>
      </c>
      <c r="J118" t="s">
        <v>929</v>
      </c>
      <c r="K118" t="s">
        <v>930</v>
      </c>
    </row>
    <row r="119" spans="1:11" x14ac:dyDescent="0.25">
      <c r="A119" s="1">
        <v>45139.694613935186</v>
      </c>
      <c r="B119" s="5" t="s">
        <v>204</v>
      </c>
      <c r="C119" s="4" t="s">
        <v>205</v>
      </c>
      <c r="D119" s="4" t="s">
        <v>150</v>
      </c>
      <c r="E119" s="9" t="s">
        <v>501</v>
      </c>
      <c r="F119" s="4" t="s">
        <v>400</v>
      </c>
      <c r="G119" s="12">
        <v>45146</v>
      </c>
      <c r="H119" t="s">
        <v>678</v>
      </c>
      <c r="I119" t="s">
        <v>846</v>
      </c>
      <c r="J119" t="s">
        <v>931</v>
      </c>
      <c r="K119" t="s">
        <v>932</v>
      </c>
    </row>
    <row r="120" spans="1:11" x14ac:dyDescent="0.25">
      <c r="A120" s="1">
        <v>45139.735191087966</v>
      </c>
      <c r="B120" s="4" t="s">
        <v>267</v>
      </c>
      <c r="C120" s="4" t="s">
        <v>268</v>
      </c>
      <c r="D120" s="4" t="s">
        <v>124</v>
      </c>
      <c r="E120" s="9" t="s">
        <v>552</v>
      </c>
      <c r="F120" s="4" t="s">
        <v>400</v>
      </c>
      <c r="G120" s="12">
        <v>45152</v>
      </c>
      <c r="H120">
        <v>300</v>
      </c>
      <c r="I120" t="s">
        <v>933</v>
      </c>
      <c r="J120" t="s">
        <v>934</v>
      </c>
      <c r="K120" t="s">
        <v>935</v>
      </c>
    </row>
    <row r="121" spans="1:11" x14ac:dyDescent="0.25">
      <c r="A121" s="1">
        <v>45139.824846689815</v>
      </c>
      <c r="B121" s="4" t="s">
        <v>269</v>
      </c>
      <c r="C121" s="4" t="s">
        <v>270</v>
      </c>
      <c r="D121" s="4" t="s">
        <v>271</v>
      </c>
      <c r="E121" s="9" t="s">
        <v>502</v>
      </c>
      <c r="F121" s="4" t="s">
        <v>400</v>
      </c>
      <c r="G121" s="12">
        <v>45145</v>
      </c>
      <c r="H121" t="s">
        <v>936</v>
      </c>
      <c r="I121" t="s">
        <v>937</v>
      </c>
      <c r="J121" t="s">
        <v>938</v>
      </c>
      <c r="K121" t="s">
        <v>939</v>
      </c>
    </row>
    <row r="122" spans="1:11" x14ac:dyDescent="0.25">
      <c r="A122" s="1">
        <v>45139.835224062495</v>
      </c>
      <c r="B122" s="5" t="s">
        <v>272</v>
      </c>
      <c r="C122" s="4" t="s">
        <v>273</v>
      </c>
      <c r="D122" s="4" t="s">
        <v>274</v>
      </c>
      <c r="E122" s="9" t="s">
        <v>503</v>
      </c>
      <c r="F122" s="4" t="s">
        <v>400</v>
      </c>
      <c r="G122" s="12">
        <v>45153</v>
      </c>
      <c r="H122">
        <v>600</v>
      </c>
      <c r="I122" t="s">
        <v>940</v>
      </c>
      <c r="J122" t="s">
        <v>941</v>
      </c>
      <c r="K122" t="s">
        <v>942</v>
      </c>
    </row>
    <row r="123" spans="1:11" x14ac:dyDescent="0.25">
      <c r="A123" s="1">
        <v>45140.157942337959</v>
      </c>
      <c r="B123" s="4" t="s">
        <v>275</v>
      </c>
      <c r="C123" s="4" t="s">
        <v>123</v>
      </c>
      <c r="D123" s="4" t="s">
        <v>276</v>
      </c>
      <c r="E123" s="9" t="s">
        <v>504</v>
      </c>
      <c r="F123" s="4" t="s">
        <v>400</v>
      </c>
      <c r="G123" s="12">
        <v>45145</v>
      </c>
      <c r="H123">
        <v>300</v>
      </c>
      <c r="I123" t="s">
        <v>943</v>
      </c>
      <c r="J123" t="s">
        <v>944</v>
      </c>
      <c r="K123" t="s">
        <v>945</v>
      </c>
    </row>
    <row r="124" spans="1:11" x14ac:dyDescent="0.25">
      <c r="A124" s="1">
        <v>45140.316007187503</v>
      </c>
      <c r="B124" s="4" t="s">
        <v>277</v>
      </c>
      <c r="C124" s="4" t="s">
        <v>4</v>
      </c>
      <c r="D124" s="4" t="s">
        <v>278</v>
      </c>
      <c r="E124" s="9" t="s">
        <v>505</v>
      </c>
      <c r="F124" s="4" t="s">
        <v>400</v>
      </c>
      <c r="G124" s="12">
        <v>45152</v>
      </c>
      <c r="H124">
        <v>300</v>
      </c>
      <c r="I124" t="s">
        <v>946</v>
      </c>
      <c r="J124" t="s">
        <v>947</v>
      </c>
      <c r="K124" t="s">
        <v>948</v>
      </c>
    </row>
    <row r="125" spans="1:11" x14ac:dyDescent="0.25">
      <c r="A125" s="1">
        <v>45140.49157140046</v>
      </c>
      <c r="B125" s="4" t="s">
        <v>279</v>
      </c>
      <c r="C125" s="4" t="s">
        <v>280</v>
      </c>
      <c r="D125" s="4" t="s">
        <v>281</v>
      </c>
      <c r="E125" s="9" t="s">
        <v>553</v>
      </c>
      <c r="F125" s="4" t="s">
        <v>400</v>
      </c>
      <c r="G125" s="12">
        <v>45145</v>
      </c>
      <c r="H125">
        <v>240</v>
      </c>
      <c r="I125" t="s">
        <v>949</v>
      </c>
      <c r="J125" t="s">
        <v>950</v>
      </c>
      <c r="K125" t="s">
        <v>951</v>
      </c>
    </row>
    <row r="126" spans="1:11" x14ac:dyDescent="0.25">
      <c r="A126" s="1">
        <v>45140.60942547454</v>
      </c>
      <c r="B126" s="4" t="s">
        <v>282</v>
      </c>
      <c r="C126" s="4" t="s">
        <v>55</v>
      </c>
      <c r="D126" s="4" t="s">
        <v>283</v>
      </c>
      <c r="E126" s="9" t="s">
        <v>506</v>
      </c>
      <c r="F126" s="4" t="s">
        <v>400</v>
      </c>
      <c r="G126" s="12">
        <v>45146</v>
      </c>
      <c r="H126">
        <v>5</v>
      </c>
      <c r="I126" t="s">
        <v>952</v>
      </c>
      <c r="J126" t="s">
        <v>953</v>
      </c>
      <c r="K126" t="s">
        <v>954</v>
      </c>
    </row>
    <row r="127" spans="1:11" x14ac:dyDescent="0.25">
      <c r="A127" s="1">
        <v>45140.610188460647</v>
      </c>
      <c r="B127" s="4" t="s">
        <v>284</v>
      </c>
      <c r="C127" s="4" t="s">
        <v>285</v>
      </c>
      <c r="D127" s="4" t="s">
        <v>286</v>
      </c>
      <c r="E127" s="9" t="s">
        <v>507</v>
      </c>
      <c r="F127" s="4" t="s">
        <v>400</v>
      </c>
      <c r="G127" s="12">
        <v>45146</v>
      </c>
      <c r="H127" t="s">
        <v>955</v>
      </c>
      <c r="I127" t="s">
        <v>956</v>
      </c>
      <c r="J127" t="s">
        <v>957</v>
      </c>
      <c r="K127" t="s">
        <v>958</v>
      </c>
    </row>
    <row r="128" spans="1:11" x14ac:dyDescent="0.25">
      <c r="A128" s="1">
        <v>45140.868384004629</v>
      </c>
      <c r="B128" s="4" t="s">
        <v>287</v>
      </c>
      <c r="C128" s="4" t="s">
        <v>268</v>
      </c>
      <c r="D128" s="4" t="s">
        <v>124</v>
      </c>
      <c r="E128" s="9" t="s">
        <v>508</v>
      </c>
      <c r="F128" s="4" t="s">
        <v>400</v>
      </c>
      <c r="G128" s="12">
        <v>45152</v>
      </c>
      <c r="H128">
        <v>300</v>
      </c>
      <c r="I128" t="s">
        <v>959</v>
      </c>
      <c r="J128" t="s">
        <v>960</v>
      </c>
      <c r="K128" t="s">
        <v>961</v>
      </c>
    </row>
    <row r="129" spans="1:11" x14ac:dyDescent="0.25">
      <c r="A129" s="1">
        <v>45140.898370960647</v>
      </c>
      <c r="B129" s="4" t="s">
        <v>288</v>
      </c>
      <c r="C129" s="4" t="s">
        <v>195</v>
      </c>
      <c r="D129" s="4" t="s">
        <v>289</v>
      </c>
      <c r="E129" s="9" t="s">
        <v>554</v>
      </c>
      <c r="F129" s="4" t="s">
        <v>400</v>
      </c>
      <c r="G129" s="12">
        <v>45145</v>
      </c>
      <c r="H129">
        <v>240</v>
      </c>
      <c r="I129" t="s">
        <v>962</v>
      </c>
      <c r="J129" t="s">
        <v>963</v>
      </c>
      <c r="K129" t="s">
        <v>964</v>
      </c>
    </row>
    <row r="130" spans="1:11" x14ac:dyDescent="0.25">
      <c r="A130" s="1">
        <v>45141.653870682872</v>
      </c>
      <c r="B130" s="7" t="s">
        <v>290</v>
      </c>
      <c r="C130" s="4" t="s">
        <v>291</v>
      </c>
      <c r="D130" s="4" t="s">
        <v>292</v>
      </c>
      <c r="E130" s="9" t="s">
        <v>543</v>
      </c>
      <c r="F130" s="4" t="s">
        <v>400</v>
      </c>
      <c r="G130" s="12">
        <v>45150</v>
      </c>
      <c r="H130">
        <v>600</v>
      </c>
      <c r="I130" t="s">
        <v>965</v>
      </c>
      <c r="J130" t="s">
        <v>966</v>
      </c>
      <c r="K130" t="s">
        <v>967</v>
      </c>
    </row>
    <row r="131" spans="1:11" x14ac:dyDescent="0.25">
      <c r="A131" s="1">
        <v>45141.802046840283</v>
      </c>
      <c r="B131" s="4" t="s">
        <v>293</v>
      </c>
      <c r="C131" s="4" t="s">
        <v>294</v>
      </c>
      <c r="D131" s="4" t="s">
        <v>295</v>
      </c>
      <c r="E131" s="9" t="s">
        <v>509</v>
      </c>
      <c r="F131" s="4" t="s">
        <v>400</v>
      </c>
      <c r="G131" s="12">
        <v>45145</v>
      </c>
      <c r="H131" t="s">
        <v>834</v>
      </c>
      <c r="I131" t="s">
        <v>968</v>
      </c>
      <c r="J131" t="s">
        <v>969</v>
      </c>
      <c r="K131" t="s">
        <v>970</v>
      </c>
    </row>
    <row r="132" spans="1:11" x14ac:dyDescent="0.25">
      <c r="A132" s="1">
        <v>45141.877154155096</v>
      </c>
      <c r="B132" s="4" t="s">
        <v>296</v>
      </c>
      <c r="C132" s="4" t="s">
        <v>47</v>
      </c>
      <c r="D132" s="4" t="s">
        <v>295</v>
      </c>
      <c r="E132" s="9" t="s">
        <v>510</v>
      </c>
      <c r="F132" s="4" t="s">
        <v>400</v>
      </c>
      <c r="G132" s="12">
        <v>45145</v>
      </c>
      <c r="H132">
        <v>300</v>
      </c>
      <c r="I132" t="s">
        <v>971</v>
      </c>
      <c r="J132" t="s">
        <v>972</v>
      </c>
      <c r="K132" t="s">
        <v>973</v>
      </c>
    </row>
    <row r="133" spans="1:11" x14ac:dyDescent="0.25">
      <c r="A133" s="1">
        <v>45142.379193287037</v>
      </c>
      <c r="B133" s="4" t="s">
        <v>297</v>
      </c>
      <c r="C133" s="4" t="s">
        <v>298</v>
      </c>
      <c r="D133" s="4" t="s">
        <v>264</v>
      </c>
      <c r="E133" s="9" t="s">
        <v>511</v>
      </c>
      <c r="F133" s="4" t="s">
        <v>400</v>
      </c>
      <c r="G133" s="12">
        <v>45145</v>
      </c>
      <c r="H133">
        <v>300</v>
      </c>
      <c r="I133" t="s">
        <v>974</v>
      </c>
      <c r="J133" t="s">
        <v>975</v>
      </c>
      <c r="K133" t="s">
        <v>976</v>
      </c>
    </row>
    <row r="134" spans="1:11" x14ac:dyDescent="0.25">
      <c r="A134" s="1">
        <v>45142.707745196763</v>
      </c>
      <c r="B134" s="4" t="s">
        <v>299</v>
      </c>
      <c r="C134" s="4" t="s">
        <v>300</v>
      </c>
      <c r="D134" s="4" t="s">
        <v>301</v>
      </c>
      <c r="E134" s="9" t="s">
        <v>512</v>
      </c>
      <c r="F134" s="4" t="s">
        <v>400</v>
      </c>
      <c r="G134" s="12">
        <v>45145</v>
      </c>
      <c r="H134">
        <v>320</v>
      </c>
      <c r="I134" t="s">
        <v>977</v>
      </c>
      <c r="J134" t="s">
        <v>978</v>
      </c>
      <c r="K134" t="s">
        <v>979</v>
      </c>
    </row>
    <row r="135" spans="1:11" x14ac:dyDescent="0.25">
      <c r="A135" s="1">
        <v>45142.7719496875</v>
      </c>
      <c r="B135" s="4" t="s">
        <v>302</v>
      </c>
      <c r="C135" s="4" t="s">
        <v>303</v>
      </c>
      <c r="D135" s="4" t="s">
        <v>281</v>
      </c>
      <c r="E135" s="9" t="s">
        <v>513</v>
      </c>
      <c r="F135" s="4" t="s">
        <v>420</v>
      </c>
      <c r="G135" s="12">
        <v>45145</v>
      </c>
      <c r="H135" t="s">
        <v>678</v>
      </c>
      <c r="I135" t="s">
        <v>980</v>
      </c>
      <c r="J135" t="s">
        <v>981</v>
      </c>
      <c r="K135" t="s">
        <v>982</v>
      </c>
    </row>
    <row r="136" spans="1:11" x14ac:dyDescent="0.25">
      <c r="A136" s="1">
        <v>45142.773961087965</v>
      </c>
      <c r="B136" s="4" t="s">
        <v>304</v>
      </c>
      <c r="C136" s="4" t="s">
        <v>303</v>
      </c>
      <c r="D136" s="4" t="s">
        <v>305</v>
      </c>
      <c r="E136" s="9" t="s">
        <v>513</v>
      </c>
      <c r="F136" s="4" t="s">
        <v>420</v>
      </c>
      <c r="G136" s="12">
        <v>45145</v>
      </c>
      <c r="H136" t="s">
        <v>678</v>
      </c>
      <c r="I136" t="s">
        <v>980</v>
      </c>
      <c r="J136" t="s">
        <v>981</v>
      </c>
      <c r="K136" t="s">
        <v>983</v>
      </c>
    </row>
    <row r="137" spans="1:11" x14ac:dyDescent="0.25">
      <c r="A137" s="1">
        <v>45144.941632546295</v>
      </c>
      <c r="B137" s="4" t="s">
        <v>306</v>
      </c>
      <c r="C137" s="4" t="s">
        <v>268</v>
      </c>
      <c r="D137" s="4" t="s">
        <v>124</v>
      </c>
      <c r="E137" s="9" t="s">
        <v>514</v>
      </c>
      <c r="F137" s="4" t="s">
        <v>400</v>
      </c>
      <c r="G137" s="12">
        <v>45152</v>
      </c>
      <c r="H137">
        <v>300</v>
      </c>
      <c r="I137" t="s">
        <v>984</v>
      </c>
      <c r="J137" t="s">
        <v>985</v>
      </c>
      <c r="K137" t="s">
        <v>986</v>
      </c>
    </row>
    <row r="138" spans="1:11" x14ac:dyDescent="0.25">
      <c r="A138" s="1">
        <v>45145.028796944447</v>
      </c>
      <c r="B138" s="5" t="s">
        <v>307</v>
      </c>
      <c r="C138" s="4" t="s">
        <v>263</v>
      </c>
      <c r="D138" s="4" t="s">
        <v>264</v>
      </c>
      <c r="E138" s="9" t="s">
        <v>515</v>
      </c>
      <c r="F138" s="4" t="s">
        <v>420</v>
      </c>
      <c r="G138" s="12">
        <v>45159</v>
      </c>
      <c r="H138">
        <v>300</v>
      </c>
      <c r="I138" t="s">
        <v>987</v>
      </c>
      <c r="J138" t="s">
        <v>988</v>
      </c>
      <c r="K138" t="s">
        <v>989</v>
      </c>
    </row>
    <row r="139" spans="1:11" x14ac:dyDescent="0.25">
      <c r="A139" s="1">
        <v>45145.489429212961</v>
      </c>
      <c r="B139" s="5" t="s">
        <v>308</v>
      </c>
      <c r="C139" s="4" t="s">
        <v>309</v>
      </c>
      <c r="D139" s="4" t="s">
        <v>264</v>
      </c>
      <c r="E139" s="9" t="s">
        <v>516</v>
      </c>
      <c r="F139" s="4" t="s">
        <v>400</v>
      </c>
      <c r="G139" s="12">
        <v>45145</v>
      </c>
      <c r="H139" t="s">
        <v>834</v>
      </c>
      <c r="I139" t="s">
        <v>990</v>
      </c>
      <c r="J139" t="s">
        <v>991</v>
      </c>
      <c r="K139" t="s">
        <v>992</v>
      </c>
    </row>
    <row r="140" spans="1:11" x14ac:dyDescent="0.25">
      <c r="A140" s="1">
        <v>45145.519396979165</v>
      </c>
      <c r="B140" s="5" t="s">
        <v>310</v>
      </c>
      <c r="C140" s="4" t="s">
        <v>311</v>
      </c>
      <c r="D140" s="4" t="s">
        <v>124</v>
      </c>
      <c r="E140" s="9" t="s">
        <v>517</v>
      </c>
      <c r="F140" s="4" t="s">
        <v>400</v>
      </c>
      <c r="G140" s="12">
        <v>45146</v>
      </c>
      <c r="H140" t="s">
        <v>759</v>
      </c>
      <c r="I140" t="s">
        <v>993</v>
      </c>
      <c r="J140" t="s">
        <v>994</v>
      </c>
      <c r="K140" t="s">
        <v>995</v>
      </c>
    </row>
    <row r="141" spans="1:11" x14ac:dyDescent="0.25">
      <c r="A141" s="1">
        <v>45145.526574212963</v>
      </c>
      <c r="B141" s="6" t="s">
        <v>312</v>
      </c>
      <c r="C141" s="4" t="s">
        <v>263</v>
      </c>
      <c r="D141" s="4" t="s">
        <v>124</v>
      </c>
      <c r="E141" s="9" t="s">
        <v>518</v>
      </c>
      <c r="F141" s="4" t="s">
        <v>400</v>
      </c>
      <c r="G141" s="12">
        <v>45147</v>
      </c>
      <c r="H141" t="s">
        <v>996</v>
      </c>
      <c r="I141" t="s">
        <v>997</v>
      </c>
      <c r="J141" t="s">
        <v>998</v>
      </c>
      <c r="K141" t="s">
        <v>999</v>
      </c>
    </row>
    <row r="142" spans="1:11" x14ac:dyDescent="0.25">
      <c r="A142" s="1">
        <v>45145.588665428237</v>
      </c>
      <c r="B142" s="6" t="s">
        <v>313</v>
      </c>
      <c r="C142" s="4" t="s">
        <v>263</v>
      </c>
      <c r="D142" s="4" t="s">
        <v>314</v>
      </c>
      <c r="E142" s="9" t="s">
        <v>519</v>
      </c>
      <c r="F142" s="4" t="s">
        <v>400</v>
      </c>
      <c r="G142" s="12">
        <v>45152</v>
      </c>
      <c r="H142">
        <v>8</v>
      </c>
      <c r="I142" t="s">
        <v>1000</v>
      </c>
      <c r="J142" t="s">
        <v>1001</v>
      </c>
      <c r="K142" t="s">
        <v>1002</v>
      </c>
    </row>
    <row r="143" spans="1:11" x14ac:dyDescent="0.25">
      <c r="A143" s="1">
        <v>45146.541592071764</v>
      </c>
      <c r="B143" s="5" t="s">
        <v>315</v>
      </c>
      <c r="C143" s="4" t="s">
        <v>263</v>
      </c>
      <c r="D143" s="4" t="s">
        <v>316</v>
      </c>
      <c r="E143" s="9" t="s">
        <v>520</v>
      </c>
      <c r="F143" s="4" t="s">
        <v>400</v>
      </c>
      <c r="G143" s="12">
        <v>45146</v>
      </c>
      <c r="H143" t="s">
        <v>759</v>
      </c>
      <c r="I143" t="s">
        <v>1003</v>
      </c>
      <c r="J143" t="s">
        <v>1004</v>
      </c>
      <c r="K143" t="s">
        <v>1005</v>
      </c>
    </row>
    <row r="144" spans="1:11" x14ac:dyDescent="0.25">
      <c r="A144" s="1">
        <v>45146.5447819213</v>
      </c>
      <c r="B144" s="4" t="s">
        <v>315</v>
      </c>
      <c r="C144" s="4" t="s">
        <v>263</v>
      </c>
      <c r="D144" s="4" t="s">
        <v>316</v>
      </c>
      <c r="E144" s="9" t="s">
        <v>520</v>
      </c>
      <c r="F144" s="4" t="s">
        <v>400</v>
      </c>
      <c r="G144" s="12">
        <v>45152</v>
      </c>
      <c r="H144" t="s">
        <v>759</v>
      </c>
      <c r="I144" t="s">
        <v>1003</v>
      </c>
      <c r="J144" t="s">
        <v>1006</v>
      </c>
      <c r="K144" t="s">
        <v>1007</v>
      </c>
    </row>
    <row r="145" spans="1:11" x14ac:dyDescent="0.25">
      <c r="A145" s="1">
        <v>45146.555655937496</v>
      </c>
      <c r="B145" s="5" t="s">
        <v>317</v>
      </c>
      <c r="C145" s="4" t="s">
        <v>309</v>
      </c>
      <c r="D145" s="4" t="s">
        <v>264</v>
      </c>
      <c r="E145" s="9" t="s">
        <v>521</v>
      </c>
      <c r="F145" s="4" t="s">
        <v>400</v>
      </c>
      <c r="G145" s="12">
        <v>45147</v>
      </c>
      <c r="H145">
        <v>300</v>
      </c>
      <c r="I145" t="s">
        <v>1008</v>
      </c>
      <c r="J145" t="s">
        <v>1009</v>
      </c>
      <c r="K145" t="s">
        <v>1010</v>
      </c>
    </row>
    <row r="146" spans="1:11" x14ac:dyDescent="0.25">
      <c r="A146" s="1">
        <v>45146.639002835647</v>
      </c>
      <c r="B146" s="7" t="s">
        <v>318</v>
      </c>
      <c r="C146" s="4" t="s">
        <v>285</v>
      </c>
      <c r="D146" s="4" t="s">
        <v>264</v>
      </c>
      <c r="E146" s="9" t="s">
        <v>555</v>
      </c>
      <c r="F146" s="4" t="s">
        <v>400</v>
      </c>
      <c r="G146" s="12">
        <v>45148</v>
      </c>
      <c r="H146" t="s">
        <v>759</v>
      </c>
      <c r="I146" t="s">
        <v>1011</v>
      </c>
      <c r="J146" t="s">
        <v>1012</v>
      </c>
      <c r="K146" t="s">
        <v>1013</v>
      </c>
    </row>
    <row r="147" spans="1:11" x14ac:dyDescent="0.25">
      <c r="A147" s="1">
        <v>45146.696474895834</v>
      </c>
      <c r="B147" s="5" t="s">
        <v>312</v>
      </c>
      <c r="C147" s="4" t="s">
        <v>263</v>
      </c>
      <c r="D147" s="4" t="s">
        <v>124</v>
      </c>
      <c r="E147" s="9" t="s">
        <v>518</v>
      </c>
      <c r="F147" s="4" t="s">
        <v>400</v>
      </c>
      <c r="G147" s="12">
        <v>45147</v>
      </c>
      <c r="H147" t="s">
        <v>996</v>
      </c>
      <c r="I147" t="s">
        <v>997</v>
      </c>
      <c r="J147" t="s">
        <v>998</v>
      </c>
      <c r="K147" t="s">
        <v>1014</v>
      </c>
    </row>
    <row r="148" spans="1:11" x14ac:dyDescent="0.25">
      <c r="A148" s="1">
        <v>45146.715775960649</v>
      </c>
      <c r="B148" s="5" t="s">
        <v>319</v>
      </c>
      <c r="C148" s="4" t="s">
        <v>263</v>
      </c>
      <c r="D148" s="4" t="s">
        <v>314</v>
      </c>
      <c r="E148" s="9" t="s">
        <v>519</v>
      </c>
      <c r="F148" s="4" t="s">
        <v>400</v>
      </c>
      <c r="G148" s="12">
        <v>45152</v>
      </c>
      <c r="H148">
        <v>300</v>
      </c>
      <c r="I148" t="s">
        <v>1000</v>
      </c>
      <c r="J148" t="s">
        <v>1001</v>
      </c>
      <c r="K148" t="s">
        <v>1015</v>
      </c>
    </row>
    <row r="149" spans="1:11" x14ac:dyDescent="0.25">
      <c r="A149" s="1">
        <v>45146.724111238422</v>
      </c>
      <c r="B149" s="5" t="s">
        <v>320</v>
      </c>
      <c r="C149" s="4" t="s">
        <v>268</v>
      </c>
      <c r="D149" s="4" t="s">
        <v>124</v>
      </c>
      <c r="E149" s="9" t="s">
        <v>522</v>
      </c>
      <c r="F149" s="4" t="s">
        <v>400</v>
      </c>
      <c r="G149" s="12">
        <v>45150</v>
      </c>
      <c r="H149">
        <v>300</v>
      </c>
      <c r="I149" t="s">
        <v>1016</v>
      </c>
      <c r="J149" t="s">
        <v>1017</v>
      </c>
      <c r="K149" t="s">
        <v>1018</v>
      </c>
    </row>
    <row r="150" spans="1:11" x14ac:dyDescent="0.25">
      <c r="A150" s="1">
        <v>45146.738312800924</v>
      </c>
      <c r="B150" s="5" t="s">
        <v>321</v>
      </c>
      <c r="C150" s="4" t="s">
        <v>322</v>
      </c>
      <c r="D150" s="4" t="s">
        <v>323</v>
      </c>
      <c r="E150" s="9" t="s">
        <v>523</v>
      </c>
      <c r="F150" s="4" t="s">
        <v>400</v>
      </c>
      <c r="G150" s="12">
        <v>45147</v>
      </c>
      <c r="H150">
        <v>300</v>
      </c>
      <c r="I150" t="s">
        <v>1019</v>
      </c>
      <c r="J150" t="s">
        <v>1020</v>
      </c>
      <c r="K150" t="s">
        <v>1021</v>
      </c>
    </row>
    <row r="151" spans="1:11" x14ac:dyDescent="0.25">
      <c r="A151" s="1">
        <v>45146.904001284725</v>
      </c>
      <c r="B151" s="5" t="s">
        <v>324</v>
      </c>
      <c r="C151" s="4" t="s">
        <v>7</v>
      </c>
      <c r="D151" s="4" t="s">
        <v>124</v>
      </c>
      <c r="E151" s="9" t="s">
        <v>524</v>
      </c>
      <c r="F151" s="4" t="s">
        <v>400</v>
      </c>
      <c r="G151" s="12">
        <v>45159</v>
      </c>
      <c r="H151">
        <v>300</v>
      </c>
      <c r="I151" t="s">
        <v>1022</v>
      </c>
      <c r="J151" t="s">
        <v>1023</v>
      </c>
      <c r="K151" t="s">
        <v>1024</v>
      </c>
    </row>
    <row r="152" spans="1:11" x14ac:dyDescent="0.25">
      <c r="A152" s="1">
        <v>45147.020595138893</v>
      </c>
      <c r="B152" s="5" t="s">
        <v>325</v>
      </c>
      <c r="C152" s="4" t="s">
        <v>326</v>
      </c>
      <c r="D152" s="4" t="s">
        <v>327</v>
      </c>
      <c r="E152" s="9" t="s">
        <v>556</v>
      </c>
      <c r="F152" s="4" t="s">
        <v>400</v>
      </c>
      <c r="G152" s="12">
        <v>45148</v>
      </c>
      <c r="H152">
        <v>300</v>
      </c>
      <c r="I152" t="s">
        <v>1025</v>
      </c>
      <c r="J152" t="s">
        <v>1026</v>
      </c>
      <c r="K152" t="s">
        <v>1027</v>
      </c>
    </row>
    <row r="153" spans="1:11" x14ac:dyDescent="0.25">
      <c r="A153" s="1">
        <v>45147.40695365741</v>
      </c>
      <c r="B153" s="5" t="s">
        <v>328</v>
      </c>
      <c r="C153" s="4" t="s">
        <v>263</v>
      </c>
      <c r="D153" s="4" t="s">
        <v>264</v>
      </c>
      <c r="E153" s="9" t="s">
        <v>525</v>
      </c>
      <c r="F153" s="4" t="s">
        <v>400</v>
      </c>
      <c r="G153" s="12">
        <v>45148</v>
      </c>
      <c r="H153">
        <v>300</v>
      </c>
      <c r="I153" t="s">
        <v>1028</v>
      </c>
      <c r="J153" t="s">
        <v>1029</v>
      </c>
      <c r="K153" t="s">
        <v>1030</v>
      </c>
    </row>
    <row r="154" spans="1:11" x14ac:dyDescent="0.25">
      <c r="A154" s="1">
        <v>45147.501160798609</v>
      </c>
      <c r="B154" s="5" t="s">
        <v>329</v>
      </c>
      <c r="C154" s="4" t="s">
        <v>268</v>
      </c>
      <c r="D154" s="4" t="s">
        <v>330</v>
      </c>
      <c r="E154" s="9" t="s">
        <v>526</v>
      </c>
      <c r="F154" s="4" t="s">
        <v>400</v>
      </c>
      <c r="G154" s="12">
        <v>45148</v>
      </c>
      <c r="H154" t="s">
        <v>759</v>
      </c>
      <c r="I154" t="s">
        <v>1031</v>
      </c>
      <c r="J154" t="s">
        <v>1032</v>
      </c>
      <c r="K154" t="s">
        <v>1033</v>
      </c>
    </row>
    <row r="155" spans="1:11" x14ac:dyDescent="0.25">
      <c r="A155" s="1">
        <v>45148.390637928242</v>
      </c>
      <c r="B155" s="4" t="s">
        <v>331</v>
      </c>
      <c r="C155" s="4" t="s">
        <v>332</v>
      </c>
      <c r="D155" s="4" t="s">
        <v>264</v>
      </c>
      <c r="E155" s="9" t="s">
        <v>527</v>
      </c>
      <c r="F155" s="4" t="s">
        <v>400</v>
      </c>
      <c r="G155" s="12">
        <v>45152</v>
      </c>
      <c r="H155">
        <v>300</v>
      </c>
      <c r="I155" t="s">
        <v>1034</v>
      </c>
      <c r="J155" t="s">
        <v>1035</v>
      </c>
      <c r="K155" t="s">
        <v>1036</v>
      </c>
    </row>
    <row r="156" spans="1:11" x14ac:dyDescent="0.25">
      <c r="A156" s="1">
        <v>45148.633128900459</v>
      </c>
      <c r="B156" s="4" t="s">
        <v>333</v>
      </c>
      <c r="C156" s="4" t="s">
        <v>195</v>
      </c>
      <c r="D156" s="4" t="s">
        <v>334</v>
      </c>
      <c r="E156" s="9" t="s">
        <v>528</v>
      </c>
      <c r="F156" s="4" t="s">
        <v>400</v>
      </c>
      <c r="G156" s="12">
        <v>45149</v>
      </c>
      <c r="H156">
        <v>176</v>
      </c>
      <c r="I156" t="s">
        <v>1037</v>
      </c>
      <c r="J156" t="s">
        <v>1038</v>
      </c>
      <c r="K156" t="s">
        <v>1039</v>
      </c>
    </row>
    <row r="157" spans="1:11" x14ac:dyDescent="0.25">
      <c r="A157" s="1">
        <v>45148.868140347222</v>
      </c>
      <c r="B157" s="7" t="s">
        <v>335</v>
      </c>
      <c r="C157" s="4" t="s">
        <v>336</v>
      </c>
      <c r="D157" s="4" t="s">
        <v>124</v>
      </c>
      <c r="E157" s="9" t="s">
        <v>557</v>
      </c>
      <c r="F157" s="4" t="s">
        <v>400</v>
      </c>
      <c r="G157" s="12">
        <v>45152</v>
      </c>
      <c r="H157" t="s">
        <v>759</v>
      </c>
      <c r="I157" t="s">
        <v>1040</v>
      </c>
      <c r="J157" t="s">
        <v>1041</v>
      </c>
      <c r="K157" t="s">
        <v>1042</v>
      </c>
    </row>
    <row r="158" spans="1:11" x14ac:dyDescent="0.25">
      <c r="A158" s="1">
        <v>45148.883364895832</v>
      </c>
      <c r="B158" s="5" t="s">
        <v>337</v>
      </c>
      <c r="C158" s="4" t="s">
        <v>268</v>
      </c>
      <c r="D158" s="4" t="s">
        <v>124</v>
      </c>
      <c r="E158" s="9" t="s">
        <v>529</v>
      </c>
      <c r="F158" s="4" t="s">
        <v>400</v>
      </c>
      <c r="G158" s="12">
        <v>45149</v>
      </c>
      <c r="H158">
        <v>300</v>
      </c>
      <c r="I158" t="s">
        <v>1043</v>
      </c>
      <c r="J158" t="s">
        <v>1044</v>
      </c>
      <c r="K158" t="s">
        <v>1045</v>
      </c>
    </row>
    <row r="159" spans="1:11" x14ac:dyDescent="0.25">
      <c r="A159" s="1">
        <v>45148.892714270834</v>
      </c>
      <c r="B159" s="5" t="s">
        <v>338</v>
      </c>
      <c r="C159" s="4" t="s">
        <v>332</v>
      </c>
      <c r="D159" s="4" t="s">
        <v>264</v>
      </c>
      <c r="E159" s="9" t="s">
        <v>530</v>
      </c>
      <c r="F159" s="4" t="s">
        <v>420</v>
      </c>
      <c r="G159" s="12">
        <v>45157</v>
      </c>
      <c r="H159">
        <v>300</v>
      </c>
      <c r="I159" t="s">
        <v>1046</v>
      </c>
      <c r="J159" t="s">
        <v>1047</v>
      </c>
      <c r="K159" t="s">
        <v>1048</v>
      </c>
    </row>
    <row r="160" spans="1:11" x14ac:dyDescent="0.25">
      <c r="A160" s="1">
        <v>45150.027262708332</v>
      </c>
      <c r="B160" s="5" t="s">
        <v>287</v>
      </c>
      <c r="C160" s="4" t="s">
        <v>339</v>
      </c>
      <c r="D160" s="4" t="s">
        <v>264</v>
      </c>
      <c r="E160" s="9" t="s">
        <v>544</v>
      </c>
      <c r="F160" s="4" t="s">
        <v>400</v>
      </c>
      <c r="G160" s="12">
        <v>45152</v>
      </c>
      <c r="H160">
        <v>300</v>
      </c>
      <c r="I160" t="s">
        <v>1049</v>
      </c>
      <c r="J160" t="s">
        <v>1050</v>
      </c>
      <c r="K160" t="s">
        <v>1051</v>
      </c>
    </row>
    <row r="161" spans="1:11" x14ac:dyDescent="0.25">
      <c r="A161" s="1">
        <v>45151.807566319447</v>
      </c>
      <c r="B161" s="4" t="s">
        <v>340</v>
      </c>
      <c r="C161" s="4" t="s">
        <v>341</v>
      </c>
      <c r="D161" s="4" t="s">
        <v>20</v>
      </c>
      <c r="E161" s="9" t="s">
        <v>406</v>
      </c>
      <c r="F161" s="4" t="s">
        <v>400</v>
      </c>
      <c r="G161" s="12">
        <v>45061</v>
      </c>
      <c r="H161">
        <v>600</v>
      </c>
      <c r="I161" t="s">
        <v>578</v>
      </c>
      <c r="J161" t="s">
        <v>579</v>
      </c>
      <c r="K161" t="s">
        <v>1052</v>
      </c>
    </row>
    <row r="162" spans="1:11" x14ac:dyDescent="0.25">
      <c r="A162" s="1">
        <v>45151.812587106484</v>
      </c>
      <c r="B162" s="5" t="s">
        <v>342</v>
      </c>
      <c r="C162" s="4" t="s">
        <v>285</v>
      </c>
      <c r="D162" s="4" t="s">
        <v>343</v>
      </c>
      <c r="E162" s="9" t="s">
        <v>531</v>
      </c>
      <c r="F162" s="4" t="s">
        <v>400</v>
      </c>
      <c r="G162" s="12">
        <v>45152</v>
      </c>
      <c r="H162">
        <v>300</v>
      </c>
      <c r="I162" t="s">
        <v>1053</v>
      </c>
      <c r="J162" t="s">
        <v>1054</v>
      </c>
      <c r="K162" t="s">
        <v>1055</v>
      </c>
    </row>
    <row r="163" spans="1:11" x14ac:dyDescent="0.25">
      <c r="A163" s="1">
        <v>45151.816850972224</v>
      </c>
      <c r="B163" s="5" t="s">
        <v>344</v>
      </c>
      <c r="C163" s="4" t="s">
        <v>263</v>
      </c>
      <c r="D163" s="4" t="s">
        <v>345</v>
      </c>
      <c r="E163" s="9" t="s">
        <v>532</v>
      </c>
      <c r="F163" s="4" t="s">
        <v>400</v>
      </c>
      <c r="G163" s="12">
        <v>45152</v>
      </c>
      <c r="H163">
        <v>300</v>
      </c>
      <c r="I163" t="s">
        <v>1056</v>
      </c>
      <c r="J163" t="s">
        <v>1057</v>
      </c>
      <c r="K163" t="s">
        <v>1058</v>
      </c>
    </row>
    <row r="164" spans="1:11" x14ac:dyDescent="0.25">
      <c r="A164" s="1">
        <v>45151.887527754632</v>
      </c>
      <c r="B164" s="5" t="s">
        <v>346</v>
      </c>
      <c r="C164" s="4" t="s">
        <v>268</v>
      </c>
      <c r="D164" s="4" t="s">
        <v>124</v>
      </c>
      <c r="E164" s="9" t="s">
        <v>533</v>
      </c>
      <c r="F164" s="4" t="s">
        <v>400</v>
      </c>
      <c r="G164" s="12">
        <v>45152</v>
      </c>
      <c r="H164">
        <v>300</v>
      </c>
      <c r="I164" t="s">
        <v>1059</v>
      </c>
      <c r="J164" t="s">
        <v>1060</v>
      </c>
      <c r="K164" t="s">
        <v>1061</v>
      </c>
    </row>
    <row r="165" spans="1:11" x14ac:dyDescent="0.25">
      <c r="A165" s="1">
        <v>45151.954646944447</v>
      </c>
      <c r="B165" s="5" t="s">
        <v>347</v>
      </c>
      <c r="C165" s="4" t="s">
        <v>7</v>
      </c>
      <c r="D165" s="4" t="s">
        <v>348</v>
      </c>
      <c r="E165" s="9" t="s">
        <v>534</v>
      </c>
      <c r="F165" s="4" t="s">
        <v>400</v>
      </c>
      <c r="G165" s="12">
        <v>45159</v>
      </c>
      <c r="H165">
        <v>300</v>
      </c>
      <c r="I165" t="s">
        <v>1062</v>
      </c>
      <c r="J165" t="s">
        <v>1063</v>
      </c>
      <c r="K165" t="s">
        <v>1064</v>
      </c>
    </row>
    <row r="166" spans="1:11" x14ac:dyDescent="0.25">
      <c r="A166" s="1">
        <v>45152.490549930561</v>
      </c>
      <c r="B166" s="4" t="s">
        <v>349</v>
      </c>
      <c r="C166" s="4" t="s">
        <v>268</v>
      </c>
      <c r="D166" s="4" t="s">
        <v>264</v>
      </c>
      <c r="E166" s="9" t="s">
        <v>535</v>
      </c>
      <c r="F166" s="4" t="s">
        <v>400</v>
      </c>
      <c r="G166" s="12">
        <v>45154</v>
      </c>
      <c r="H166">
        <v>300</v>
      </c>
      <c r="I166" t="s">
        <v>1065</v>
      </c>
      <c r="J166" t="s">
        <v>1066</v>
      </c>
      <c r="K166" t="s">
        <v>1067</v>
      </c>
    </row>
    <row r="167" spans="1:11" x14ac:dyDescent="0.25">
      <c r="A167" s="1">
        <v>45152.561629664357</v>
      </c>
      <c r="B167" s="5" t="s">
        <v>350</v>
      </c>
      <c r="C167" s="4" t="s">
        <v>123</v>
      </c>
      <c r="D167" s="4" t="s">
        <v>351</v>
      </c>
      <c r="E167" s="9" t="s">
        <v>536</v>
      </c>
      <c r="F167" s="4" t="s">
        <v>400</v>
      </c>
      <c r="G167" s="12">
        <v>45159</v>
      </c>
      <c r="H167" t="s">
        <v>955</v>
      </c>
      <c r="I167" t="s">
        <v>1068</v>
      </c>
      <c r="J167" t="s">
        <v>1069</v>
      </c>
      <c r="K167" t="s">
        <v>1070</v>
      </c>
    </row>
    <row r="168" spans="1:11" x14ac:dyDescent="0.25">
      <c r="A168" s="1">
        <v>45155.472687476853</v>
      </c>
      <c r="B168" s="5" t="s">
        <v>352</v>
      </c>
      <c r="C168" s="4" t="s">
        <v>7</v>
      </c>
      <c r="D168" s="4" t="s">
        <v>124</v>
      </c>
      <c r="E168" s="9" t="s">
        <v>537</v>
      </c>
      <c r="F168" s="4" t="s">
        <v>400</v>
      </c>
      <c r="G168" s="12">
        <v>45161</v>
      </c>
      <c r="H168">
        <v>300</v>
      </c>
      <c r="I168" t="s">
        <v>1071</v>
      </c>
      <c r="J168" t="s">
        <v>1072</v>
      </c>
      <c r="K168" t="s">
        <v>1073</v>
      </c>
    </row>
    <row r="169" spans="1:11" x14ac:dyDescent="0.25">
      <c r="A169" s="1">
        <v>45155.704706215278</v>
      </c>
      <c r="B169" s="5" t="s">
        <v>353</v>
      </c>
      <c r="C169" s="4" t="s">
        <v>4</v>
      </c>
      <c r="D169" s="4" t="s">
        <v>354</v>
      </c>
      <c r="E169" s="9" t="s">
        <v>562</v>
      </c>
      <c r="F169" s="4" t="s">
        <v>400</v>
      </c>
      <c r="G169" s="12">
        <v>45166</v>
      </c>
      <c r="H169" t="s">
        <v>1074</v>
      </c>
      <c r="I169" t="s">
        <v>1075</v>
      </c>
      <c r="J169" t="s">
        <v>1076</v>
      </c>
      <c r="K169" t="s">
        <v>1077</v>
      </c>
    </row>
    <row r="170" spans="1:11" x14ac:dyDescent="0.25">
      <c r="A170" s="1">
        <v>45156.390468252313</v>
      </c>
      <c r="B170" s="5" t="s">
        <v>355</v>
      </c>
      <c r="C170" s="4" t="s">
        <v>356</v>
      </c>
      <c r="D170" s="4" t="s">
        <v>357</v>
      </c>
      <c r="E170" s="9" t="s">
        <v>538</v>
      </c>
      <c r="F170" s="4" t="s">
        <v>400</v>
      </c>
      <c r="G170" s="12">
        <v>45174</v>
      </c>
      <c r="H170">
        <v>300</v>
      </c>
      <c r="I170" t="s">
        <v>1078</v>
      </c>
      <c r="J170" t="s">
        <v>1079</v>
      </c>
      <c r="K170" t="s">
        <v>1080</v>
      </c>
    </row>
    <row r="171" spans="1:11" x14ac:dyDescent="0.25">
      <c r="A171" s="1">
        <v>45156.430490694445</v>
      </c>
      <c r="B171" s="4" t="s">
        <v>358</v>
      </c>
      <c r="C171" s="4" t="s">
        <v>359</v>
      </c>
      <c r="D171" s="4" t="s">
        <v>360</v>
      </c>
      <c r="E171" s="9" t="s">
        <v>539</v>
      </c>
      <c r="F171" s="4" t="s">
        <v>420</v>
      </c>
      <c r="G171" s="12">
        <v>45166</v>
      </c>
      <c r="H171" t="s">
        <v>1081</v>
      </c>
      <c r="I171" t="s">
        <v>1082</v>
      </c>
      <c r="J171" t="s">
        <v>1083</v>
      </c>
      <c r="K171" t="s">
        <v>1084</v>
      </c>
    </row>
    <row r="172" spans="1:11" x14ac:dyDescent="0.25">
      <c r="A172" s="1">
        <v>45156.442001527779</v>
      </c>
      <c r="B172" s="4" t="s">
        <v>361</v>
      </c>
      <c r="C172" s="4" t="s">
        <v>55</v>
      </c>
      <c r="D172" s="4" t="s">
        <v>362</v>
      </c>
      <c r="E172" s="9" t="s">
        <v>540</v>
      </c>
      <c r="F172" s="4" t="s">
        <v>420</v>
      </c>
      <c r="G172" s="12">
        <v>45159</v>
      </c>
      <c r="H172" t="s">
        <v>1085</v>
      </c>
      <c r="I172" t="s">
        <v>1086</v>
      </c>
      <c r="J172" t="s">
        <v>1087</v>
      </c>
      <c r="K172" t="s">
        <v>1088</v>
      </c>
    </row>
    <row r="173" spans="1:11" x14ac:dyDescent="0.25">
      <c r="A173" s="1">
        <v>45156.485557499997</v>
      </c>
      <c r="B173" s="5" t="s">
        <v>363</v>
      </c>
      <c r="C173" s="4" t="s">
        <v>268</v>
      </c>
      <c r="D173" s="4" t="s">
        <v>124</v>
      </c>
      <c r="E173" s="9" t="s">
        <v>541</v>
      </c>
      <c r="F173" s="4" t="s">
        <v>400</v>
      </c>
      <c r="G173" s="12">
        <v>45166</v>
      </c>
      <c r="H173">
        <v>300</v>
      </c>
      <c r="I173" t="s">
        <v>1089</v>
      </c>
      <c r="J173" t="s">
        <v>1090</v>
      </c>
      <c r="K173" t="s">
        <v>1091</v>
      </c>
    </row>
    <row r="174" spans="1:11" x14ac:dyDescent="0.25">
      <c r="A174" s="2">
        <v>44970.677754629629</v>
      </c>
      <c r="B174" s="8" t="s">
        <v>0</v>
      </c>
      <c r="C174" s="8" t="s">
        <v>364</v>
      </c>
      <c r="D174" s="8" t="s">
        <v>365</v>
      </c>
      <c r="E174" s="10" t="s">
        <v>399</v>
      </c>
      <c r="F174" s="8" t="s">
        <v>400</v>
      </c>
      <c r="G174" s="12">
        <v>44973</v>
      </c>
      <c r="H174">
        <v>500</v>
      </c>
      <c r="I174" t="s">
        <v>566</v>
      </c>
      <c r="J174" t="s">
        <v>564</v>
      </c>
      <c r="K174" t="s">
        <v>564</v>
      </c>
    </row>
    <row r="175" spans="1:11" x14ac:dyDescent="0.25">
      <c r="A175" s="2">
        <v>44971.785694444443</v>
      </c>
      <c r="B175" s="8" t="s">
        <v>3</v>
      </c>
      <c r="C175" s="8" t="s">
        <v>4</v>
      </c>
      <c r="D175" s="8" t="s">
        <v>5</v>
      </c>
      <c r="E175" s="10" t="s">
        <v>401</v>
      </c>
      <c r="F175" s="8" t="s">
        <v>400</v>
      </c>
      <c r="G175" s="12">
        <v>44977</v>
      </c>
      <c r="H175">
        <v>560</v>
      </c>
      <c r="I175" t="s">
        <v>567</v>
      </c>
      <c r="J175" t="s">
        <v>564</v>
      </c>
      <c r="K175" t="s">
        <v>564</v>
      </c>
    </row>
    <row r="176" spans="1:11" x14ac:dyDescent="0.25">
      <c r="A176" s="2">
        <v>44978.70689814815</v>
      </c>
      <c r="B176" s="8" t="s">
        <v>6</v>
      </c>
      <c r="C176" s="8" t="s">
        <v>7</v>
      </c>
      <c r="D176" s="8" t="s">
        <v>366</v>
      </c>
      <c r="E176" s="10" t="s">
        <v>402</v>
      </c>
      <c r="F176" s="8" t="s">
        <v>400</v>
      </c>
      <c r="G176" s="12">
        <v>44979</v>
      </c>
      <c r="H176">
        <v>600</v>
      </c>
      <c r="I176" t="s">
        <v>568</v>
      </c>
      <c r="J176" t="s">
        <v>564</v>
      </c>
      <c r="K176" t="s">
        <v>564</v>
      </c>
    </row>
    <row r="177" spans="1:11" x14ac:dyDescent="0.25">
      <c r="A177" s="2">
        <v>45097.388518518521</v>
      </c>
      <c r="B177" s="8" t="s">
        <v>9</v>
      </c>
      <c r="C177" s="8" t="s">
        <v>367</v>
      </c>
      <c r="D177" s="8" t="s">
        <v>31</v>
      </c>
      <c r="E177" s="10" t="s">
        <v>403</v>
      </c>
      <c r="F177" s="8" t="s">
        <v>400</v>
      </c>
      <c r="G177" s="12">
        <v>45006</v>
      </c>
      <c r="H177">
        <v>600</v>
      </c>
      <c r="I177" t="s">
        <v>569</v>
      </c>
      <c r="J177" t="s">
        <v>570</v>
      </c>
      <c r="K177" t="s">
        <v>571</v>
      </c>
    </row>
    <row r="178" spans="1:11" x14ac:dyDescent="0.25">
      <c r="A178" s="2">
        <v>45097.409849537034</v>
      </c>
      <c r="B178" s="8" t="s">
        <v>12</v>
      </c>
      <c r="C178" s="8" t="s">
        <v>13</v>
      </c>
      <c r="D178" s="8" t="s">
        <v>14</v>
      </c>
      <c r="E178" s="10" t="s">
        <v>404</v>
      </c>
      <c r="F178" s="8" t="s">
        <v>400</v>
      </c>
      <c r="G178" s="12">
        <v>45099</v>
      </c>
      <c r="H178">
        <v>240</v>
      </c>
      <c r="I178" t="s">
        <v>572</v>
      </c>
      <c r="J178" t="s">
        <v>573</v>
      </c>
      <c r="K178" t="s">
        <v>574</v>
      </c>
    </row>
    <row r="179" spans="1:11" x14ac:dyDescent="0.25">
      <c r="A179" s="2">
        <v>45097.414351851854</v>
      </c>
      <c r="B179" s="8" t="s">
        <v>368</v>
      </c>
      <c r="C179" s="8" t="s">
        <v>369</v>
      </c>
      <c r="D179" s="8" t="s">
        <v>370</v>
      </c>
      <c r="E179" s="10" t="s">
        <v>405</v>
      </c>
      <c r="F179" s="8" t="s">
        <v>400</v>
      </c>
      <c r="G179" s="12">
        <v>45104</v>
      </c>
      <c r="H179">
        <v>600</v>
      </c>
      <c r="I179" t="s">
        <v>575</v>
      </c>
      <c r="J179" t="s">
        <v>1092</v>
      </c>
      <c r="K179" t="s">
        <v>577</v>
      </c>
    </row>
    <row r="180" spans="1:11" x14ac:dyDescent="0.25">
      <c r="A180" s="2">
        <v>45097.415405092594</v>
      </c>
      <c r="B180" s="8" t="s">
        <v>18</v>
      </c>
      <c r="C180" s="8" t="s">
        <v>19</v>
      </c>
      <c r="D180" s="8" t="s">
        <v>20</v>
      </c>
      <c r="E180" s="10" t="s">
        <v>406</v>
      </c>
      <c r="F180" s="8" t="s">
        <v>400</v>
      </c>
      <c r="G180" s="12">
        <v>45061</v>
      </c>
      <c r="H180">
        <v>600</v>
      </c>
      <c r="I180" t="s">
        <v>578</v>
      </c>
      <c r="J180" t="s">
        <v>579</v>
      </c>
      <c r="K180" t="s">
        <v>580</v>
      </c>
    </row>
    <row r="181" spans="1:11" x14ac:dyDescent="0.25">
      <c r="A181" s="2">
        <v>45097.417546296296</v>
      </c>
      <c r="B181" s="8" t="s">
        <v>21</v>
      </c>
      <c r="C181" s="8" t="s">
        <v>22</v>
      </c>
      <c r="D181" s="8" t="s">
        <v>23</v>
      </c>
      <c r="E181" s="10" t="s">
        <v>407</v>
      </c>
      <c r="F181" s="8" t="s">
        <v>400</v>
      </c>
      <c r="G181" s="12">
        <v>45097</v>
      </c>
      <c r="H181">
        <v>300</v>
      </c>
      <c r="I181" t="s">
        <v>581</v>
      </c>
      <c r="J181" t="s">
        <v>582</v>
      </c>
      <c r="K181" t="s">
        <v>583</v>
      </c>
    </row>
    <row r="182" spans="1:11" x14ac:dyDescent="0.25">
      <c r="A182" s="2">
        <v>45097.425451388888</v>
      </c>
      <c r="B182" s="8" t="s">
        <v>24</v>
      </c>
      <c r="C182" s="8" t="s">
        <v>25</v>
      </c>
      <c r="D182" s="8" t="s">
        <v>26</v>
      </c>
      <c r="E182" s="10" t="s">
        <v>408</v>
      </c>
      <c r="F182" s="8" t="s">
        <v>400</v>
      </c>
      <c r="G182" s="12">
        <v>45026</v>
      </c>
      <c r="H182">
        <v>600</v>
      </c>
      <c r="I182" t="s">
        <v>584</v>
      </c>
      <c r="J182" t="s">
        <v>585</v>
      </c>
      <c r="K182" t="s">
        <v>586</v>
      </c>
    </row>
    <row r="183" spans="1:11" x14ac:dyDescent="0.25">
      <c r="A183" s="2">
        <v>45097.426168981481</v>
      </c>
      <c r="B183" s="8" t="s">
        <v>371</v>
      </c>
      <c r="C183" s="8" t="s">
        <v>372</v>
      </c>
      <c r="D183" s="8" t="s">
        <v>373</v>
      </c>
      <c r="E183" s="10" t="s">
        <v>409</v>
      </c>
      <c r="F183" s="8" t="s">
        <v>400</v>
      </c>
      <c r="G183" s="12">
        <v>45097</v>
      </c>
      <c r="H183">
        <v>600</v>
      </c>
      <c r="I183" t="s">
        <v>587</v>
      </c>
      <c r="J183" t="s">
        <v>588</v>
      </c>
      <c r="K183" t="s">
        <v>589</v>
      </c>
    </row>
    <row r="184" spans="1:11" x14ac:dyDescent="0.25">
      <c r="A184" s="2">
        <v>45097.43546296296</v>
      </c>
      <c r="B184" s="8" t="s">
        <v>30</v>
      </c>
      <c r="C184" s="8" t="s">
        <v>25</v>
      </c>
      <c r="D184" s="8" t="s">
        <v>31</v>
      </c>
      <c r="E184" s="10" t="s">
        <v>410</v>
      </c>
      <c r="F184" s="8" t="s">
        <v>400</v>
      </c>
      <c r="G184" s="12">
        <v>45026</v>
      </c>
      <c r="H184">
        <v>600</v>
      </c>
      <c r="I184" t="s">
        <v>590</v>
      </c>
      <c r="J184" t="s">
        <v>591</v>
      </c>
      <c r="K184" t="s">
        <v>592</v>
      </c>
    </row>
    <row r="185" spans="1:11" x14ac:dyDescent="0.25">
      <c r="A185" s="2">
        <v>45097.587962962964</v>
      </c>
      <c r="B185" s="8" t="s">
        <v>374</v>
      </c>
      <c r="C185" s="8" t="s">
        <v>375</v>
      </c>
      <c r="D185" s="8" t="s">
        <v>348</v>
      </c>
      <c r="E185" s="10" t="s">
        <v>411</v>
      </c>
      <c r="F185" s="8" t="s">
        <v>400</v>
      </c>
      <c r="G185" s="12">
        <v>45098</v>
      </c>
      <c r="H185">
        <v>300</v>
      </c>
      <c r="I185" t="s">
        <v>597</v>
      </c>
      <c r="J185" t="s">
        <v>598</v>
      </c>
      <c r="K185" t="s">
        <v>599</v>
      </c>
    </row>
    <row r="186" spans="1:11" x14ac:dyDescent="0.25">
      <c r="A186" s="2">
        <v>45097.65247685185</v>
      </c>
      <c r="B186" s="8" t="s">
        <v>376</v>
      </c>
      <c r="C186" s="8" t="s">
        <v>39</v>
      </c>
      <c r="D186" s="8" t="s">
        <v>40</v>
      </c>
      <c r="E186" s="10" t="s">
        <v>542</v>
      </c>
      <c r="F186" s="8" t="s">
        <v>400</v>
      </c>
      <c r="G186" s="12">
        <v>45103</v>
      </c>
      <c r="H186">
        <v>420</v>
      </c>
      <c r="I186" t="s">
        <v>1093</v>
      </c>
      <c r="J186" t="s">
        <v>1094</v>
      </c>
      <c r="K186" t="s">
        <v>602</v>
      </c>
    </row>
    <row r="187" spans="1:11" x14ac:dyDescent="0.25">
      <c r="A187" s="2">
        <v>45097.676840277774</v>
      </c>
      <c r="B187" s="8" t="s">
        <v>41</v>
      </c>
      <c r="C187" s="8" t="s">
        <v>42</v>
      </c>
      <c r="D187" s="8" t="s">
        <v>43</v>
      </c>
      <c r="E187" s="10" t="s">
        <v>412</v>
      </c>
      <c r="F187" s="8" t="s">
        <v>400</v>
      </c>
      <c r="G187" s="12">
        <v>45117</v>
      </c>
      <c r="H187">
        <v>240</v>
      </c>
      <c r="I187" t="s">
        <v>603</v>
      </c>
      <c r="J187" t="s">
        <v>604</v>
      </c>
      <c r="K187" t="s">
        <v>605</v>
      </c>
    </row>
    <row r="188" spans="1:11" x14ac:dyDescent="0.25">
      <c r="A188" s="2">
        <v>45098.116331018522</v>
      </c>
      <c r="B188" s="8" t="s">
        <v>46</v>
      </c>
      <c r="C188" s="8" t="s">
        <v>47</v>
      </c>
      <c r="D188" s="8" t="s">
        <v>48</v>
      </c>
      <c r="E188" s="10" t="s">
        <v>413</v>
      </c>
      <c r="F188" s="8" t="s">
        <v>400</v>
      </c>
      <c r="G188" s="12">
        <v>45199</v>
      </c>
      <c r="H188">
        <v>300</v>
      </c>
      <c r="I188" t="s">
        <v>609</v>
      </c>
      <c r="J188" t="s">
        <v>610</v>
      </c>
      <c r="K188" t="s">
        <v>611</v>
      </c>
    </row>
    <row r="189" spans="1:11" x14ac:dyDescent="0.25">
      <c r="A189" s="2">
        <v>45098.852511574078</v>
      </c>
      <c r="B189" s="8" t="s">
        <v>51</v>
      </c>
      <c r="C189" s="8" t="s">
        <v>52</v>
      </c>
      <c r="D189" s="8" t="s">
        <v>53</v>
      </c>
      <c r="E189" s="10" t="s">
        <v>414</v>
      </c>
      <c r="F189" s="8" t="s">
        <v>400</v>
      </c>
      <c r="G189" s="12">
        <v>45103</v>
      </c>
      <c r="H189">
        <v>120</v>
      </c>
      <c r="I189" t="s">
        <v>616</v>
      </c>
      <c r="J189" t="s">
        <v>617</v>
      </c>
      <c r="K189" t="s">
        <v>618</v>
      </c>
    </row>
    <row r="190" spans="1:11" x14ac:dyDescent="0.25">
      <c r="A190" s="2">
        <v>45098.865127314813</v>
      </c>
      <c r="B190" s="8" t="s">
        <v>54</v>
      </c>
      <c r="C190" s="8" t="s">
        <v>55</v>
      </c>
      <c r="D190" s="8" t="s">
        <v>56</v>
      </c>
      <c r="E190" s="10" t="s">
        <v>415</v>
      </c>
      <c r="F190" s="8" t="s">
        <v>400</v>
      </c>
      <c r="G190" s="12">
        <v>45110</v>
      </c>
      <c r="H190">
        <v>250</v>
      </c>
      <c r="I190" t="s">
        <v>619</v>
      </c>
      <c r="J190" t="s">
        <v>620</v>
      </c>
      <c r="K190" t="s">
        <v>621</v>
      </c>
    </row>
    <row r="191" spans="1:11" x14ac:dyDescent="0.25">
      <c r="A191" s="2">
        <v>45099.424571759257</v>
      </c>
      <c r="B191" s="8" t="s">
        <v>57</v>
      </c>
      <c r="C191" s="8" t="s">
        <v>123</v>
      </c>
      <c r="D191" s="8" t="s">
        <v>59</v>
      </c>
      <c r="E191" s="10" t="s">
        <v>416</v>
      </c>
      <c r="F191" s="8" t="s">
        <v>400</v>
      </c>
      <c r="G191" s="12">
        <v>45106</v>
      </c>
      <c r="H191">
        <v>240</v>
      </c>
      <c r="I191" t="s">
        <v>622</v>
      </c>
      <c r="J191" t="s">
        <v>1095</v>
      </c>
      <c r="K191" t="s">
        <v>624</v>
      </c>
    </row>
    <row r="192" spans="1:11" x14ac:dyDescent="0.25">
      <c r="A192" s="2">
        <v>45099.63616898148</v>
      </c>
      <c r="B192" s="8" t="s">
        <v>60</v>
      </c>
      <c r="C192" s="8" t="s">
        <v>13</v>
      </c>
      <c r="D192" s="8" t="s">
        <v>14</v>
      </c>
      <c r="E192" s="10" t="s">
        <v>417</v>
      </c>
      <c r="F192" s="8" t="s">
        <v>400</v>
      </c>
      <c r="G192" s="12">
        <v>45113</v>
      </c>
      <c r="H192">
        <v>150</v>
      </c>
      <c r="I192" t="s">
        <v>625</v>
      </c>
      <c r="J192" t="s">
        <v>626</v>
      </c>
      <c r="K192" t="s">
        <v>627</v>
      </c>
    </row>
    <row r="193" spans="1:11" x14ac:dyDescent="0.25">
      <c r="A193" s="2">
        <v>45100.766817129632</v>
      </c>
      <c r="B193" s="8" t="s">
        <v>64</v>
      </c>
      <c r="C193" s="8" t="s">
        <v>13</v>
      </c>
      <c r="D193" s="8" t="s">
        <v>14</v>
      </c>
      <c r="E193" s="10" t="s">
        <v>419</v>
      </c>
      <c r="F193" s="8" t="s">
        <v>400</v>
      </c>
      <c r="G193" s="12">
        <v>45110</v>
      </c>
      <c r="H193">
        <v>150</v>
      </c>
      <c r="I193" t="s">
        <v>632</v>
      </c>
      <c r="J193" t="s">
        <v>633</v>
      </c>
      <c r="K193" t="s">
        <v>634</v>
      </c>
    </row>
    <row r="194" spans="1:11" x14ac:dyDescent="0.25">
      <c r="A194" s="2">
        <v>45100.926574074074</v>
      </c>
      <c r="B194" s="8" t="s">
        <v>65</v>
      </c>
      <c r="C194" s="8" t="s">
        <v>66</v>
      </c>
      <c r="D194" s="8" t="s">
        <v>67</v>
      </c>
      <c r="E194" s="10" t="s">
        <v>559</v>
      </c>
      <c r="F194" s="8" t="s">
        <v>420</v>
      </c>
      <c r="G194" s="12">
        <v>37335</v>
      </c>
      <c r="H194">
        <v>200</v>
      </c>
      <c r="I194" t="s">
        <v>635</v>
      </c>
      <c r="J194" t="s">
        <v>636</v>
      </c>
      <c r="K194" t="s">
        <v>637</v>
      </c>
    </row>
    <row r="195" spans="1:11" x14ac:dyDescent="0.25">
      <c r="A195" s="2">
        <v>45102.477002314816</v>
      </c>
      <c r="B195" s="8" t="s">
        <v>70</v>
      </c>
      <c r="C195" s="8" t="s">
        <v>4</v>
      </c>
      <c r="D195" s="8" t="s">
        <v>71</v>
      </c>
      <c r="E195" s="10" t="s">
        <v>422</v>
      </c>
      <c r="F195" s="8" t="s">
        <v>420</v>
      </c>
      <c r="G195" s="12">
        <v>45117</v>
      </c>
      <c r="H195">
        <v>486</v>
      </c>
      <c r="I195" t="s">
        <v>642</v>
      </c>
      <c r="J195" t="s">
        <v>643</v>
      </c>
      <c r="K195" t="s">
        <v>644</v>
      </c>
    </row>
    <row r="196" spans="1:11" x14ac:dyDescent="0.25">
      <c r="A196" s="2">
        <v>45102.831863425927</v>
      </c>
      <c r="B196" s="8" t="s">
        <v>72</v>
      </c>
      <c r="C196" s="8" t="s">
        <v>73</v>
      </c>
      <c r="D196" s="8" t="s">
        <v>74</v>
      </c>
      <c r="E196" s="10" t="s">
        <v>423</v>
      </c>
      <c r="F196" s="8" t="s">
        <v>420</v>
      </c>
      <c r="G196" s="12">
        <v>45103</v>
      </c>
      <c r="H196">
        <v>400</v>
      </c>
      <c r="I196" t="s">
        <v>645</v>
      </c>
      <c r="J196" t="s">
        <v>646</v>
      </c>
      <c r="K196" t="s">
        <v>647</v>
      </c>
    </row>
    <row r="197" spans="1:11" x14ac:dyDescent="0.25">
      <c r="A197" s="2">
        <v>45102.862754629627</v>
      </c>
      <c r="B197" s="8" t="s">
        <v>75</v>
      </c>
      <c r="C197" s="8" t="s">
        <v>73</v>
      </c>
      <c r="D197" s="8" t="s">
        <v>74</v>
      </c>
      <c r="E197" s="10" t="s">
        <v>424</v>
      </c>
      <c r="F197" s="8" t="s">
        <v>400</v>
      </c>
      <c r="G197" s="12">
        <v>45104</v>
      </c>
      <c r="H197">
        <v>400</v>
      </c>
      <c r="I197" t="s">
        <v>648</v>
      </c>
      <c r="J197" t="s">
        <v>649</v>
      </c>
      <c r="K197" t="s">
        <v>650</v>
      </c>
    </row>
    <row r="198" spans="1:11" x14ac:dyDescent="0.25">
      <c r="A198" s="2">
        <v>45103.598530092589</v>
      </c>
      <c r="B198" s="8" t="s">
        <v>78</v>
      </c>
      <c r="C198" s="8" t="s">
        <v>79</v>
      </c>
      <c r="D198" s="8" t="s">
        <v>85</v>
      </c>
      <c r="E198" s="10" t="s">
        <v>426</v>
      </c>
      <c r="F198" s="8" t="s">
        <v>400</v>
      </c>
      <c r="G198" s="12">
        <v>45111</v>
      </c>
      <c r="H198">
        <v>200</v>
      </c>
      <c r="I198" t="s">
        <v>655</v>
      </c>
      <c r="J198" t="s">
        <v>656</v>
      </c>
      <c r="K198" t="s">
        <v>657</v>
      </c>
    </row>
    <row r="199" spans="1:11" x14ac:dyDescent="0.25">
      <c r="A199" s="2">
        <v>45103.910034722219</v>
      </c>
      <c r="B199" s="8" t="s">
        <v>83</v>
      </c>
      <c r="C199" s="8" t="s">
        <v>84</v>
      </c>
      <c r="D199" s="8" t="s">
        <v>85</v>
      </c>
      <c r="E199" s="10" t="s">
        <v>427</v>
      </c>
      <c r="F199" s="8" t="s">
        <v>400</v>
      </c>
      <c r="G199" s="12">
        <v>45110</v>
      </c>
      <c r="H199">
        <v>200</v>
      </c>
      <c r="I199" t="s">
        <v>662</v>
      </c>
      <c r="J199" t="s">
        <v>663</v>
      </c>
      <c r="K199" t="s">
        <v>664</v>
      </c>
    </row>
    <row r="200" spans="1:11" x14ac:dyDescent="0.25">
      <c r="A200" s="2">
        <v>45104.047847222224</v>
      </c>
      <c r="B200" s="8" t="s">
        <v>86</v>
      </c>
      <c r="C200" s="8" t="s">
        <v>7</v>
      </c>
      <c r="D200" s="8" t="s">
        <v>87</v>
      </c>
      <c r="E200" s="10" t="s">
        <v>428</v>
      </c>
      <c r="F200" s="8" t="s">
        <v>400</v>
      </c>
      <c r="G200" s="12">
        <v>45110</v>
      </c>
      <c r="H200">
        <v>300</v>
      </c>
      <c r="I200" t="s">
        <v>665</v>
      </c>
      <c r="J200" t="s">
        <v>666</v>
      </c>
      <c r="K200" t="s">
        <v>667</v>
      </c>
    </row>
    <row r="201" spans="1:11" x14ac:dyDescent="0.25">
      <c r="A201" s="2">
        <v>45104.32508101852</v>
      </c>
      <c r="B201" s="8" t="s">
        <v>88</v>
      </c>
      <c r="C201" s="8" t="s">
        <v>89</v>
      </c>
      <c r="D201" s="8" t="s">
        <v>377</v>
      </c>
      <c r="E201" s="10" t="s">
        <v>429</v>
      </c>
      <c r="F201" s="8" t="s">
        <v>400</v>
      </c>
      <c r="G201" s="12">
        <v>45177</v>
      </c>
      <c r="H201">
        <v>1800</v>
      </c>
      <c r="I201" t="s">
        <v>668</v>
      </c>
      <c r="J201" t="s">
        <v>669</v>
      </c>
      <c r="K201" t="s">
        <v>670</v>
      </c>
    </row>
    <row r="202" spans="1:11" x14ac:dyDescent="0.25">
      <c r="A202" s="2">
        <v>45104.408009259256</v>
      </c>
      <c r="B202" s="8" t="s">
        <v>91</v>
      </c>
      <c r="C202" s="8" t="s">
        <v>73</v>
      </c>
      <c r="D202" s="8" t="s">
        <v>92</v>
      </c>
      <c r="E202" s="10" t="s">
        <v>430</v>
      </c>
      <c r="F202" s="8" t="s">
        <v>400</v>
      </c>
      <c r="G202" s="12">
        <v>45110</v>
      </c>
      <c r="H202">
        <v>240</v>
      </c>
      <c r="I202" t="s">
        <v>671</v>
      </c>
      <c r="J202" t="s">
        <v>672</v>
      </c>
      <c r="K202" t="s">
        <v>673</v>
      </c>
    </row>
    <row r="203" spans="1:11" x14ac:dyDescent="0.25">
      <c r="A203" s="2">
        <v>45105.937037037038</v>
      </c>
      <c r="B203" s="8" t="s">
        <v>378</v>
      </c>
      <c r="C203" s="8" t="s">
        <v>379</v>
      </c>
      <c r="D203" s="8" t="s">
        <v>101</v>
      </c>
      <c r="E203" s="10" t="s">
        <v>433</v>
      </c>
      <c r="F203" s="8" t="s">
        <v>400</v>
      </c>
      <c r="G203" s="12">
        <v>45107</v>
      </c>
      <c r="H203">
        <v>600</v>
      </c>
      <c r="I203" t="s">
        <v>682</v>
      </c>
      <c r="J203" t="s">
        <v>683</v>
      </c>
      <c r="K203" t="s">
        <v>684</v>
      </c>
    </row>
    <row r="204" spans="1:11" x14ac:dyDescent="0.25">
      <c r="A204" s="2">
        <v>45106.348101851851</v>
      </c>
      <c r="B204" s="8" t="s">
        <v>102</v>
      </c>
      <c r="C204" s="8" t="s">
        <v>103</v>
      </c>
      <c r="D204" s="8" t="s">
        <v>104</v>
      </c>
      <c r="E204" s="10" t="s">
        <v>434</v>
      </c>
      <c r="F204" s="8" t="s">
        <v>400</v>
      </c>
      <c r="G204" s="12">
        <v>45124</v>
      </c>
      <c r="H204">
        <v>720</v>
      </c>
      <c r="I204" t="s">
        <v>685</v>
      </c>
      <c r="J204" t="s">
        <v>686</v>
      </c>
      <c r="K204" t="s">
        <v>687</v>
      </c>
    </row>
    <row r="205" spans="1:11" x14ac:dyDescent="0.25">
      <c r="A205" s="2">
        <v>45106.358530092592</v>
      </c>
      <c r="B205" s="8" t="s">
        <v>105</v>
      </c>
      <c r="C205" s="8" t="s">
        <v>106</v>
      </c>
      <c r="D205" s="8" t="s">
        <v>107</v>
      </c>
      <c r="E205" s="10" t="s">
        <v>435</v>
      </c>
      <c r="F205" s="8" t="s">
        <v>400</v>
      </c>
      <c r="G205" s="12">
        <v>45108</v>
      </c>
      <c r="H205">
        <v>300</v>
      </c>
      <c r="I205" t="s">
        <v>688</v>
      </c>
      <c r="J205" t="s">
        <v>689</v>
      </c>
      <c r="K205" t="s">
        <v>690</v>
      </c>
    </row>
    <row r="206" spans="1:11" x14ac:dyDescent="0.25">
      <c r="A206" s="2">
        <v>45106.529293981483</v>
      </c>
      <c r="B206" s="8" t="s">
        <v>108</v>
      </c>
      <c r="C206" s="8" t="s">
        <v>84</v>
      </c>
      <c r="D206" s="8" t="s">
        <v>92</v>
      </c>
      <c r="E206" s="10" t="s">
        <v>436</v>
      </c>
      <c r="F206" s="8" t="s">
        <v>420</v>
      </c>
      <c r="G206" s="12">
        <v>45110</v>
      </c>
      <c r="H206">
        <v>240</v>
      </c>
      <c r="I206" t="s">
        <v>691</v>
      </c>
      <c r="J206" t="s">
        <v>692</v>
      </c>
      <c r="K206" t="s">
        <v>693</v>
      </c>
    </row>
    <row r="207" spans="1:11" x14ac:dyDescent="0.25">
      <c r="A207" s="2">
        <v>45106.672743055555</v>
      </c>
      <c r="B207" s="8" t="s">
        <v>109</v>
      </c>
      <c r="C207" s="8" t="s">
        <v>73</v>
      </c>
      <c r="D207" s="8" t="s">
        <v>14</v>
      </c>
      <c r="E207" s="10" t="s">
        <v>437</v>
      </c>
      <c r="F207" s="8" t="s">
        <v>400</v>
      </c>
      <c r="G207" s="12">
        <v>45113</v>
      </c>
      <c r="H207">
        <v>150</v>
      </c>
      <c r="I207" t="s">
        <v>694</v>
      </c>
      <c r="J207" t="s">
        <v>695</v>
      </c>
      <c r="K207" t="s">
        <v>696</v>
      </c>
    </row>
    <row r="208" spans="1:11" x14ac:dyDescent="0.25">
      <c r="A208" s="2">
        <v>45106.684872685182</v>
      </c>
      <c r="B208" s="8" t="s">
        <v>70</v>
      </c>
      <c r="C208" s="8" t="s">
        <v>4</v>
      </c>
      <c r="D208" s="8" t="s">
        <v>71</v>
      </c>
      <c r="E208" s="10" t="s">
        <v>422</v>
      </c>
      <c r="F208" s="8" t="s">
        <v>400</v>
      </c>
      <c r="G208" s="12">
        <v>45119</v>
      </c>
      <c r="H208">
        <v>386</v>
      </c>
      <c r="I208" t="s">
        <v>642</v>
      </c>
      <c r="J208" t="s">
        <v>697</v>
      </c>
      <c r="K208" t="s">
        <v>698</v>
      </c>
    </row>
    <row r="209" spans="1:11" x14ac:dyDescent="0.25">
      <c r="A209" s="2">
        <v>45106.743958333333</v>
      </c>
      <c r="B209" s="8" t="s">
        <v>110</v>
      </c>
      <c r="C209" s="8" t="s">
        <v>13</v>
      </c>
      <c r="D209" s="8" t="s">
        <v>77</v>
      </c>
      <c r="E209" s="10" t="s">
        <v>438</v>
      </c>
      <c r="F209" s="8" t="s">
        <v>400</v>
      </c>
      <c r="G209" s="12">
        <v>45113</v>
      </c>
      <c r="H209">
        <v>240</v>
      </c>
      <c r="I209" t="s">
        <v>699</v>
      </c>
      <c r="J209" t="s">
        <v>700</v>
      </c>
      <c r="K209" t="s">
        <v>701</v>
      </c>
    </row>
    <row r="210" spans="1:11" x14ac:dyDescent="0.25">
      <c r="A210" s="2">
        <v>45106.943495370368</v>
      </c>
      <c r="B210" s="8" t="s">
        <v>111</v>
      </c>
      <c r="C210" s="8" t="s">
        <v>79</v>
      </c>
      <c r="D210" s="8" t="s">
        <v>112</v>
      </c>
      <c r="E210" s="10" t="s">
        <v>439</v>
      </c>
      <c r="F210" s="8" t="s">
        <v>420</v>
      </c>
      <c r="G210" s="12">
        <v>45323</v>
      </c>
      <c r="H210">
        <v>300</v>
      </c>
      <c r="I210" t="s">
        <v>702</v>
      </c>
      <c r="J210" t="s">
        <v>703</v>
      </c>
      <c r="K210" t="s">
        <v>704</v>
      </c>
    </row>
    <row r="211" spans="1:11" x14ac:dyDescent="0.25">
      <c r="A211" s="2">
        <v>45106.991261574076</v>
      </c>
      <c r="B211" s="8" t="s">
        <v>113</v>
      </c>
      <c r="C211" s="8" t="s">
        <v>13</v>
      </c>
      <c r="D211" s="8" t="s">
        <v>50</v>
      </c>
      <c r="E211" s="10" t="s">
        <v>440</v>
      </c>
      <c r="F211" s="8" t="s">
        <v>420</v>
      </c>
      <c r="G211" s="12">
        <v>45110</v>
      </c>
      <c r="H211">
        <v>400</v>
      </c>
      <c r="I211" t="s">
        <v>705</v>
      </c>
      <c r="J211" t="s">
        <v>706</v>
      </c>
      <c r="K211" t="s">
        <v>707</v>
      </c>
    </row>
    <row r="212" spans="1:11" x14ac:dyDescent="0.25">
      <c r="A212" s="2">
        <v>45107.170520833337</v>
      </c>
      <c r="B212" s="8" t="s">
        <v>114</v>
      </c>
      <c r="C212" s="8" t="s">
        <v>13</v>
      </c>
      <c r="D212" s="8" t="s">
        <v>92</v>
      </c>
      <c r="E212" s="10" t="s">
        <v>441</v>
      </c>
      <c r="F212" s="8" t="s">
        <v>400</v>
      </c>
      <c r="G212" s="12">
        <v>45110</v>
      </c>
      <c r="H212">
        <v>240</v>
      </c>
      <c r="I212" t="s">
        <v>708</v>
      </c>
      <c r="J212" t="s">
        <v>709</v>
      </c>
      <c r="K212" t="s">
        <v>710</v>
      </c>
    </row>
    <row r="213" spans="1:11" x14ac:dyDescent="0.25">
      <c r="A213" s="2">
        <v>45107.36954861111</v>
      </c>
      <c r="B213" s="8" t="s">
        <v>115</v>
      </c>
      <c r="C213" s="8" t="s">
        <v>116</v>
      </c>
      <c r="D213" s="8" t="s">
        <v>117</v>
      </c>
      <c r="E213" s="10" t="s">
        <v>442</v>
      </c>
      <c r="F213" s="8" t="s">
        <v>400</v>
      </c>
      <c r="G213" s="12">
        <v>44992</v>
      </c>
      <c r="H213">
        <v>970</v>
      </c>
      <c r="I213" t="s">
        <v>711</v>
      </c>
      <c r="J213" t="s">
        <v>712</v>
      </c>
      <c r="K213" t="s">
        <v>713</v>
      </c>
    </row>
    <row r="214" spans="1:11" x14ac:dyDescent="0.25">
      <c r="A214" s="2">
        <v>45107.67428240741</v>
      </c>
      <c r="B214" s="8" t="s">
        <v>121</v>
      </c>
      <c r="C214" s="8" t="s">
        <v>13</v>
      </c>
      <c r="D214" s="8" t="s">
        <v>92</v>
      </c>
      <c r="E214" s="10" t="s">
        <v>444</v>
      </c>
      <c r="F214" s="8" t="s">
        <v>420</v>
      </c>
      <c r="G214" s="12">
        <v>45117</v>
      </c>
      <c r="H214">
        <v>240</v>
      </c>
      <c r="I214" t="s">
        <v>717</v>
      </c>
      <c r="J214" t="s">
        <v>718</v>
      </c>
      <c r="K214" t="s">
        <v>719</v>
      </c>
    </row>
    <row r="215" spans="1:11" x14ac:dyDescent="0.25">
      <c r="A215" s="2">
        <v>45107.952106481483</v>
      </c>
      <c r="B215" s="8" t="s">
        <v>125</v>
      </c>
      <c r="C215" s="8" t="s">
        <v>123</v>
      </c>
      <c r="D215" s="8" t="s">
        <v>126</v>
      </c>
      <c r="E215" s="10" t="s">
        <v>445</v>
      </c>
      <c r="F215" s="8" t="s">
        <v>420</v>
      </c>
      <c r="G215" s="12">
        <v>45117</v>
      </c>
      <c r="H215">
        <v>450</v>
      </c>
      <c r="I215" t="s">
        <v>724</v>
      </c>
      <c r="J215" t="s">
        <v>725</v>
      </c>
      <c r="K215" t="s">
        <v>726</v>
      </c>
    </row>
    <row r="216" spans="1:11" x14ac:dyDescent="0.25">
      <c r="A216" s="2">
        <v>45108.083738425928</v>
      </c>
      <c r="B216" s="8" t="s">
        <v>127</v>
      </c>
      <c r="C216" s="8" t="s">
        <v>13</v>
      </c>
      <c r="D216" s="8" t="s">
        <v>77</v>
      </c>
      <c r="E216" s="10" t="s">
        <v>446</v>
      </c>
      <c r="F216" s="8" t="s">
        <v>400</v>
      </c>
      <c r="G216" s="12">
        <v>45113</v>
      </c>
      <c r="H216">
        <v>240</v>
      </c>
      <c r="I216" t="s">
        <v>727</v>
      </c>
      <c r="J216" t="s">
        <v>728</v>
      </c>
      <c r="K216" t="s">
        <v>729</v>
      </c>
    </row>
    <row r="217" spans="1:11" x14ac:dyDescent="0.25">
      <c r="A217" s="2">
        <v>45108.109710648147</v>
      </c>
      <c r="B217" s="8" t="s">
        <v>128</v>
      </c>
      <c r="C217" s="8" t="s">
        <v>73</v>
      </c>
      <c r="D217" s="8" t="s">
        <v>92</v>
      </c>
      <c r="E217" s="10" t="s">
        <v>447</v>
      </c>
      <c r="F217" s="8" t="s">
        <v>400</v>
      </c>
      <c r="G217" s="12">
        <v>45110</v>
      </c>
      <c r="H217">
        <v>300</v>
      </c>
      <c r="I217" t="s">
        <v>730</v>
      </c>
      <c r="J217" t="s">
        <v>731</v>
      </c>
      <c r="K217" t="s">
        <v>732</v>
      </c>
    </row>
    <row r="218" spans="1:11" x14ac:dyDescent="0.25">
      <c r="A218" s="2">
        <v>45108.343645833331</v>
      </c>
      <c r="B218" s="8" t="s">
        <v>380</v>
      </c>
      <c r="C218" s="8" t="s">
        <v>130</v>
      </c>
      <c r="D218" s="8" t="s">
        <v>381</v>
      </c>
      <c r="E218" s="10" t="s">
        <v>448</v>
      </c>
      <c r="F218" s="8" t="s">
        <v>400</v>
      </c>
      <c r="G218" s="12">
        <v>45117</v>
      </c>
      <c r="H218">
        <v>300</v>
      </c>
      <c r="I218" t="s">
        <v>733</v>
      </c>
      <c r="J218" t="s">
        <v>734</v>
      </c>
      <c r="K218" t="s">
        <v>735</v>
      </c>
    </row>
    <row r="219" spans="1:11" x14ac:dyDescent="0.25">
      <c r="A219" s="2">
        <v>45108.723599537036</v>
      </c>
      <c r="B219" s="8" t="s">
        <v>54</v>
      </c>
      <c r="C219" s="8" t="s">
        <v>4</v>
      </c>
      <c r="D219" s="8" t="s">
        <v>56</v>
      </c>
      <c r="E219" s="10" t="s">
        <v>415</v>
      </c>
      <c r="F219" s="8" t="s">
        <v>400</v>
      </c>
      <c r="G219" s="12">
        <v>45112</v>
      </c>
      <c r="H219">
        <v>260</v>
      </c>
      <c r="I219" t="s">
        <v>738</v>
      </c>
      <c r="J219" t="s">
        <v>739</v>
      </c>
      <c r="K219" t="s">
        <v>740</v>
      </c>
    </row>
    <row r="220" spans="1:11" x14ac:dyDescent="0.25">
      <c r="A220" s="2">
        <v>45109.049942129626</v>
      </c>
      <c r="B220" s="8" t="s">
        <v>134</v>
      </c>
      <c r="C220" s="8" t="s">
        <v>73</v>
      </c>
      <c r="D220" s="8" t="s">
        <v>92</v>
      </c>
      <c r="E220" s="10" t="s">
        <v>449</v>
      </c>
      <c r="F220" s="8" t="s">
        <v>400</v>
      </c>
      <c r="G220" s="12">
        <v>45112</v>
      </c>
      <c r="H220">
        <v>260</v>
      </c>
      <c r="I220" t="s">
        <v>741</v>
      </c>
      <c r="J220" t="s">
        <v>742</v>
      </c>
      <c r="K220" t="s">
        <v>743</v>
      </c>
    </row>
    <row r="221" spans="1:11" x14ac:dyDescent="0.25">
      <c r="A221" s="2">
        <v>45110.45103009259</v>
      </c>
      <c r="B221" s="8" t="s">
        <v>135</v>
      </c>
      <c r="C221" s="8" t="s">
        <v>79</v>
      </c>
      <c r="D221" s="8" t="s">
        <v>136</v>
      </c>
      <c r="E221" s="10" t="s">
        <v>450</v>
      </c>
      <c r="F221" s="8" t="s">
        <v>420</v>
      </c>
      <c r="G221" s="12">
        <v>45112</v>
      </c>
      <c r="H221">
        <v>400</v>
      </c>
      <c r="I221" t="s">
        <v>744</v>
      </c>
      <c r="J221" t="s">
        <v>745</v>
      </c>
      <c r="K221" t="s">
        <v>746</v>
      </c>
    </row>
    <row r="222" spans="1:11" x14ac:dyDescent="0.25">
      <c r="A222" s="2">
        <v>45110.633842592593</v>
      </c>
      <c r="B222" s="8" t="s">
        <v>137</v>
      </c>
      <c r="C222" s="8" t="s">
        <v>55</v>
      </c>
      <c r="D222" s="8" t="s">
        <v>138</v>
      </c>
      <c r="E222" s="10" t="s">
        <v>451</v>
      </c>
      <c r="F222" s="8" t="s">
        <v>400</v>
      </c>
      <c r="G222" s="12">
        <v>45126</v>
      </c>
      <c r="H222">
        <v>486</v>
      </c>
      <c r="I222" t="s">
        <v>747</v>
      </c>
      <c r="J222" t="s">
        <v>748</v>
      </c>
      <c r="K222" t="s">
        <v>749</v>
      </c>
    </row>
    <row r="223" spans="1:11" x14ac:dyDescent="0.25">
      <c r="A223" s="2">
        <v>45110.743032407408</v>
      </c>
      <c r="B223" s="8" t="s">
        <v>382</v>
      </c>
      <c r="C223" s="8" t="s">
        <v>140</v>
      </c>
      <c r="D223" s="8" t="s">
        <v>141</v>
      </c>
      <c r="E223" s="10" t="s">
        <v>452</v>
      </c>
      <c r="F223" s="8" t="s">
        <v>400</v>
      </c>
      <c r="G223" s="12">
        <v>45117</v>
      </c>
      <c r="H223">
        <v>200</v>
      </c>
      <c r="I223" t="s">
        <v>750</v>
      </c>
      <c r="J223" t="s">
        <v>751</v>
      </c>
      <c r="K223" t="s">
        <v>752</v>
      </c>
    </row>
    <row r="224" spans="1:11" x14ac:dyDescent="0.25">
      <c r="A224" s="2">
        <v>45110.743877314817</v>
      </c>
      <c r="B224" s="8" t="s">
        <v>142</v>
      </c>
      <c r="C224" s="8" t="s">
        <v>143</v>
      </c>
      <c r="D224" s="8" t="s">
        <v>144</v>
      </c>
      <c r="E224" s="10" t="s">
        <v>453</v>
      </c>
      <c r="F224" s="8" t="s">
        <v>400</v>
      </c>
      <c r="G224" s="12">
        <v>45117</v>
      </c>
      <c r="H224">
        <v>200</v>
      </c>
      <c r="I224" t="s">
        <v>753</v>
      </c>
      <c r="J224" t="s">
        <v>754</v>
      </c>
      <c r="K224" t="s">
        <v>755</v>
      </c>
    </row>
    <row r="225" spans="1:11" x14ac:dyDescent="0.25">
      <c r="A225" s="2">
        <v>45111.464097222219</v>
      </c>
      <c r="B225" s="8" t="s">
        <v>145</v>
      </c>
      <c r="C225" s="8" t="s">
        <v>79</v>
      </c>
      <c r="D225" s="8" t="s">
        <v>146</v>
      </c>
      <c r="E225" s="10" t="s">
        <v>454</v>
      </c>
      <c r="F225" s="8" t="s">
        <v>400</v>
      </c>
      <c r="G225" s="12">
        <v>45131</v>
      </c>
      <c r="H225">
        <v>240</v>
      </c>
      <c r="I225" t="s">
        <v>756</v>
      </c>
      <c r="J225" t="s">
        <v>757</v>
      </c>
      <c r="K225" t="s">
        <v>758</v>
      </c>
    </row>
    <row r="226" spans="1:11" x14ac:dyDescent="0.25">
      <c r="A226" s="2">
        <v>45112.890775462962</v>
      </c>
      <c r="B226" s="8" t="s">
        <v>151</v>
      </c>
      <c r="C226" s="8" t="s">
        <v>79</v>
      </c>
      <c r="D226" s="8" t="s">
        <v>152</v>
      </c>
      <c r="E226" s="10" t="s">
        <v>457</v>
      </c>
      <c r="F226" s="8" t="s">
        <v>400</v>
      </c>
      <c r="G226" s="12">
        <v>45117</v>
      </c>
      <c r="H226">
        <v>240</v>
      </c>
      <c r="I226" t="s">
        <v>766</v>
      </c>
      <c r="J226" t="s">
        <v>767</v>
      </c>
      <c r="K226" t="s">
        <v>768</v>
      </c>
    </row>
    <row r="227" spans="1:11" x14ac:dyDescent="0.25">
      <c r="A227" s="2">
        <v>45113.739328703705</v>
      </c>
      <c r="B227" s="8" t="s">
        <v>158</v>
      </c>
      <c r="C227" s="8" t="s">
        <v>159</v>
      </c>
      <c r="D227" s="8" t="s">
        <v>160</v>
      </c>
      <c r="E227" s="10" t="s">
        <v>459</v>
      </c>
      <c r="F227" s="8" t="s">
        <v>400</v>
      </c>
      <c r="G227" s="12">
        <v>45117</v>
      </c>
      <c r="H227">
        <v>240</v>
      </c>
      <c r="I227" t="s">
        <v>775</v>
      </c>
      <c r="J227" t="s">
        <v>776</v>
      </c>
      <c r="K227" t="s">
        <v>777</v>
      </c>
    </row>
    <row r="228" spans="1:11" x14ac:dyDescent="0.25">
      <c r="A228" s="2">
        <v>45114.514120370368</v>
      </c>
      <c r="B228" s="8" t="s">
        <v>161</v>
      </c>
      <c r="C228" s="8" t="s">
        <v>162</v>
      </c>
      <c r="D228" s="8" t="s">
        <v>163</v>
      </c>
      <c r="E228" s="10" t="s">
        <v>460</v>
      </c>
      <c r="F228" s="8" t="s">
        <v>400</v>
      </c>
      <c r="G228" s="12">
        <v>45117</v>
      </c>
      <c r="H228">
        <v>300</v>
      </c>
      <c r="I228" t="s">
        <v>778</v>
      </c>
      <c r="J228" t="s">
        <v>779</v>
      </c>
      <c r="K228" t="s">
        <v>780</v>
      </c>
    </row>
    <row r="229" spans="1:11" x14ac:dyDescent="0.25">
      <c r="A229" s="2">
        <v>45117.987476851849</v>
      </c>
      <c r="B229" s="8" t="s">
        <v>171</v>
      </c>
      <c r="C229" s="8" t="s">
        <v>73</v>
      </c>
      <c r="D229" s="8" t="s">
        <v>172</v>
      </c>
      <c r="E229" s="10" t="s">
        <v>464</v>
      </c>
      <c r="F229" s="8" t="s">
        <v>400</v>
      </c>
      <c r="G229" s="12">
        <v>45124</v>
      </c>
      <c r="H229">
        <v>200</v>
      </c>
      <c r="I229" t="s">
        <v>790</v>
      </c>
      <c r="J229" t="s">
        <v>791</v>
      </c>
      <c r="K229" t="s">
        <v>792</v>
      </c>
    </row>
    <row r="230" spans="1:11" x14ac:dyDescent="0.25">
      <c r="A230" s="2">
        <v>45118.489733796298</v>
      </c>
      <c r="B230" s="8" t="s">
        <v>175</v>
      </c>
      <c r="C230" s="8" t="s">
        <v>123</v>
      </c>
      <c r="D230" s="8" t="s">
        <v>176</v>
      </c>
      <c r="E230" s="10" t="s">
        <v>466</v>
      </c>
      <c r="F230" s="8" t="s">
        <v>400</v>
      </c>
      <c r="G230" s="12">
        <v>45131</v>
      </c>
      <c r="H230">
        <v>240</v>
      </c>
      <c r="I230" t="s">
        <v>797</v>
      </c>
      <c r="J230" t="s">
        <v>798</v>
      </c>
      <c r="K230" t="s">
        <v>799</v>
      </c>
    </row>
    <row r="231" spans="1:11" x14ac:dyDescent="0.25">
      <c r="A231" s="2">
        <v>45118.712476851855</v>
      </c>
      <c r="B231" s="8" t="s">
        <v>177</v>
      </c>
      <c r="C231" s="8" t="s">
        <v>47</v>
      </c>
      <c r="D231" s="8" t="s">
        <v>178</v>
      </c>
      <c r="E231" s="10" t="s">
        <v>467</v>
      </c>
      <c r="F231" s="8" t="s">
        <v>400</v>
      </c>
      <c r="G231" s="12">
        <v>45124</v>
      </c>
      <c r="H231">
        <v>300</v>
      </c>
      <c r="I231" t="s">
        <v>800</v>
      </c>
      <c r="J231" t="s">
        <v>801</v>
      </c>
      <c r="K231" t="s">
        <v>802</v>
      </c>
    </row>
    <row r="232" spans="1:11" x14ac:dyDescent="0.25">
      <c r="A232" s="2">
        <v>45118.949201388888</v>
      </c>
      <c r="B232" s="8" t="s">
        <v>183</v>
      </c>
      <c r="C232" s="8" t="s">
        <v>73</v>
      </c>
      <c r="D232" s="8" t="s">
        <v>124</v>
      </c>
      <c r="E232" s="10" t="s">
        <v>470</v>
      </c>
      <c r="F232" s="8" t="s">
        <v>400</v>
      </c>
      <c r="G232" s="12">
        <v>45139</v>
      </c>
      <c r="H232">
        <v>200</v>
      </c>
      <c r="I232" t="s">
        <v>810</v>
      </c>
      <c r="J232" t="s">
        <v>811</v>
      </c>
      <c r="K232" t="s">
        <v>812</v>
      </c>
    </row>
    <row r="233" spans="1:11" x14ac:dyDescent="0.25">
      <c r="A233" s="2">
        <v>45119.417442129627</v>
      </c>
      <c r="B233" s="8" t="s">
        <v>184</v>
      </c>
      <c r="C233" s="8" t="s">
        <v>4</v>
      </c>
      <c r="D233" s="8" t="s">
        <v>185</v>
      </c>
      <c r="E233" s="10" t="s">
        <v>471</v>
      </c>
      <c r="F233" s="8" t="s">
        <v>400</v>
      </c>
      <c r="G233" s="12">
        <v>45139</v>
      </c>
      <c r="H233">
        <v>486</v>
      </c>
      <c r="I233" t="s">
        <v>813</v>
      </c>
      <c r="J233" t="s">
        <v>814</v>
      </c>
      <c r="K233" t="s">
        <v>815</v>
      </c>
    </row>
    <row r="234" spans="1:11" x14ac:dyDescent="0.25">
      <c r="A234" s="2">
        <v>45119.8440162037</v>
      </c>
      <c r="B234" s="8" t="s">
        <v>383</v>
      </c>
      <c r="C234" s="8" t="s">
        <v>384</v>
      </c>
      <c r="D234" s="8" t="s">
        <v>385</v>
      </c>
      <c r="E234" s="10" t="s">
        <v>472</v>
      </c>
      <c r="F234" s="8" t="s">
        <v>400</v>
      </c>
      <c r="G234" s="12">
        <v>45138</v>
      </c>
      <c r="H234">
        <v>600</v>
      </c>
      <c r="I234" t="s">
        <v>816</v>
      </c>
      <c r="J234" t="s">
        <v>1096</v>
      </c>
      <c r="K234" t="s">
        <v>818</v>
      </c>
    </row>
    <row r="235" spans="1:11" x14ac:dyDescent="0.25">
      <c r="A235" s="2">
        <v>45120.51840277778</v>
      </c>
      <c r="B235" s="8" t="s">
        <v>189</v>
      </c>
      <c r="C235" s="8" t="s">
        <v>13</v>
      </c>
      <c r="D235" s="8" t="s">
        <v>190</v>
      </c>
      <c r="E235" s="10" t="s">
        <v>473</v>
      </c>
      <c r="F235" s="8" t="s">
        <v>400</v>
      </c>
      <c r="G235" s="12">
        <v>45127</v>
      </c>
      <c r="H235">
        <v>400</v>
      </c>
      <c r="I235" t="s">
        <v>819</v>
      </c>
      <c r="J235" t="s">
        <v>820</v>
      </c>
      <c r="K235" t="s">
        <v>821</v>
      </c>
    </row>
    <row r="236" spans="1:11" x14ac:dyDescent="0.25">
      <c r="A236" s="2">
        <v>45120.654398148145</v>
      </c>
      <c r="B236" s="8" t="s">
        <v>191</v>
      </c>
      <c r="C236" s="8" t="s">
        <v>192</v>
      </c>
      <c r="D236" s="8" t="s">
        <v>50</v>
      </c>
      <c r="E236" s="10" t="s">
        <v>474</v>
      </c>
      <c r="F236" s="8" t="s">
        <v>400</v>
      </c>
      <c r="G236" s="12">
        <v>45122</v>
      </c>
      <c r="H236">
        <v>400</v>
      </c>
      <c r="I236" t="s">
        <v>1097</v>
      </c>
      <c r="J236" t="s">
        <v>823</v>
      </c>
      <c r="K236" t="s">
        <v>824</v>
      </c>
    </row>
    <row r="237" spans="1:11" x14ac:dyDescent="0.25">
      <c r="A237" s="2">
        <v>45120.715428240743</v>
      </c>
      <c r="B237" s="8" t="s">
        <v>193</v>
      </c>
      <c r="C237" s="8" t="s">
        <v>79</v>
      </c>
      <c r="D237" s="8" t="s">
        <v>172</v>
      </c>
      <c r="E237" s="10" t="s">
        <v>475</v>
      </c>
      <c r="F237" s="8" t="s">
        <v>400</v>
      </c>
      <c r="G237" s="12">
        <v>45124</v>
      </c>
      <c r="H237">
        <v>200</v>
      </c>
      <c r="I237" t="s">
        <v>825</v>
      </c>
      <c r="J237" t="s">
        <v>826</v>
      </c>
      <c r="K237" t="s">
        <v>827</v>
      </c>
    </row>
    <row r="238" spans="1:11" x14ac:dyDescent="0.25">
      <c r="A238" s="2">
        <v>45120.803807870368</v>
      </c>
      <c r="B238" s="8" t="s">
        <v>194</v>
      </c>
      <c r="C238" s="8" t="s">
        <v>73</v>
      </c>
      <c r="D238" s="8" t="s">
        <v>196</v>
      </c>
      <c r="E238" s="10" t="s">
        <v>476</v>
      </c>
      <c r="F238" s="8" t="s">
        <v>400</v>
      </c>
      <c r="G238" s="12">
        <v>45124</v>
      </c>
      <c r="H238">
        <v>200</v>
      </c>
      <c r="I238" t="s">
        <v>828</v>
      </c>
      <c r="J238" t="s">
        <v>829</v>
      </c>
      <c r="K238" t="s">
        <v>830</v>
      </c>
    </row>
    <row r="239" spans="1:11" x14ac:dyDescent="0.25">
      <c r="A239" s="2">
        <v>45121.373194444444</v>
      </c>
      <c r="B239" s="8" t="s">
        <v>197</v>
      </c>
      <c r="C239" s="8" t="s">
        <v>73</v>
      </c>
      <c r="D239" s="8" t="s">
        <v>174</v>
      </c>
      <c r="E239" s="10" t="s">
        <v>477</v>
      </c>
      <c r="F239" s="8" t="s">
        <v>400</v>
      </c>
      <c r="G239" s="12">
        <v>45124</v>
      </c>
      <c r="H239">
        <v>240</v>
      </c>
      <c r="I239" t="s">
        <v>831</v>
      </c>
      <c r="J239" t="s">
        <v>832</v>
      </c>
      <c r="K239" t="s">
        <v>833</v>
      </c>
    </row>
    <row r="240" spans="1:11" x14ac:dyDescent="0.25">
      <c r="A240" s="2">
        <v>45122.471574074072</v>
      </c>
      <c r="B240" s="8" t="s">
        <v>202</v>
      </c>
      <c r="C240" s="8" t="s">
        <v>73</v>
      </c>
      <c r="D240" s="8" t="s">
        <v>203</v>
      </c>
      <c r="E240" s="10" t="s">
        <v>479</v>
      </c>
      <c r="F240" s="8" t="s">
        <v>400</v>
      </c>
      <c r="G240" s="12">
        <v>45125</v>
      </c>
      <c r="H240">
        <v>200</v>
      </c>
      <c r="I240" t="s">
        <v>842</v>
      </c>
      <c r="J240" t="s">
        <v>843</v>
      </c>
      <c r="K240" t="s">
        <v>844</v>
      </c>
    </row>
    <row r="241" spans="1:11" x14ac:dyDescent="0.25">
      <c r="A241" s="2">
        <v>45122.825787037036</v>
      </c>
      <c r="B241" s="8" t="s">
        <v>207</v>
      </c>
      <c r="C241" s="8" t="s">
        <v>156</v>
      </c>
      <c r="D241" s="8" t="s">
        <v>208</v>
      </c>
      <c r="E241" s="10" t="s">
        <v>480</v>
      </c>
      <c r="F241" s="8" t="s">
        <v>400</v>
      </c>
      <c r="G241" s="12">
        <v>45126</v>
      </c>
      <c r="H241">
        <v>300</v>
      </c>
      <c r="I241" t="s">
        <v>849</v>
      </c>
      <c r="J241" t="s">
        <v>850</v>
      </c>
      <c r="K241" t="s">
        <v>851</v>
      </c>
    </row>
    <row r="242" spans="1:11" x14ac:dyDescent="0.25">
      <c r="A242" s="2">
        <v>45123.765439814815</v>
      </c>
      <c r="B242" s="8" t="s">
        <v>213</v>
      </c>
      <c r="C242" s="8" t="s">
        <v>13</v>
      </c>
      <c r="D242" s="8" t="s">
        <v>214</v>
      </c>
      <c r="E242" s="10" t="s">
        <v>483</v>
      </c>
      <c r="F242" s="8" t="s">
        <v>400</v>
      </c>
      <c r="G242" s="12">
        <v>45124</v>
      </c>
      <c r="H242">
        <v>200</v>
      </c>
      <c r="I242" t="s">
        <v>859</v>
      </c>
      <c r="J242" t="s">
        <v>860</v>
      </c>
      <c r="K242" t="s">
        <v>861</v>
      </c>
    </row>
    <row r="243" spans="1:11" x14ac:dyDescent="0.25">
      <c r="A243" s="2">
        <v>45124.617326388892</v>
      </c>
      <c r="B243" s="8" t="s">
        <v>215</v>
      </c>
      <c r="C243" s="8" t="s">
        <v>156</v>
      </c>
      <c r="D243" s="8" t="s">
        <v>166</v>
      </c>
      <c r="E243" s="10" t="s">
        <v>484</v>
      </c>
      <c r="F243" s="8" t="s">
        <v>420</v>
      </c>
      <c r="G243" s="12">
        <v>45126</v>
      </c>
      <c r="H243">
        <v>300</v>
      </c>
      <c r="I243" t="s">
        <v>862</v>
      </c>
      <c r="J243" t="s">
        <v>863</v>
      </c>
      <c r="K243" t="s">
        <v>864</v>
      </c>
    </row>
    <row r="244" spans="1:11" x14ac:dyDescent="0.25">
      <c r="A244" s="2">
        <v>45124.617326388892</v>
      </c>
      <c r="B244" s="8" t="s">
        <v>216</v>
      </c>
      <c r="C244" s="8" t="s">
        <v>156</v>
      </c>
      <c r="D244" s="8" t="s">
        <v>217</v>
      </c>
      <c r="E244" s="10" t="s">
        <v>548</v>
      </c>
      <c r="F244" s="8" t="s">
        <v>420</v>
      </c>
      <c r="G244" s="12">
        <v>45126</v>
      </c>
      <c r="H244">
        <v>300</v>
      </c>
      <c r="I244" t="s">
        <v>865</v>
      </c>
      <c r="J244" t="s">
        <v>866</v>
      </c>
      <c r="K244" t="s">
        <v>867</v>
      </c>
    </row>
    <row r="245" spans="1:11" x14ac:dyDescent="0.25">
      <c r="A245" s="2">
        <v>45125.027604166666</v>
      </c>
      <c r="B245" s="8" t="s">
        <v>218</v>
      </c>
      <c r="C245" s="8" t="s">
        <v>219</v>
      </c>
      <c r="D245" s="8" t="s">
        <v>220</v>
      </c>
      <c r="E245" s="10" t="s">
        <v>549</v>
      </c>
      <c r="F245" s="8" t="s">
        <v>400</v>
      </c>
      <c r="G245" s="12">
        <v>45125</v>
      </c>
      <c r="H245">
        <v>200</v>
      </c>
      <c r="I245" t="s">
        <v>868</v>
      </c>
      <c r="J245" t="s">
        <v>1098</v>
      </c>
      <c r="K245" t="s">
        <v>870</v>
      </c>
    </row>
    <row r="246" spans="1:11" x14ac:dyDescent="0.25">
      <c r="A246" s="2">
        <v>45126.060069444444</v>
      </c>
      <c r="B246" s="8" t="s">
        <v>221</v>
      </c>
      <c r="C246" s="8" t="s">
        <v>140</v>
      </c>
      <c r="D246" s="8" t="s">
        <v>222</v>
      </c>
      <c r="E246" s="10" t="s">
        <v>485</v>
      </c>
      <c r="F246" s="8" t="s">
        <v>400</v>
      </c>
      <c r="G246" s="12">
        <v>45128</v>
      </c>
      <c r="H246">
        <v>250</v>
      </c>
      <c r="I246" t="s">
        <v>871</v>
      </c>
      <c r="J246" t="s">
        <v>872</v>
      </c>
      <c r="K246" t="s">
        <v>873</v>
      </c>
    </row>
    <row r="247" spans="1:11" x14ac:dyDescent="0.25">
      <c r="A247" s="2">
        <v>45130.50199074074</v>
      </c>
      <c r="B247" s="8" t="s">
        <v>228</v>
      </c>
      <c r="C247" s="8" t="s">
        <v>4</v>
      </c>
      <c r="D247" s="8" t="s">
        <v>229</v>
      </c>
      <c r="E247" s="10" t="s">
        <v>487</v>
      </c>
      <c r="F247" s="8" t="s">
        <v>420</v>
      </c>
      <c r="G247" s="12">
        <v>45160</v>
      </c>
      <c r="H247">
        <v>270</v>
      </c>
      <c r="I247" t="s">
        <v>880</v>
      </c>
      <c r="J247" t="s">
        <v>881</v>
      </c>
      <c r="K247" t="s">
        <v>882</v>
      </c>
    </row>
    <row r="248" spans="1:11" x14ac:dyDescent="0.25">
      <c r="A248" s="2">
        <v>45130.517766203702</v>
      </c>
      <c r="B248" s="8" t="s">
        <v>230</v>
      </c>
      <c r="C248" s="8" t="s">
        <v>73</v>
      </c>
      <c r="D248" s="8" t="s">
        <v>231</v>
      </c>
      <c r="E248" s="10" t="s">
        <v>488</v>
      </c>
      <c r="F248" s="8" t="s">
        <v>400</v>
      </c>
      <c r="G248" s="12">
        <v>45130</v>
      </c>
      <c r="H248">
        <v>200</v>
      </c>
      <c r="I248" t="s">
        <v>883</v>
      </c>
      <c r="J248" t="s">
        <v>884</v>
      </c>
      <c r="K248" t="s">
        <v>885</v>
      </c>
    </row>
    <row r="249" spans="1:11" x14ac:dyDescent="0.25">
      <c r="A249" s="2">
        <v>45131.371203703704</v>
      </c>
      <c r="B249" s="8" t="s">
        <v>232</v>
      </c>
      <c r="C249" s="8" t="s">
        <v>13</v>
      </c>
      <c r="D249" s="8" t="s">
        <v>231</v>
      </c>
      <c r="E249" s="10" t="s">
        <v>550</v>
      </c>
      <c r="F249" s="8" t="s">
        <v>400</v>
      </c>
      <c r="G249" s="12">
        <v>45132</v>
      </c>
      <c r="H249">
        <v>200</v>
      </c>
      <c r="I249" t="s">
        <v>886</v>
      </c>
      <c r="J249" t="s">
        <v>887</v>
      </c>
      <c r="K249" t="s">
        <v>888</v>
      </c>
    </row>
    <row r="250" spans="1:11" x14ac:dyDescent="0.25">
      <c r="A250" s="2">
        <v>45132.032037037039</v>
      </c>
      <c r="B250" s="8" t="s">
        <v>233</v>
      </c>
      <c r="C250" s="8" t="s">
        <v>234</v>
      </c>
      <c r="D250" s="8" t="s">
        <v>235</v>
      </c>
      <c r="E250" s="10" t="s">
        <v>489</v>
      </c>
      <c r="F250" s="8" t="s">
        <v>400</v>
      </c>
      <c r="G250" s="12">
        <v>45139</v>
      </c>
      <c r="H250">
        <v>300</v>
      </c>
      <c r="I250" t="s">
        <v>889</v>
      </c>
      <c r="J250" t="s">
        <v>890</v>
      </c>
      <c r="K250" t="s">
        <v>891</v>
      </c>
    </row>
    <row r="251" spans="1:11" x14ac:dyDescent="0.25">
      <c r="A251" s="2">
        <v>45132.49554398148</v>
      </c>
      <c r="B251" s="8" t="s">
        <v>236</v>
      </c>
      <c r="C251" s="8" t="s">
        <v>237</v>
      </c>
      <c r="D251" s="8" t="s">
        <v>238</v>
      </c>
      <c r="E251" s="10" t="s">
        <v>490</v>
      </c>
      <c r="F251" s="8" t="s">
        <v>400</v>
      </c>
      <c r="G251" s="12">
        <v>45139</v>
      </c>
      <c r="H251">
        <v>300</v>
      </c>
      <c r="I251" t="s">
        <v>892</v>
      </c>
      <c r="J251" t="s">
        <v>893</v>
      </c>
      <c r="K251" t="s">
        <v>894</v>
      </c>
    </row>
    <row r="252" spans="1:11" x14ac:dyDescent="0.25">
      <c r="A252" s="2">
        <v>45132.692939814813</v>
      </c>
      <c r="B252" s="8" t="s">
        <v>239</v>
      </c>
      <c r="C252" s="8" t="s">
        <v>73</v>
      </c>
      <c r="D252" s="8" t="s">
        <v>386</v>
      </c>
      <c r="E252" s="10" t="s">
        <v>491</v>
      </c>
      <c r="F252" s="8" t="s">
        <v>400</v>
      </c>
      <c r="G252" s="12">
        <v>45133</v>
      </c>
      <c r="H252">
        <v>200</v>
      </c>
      <c r="I252" t="s">
        <v>895</v>
      </c>
      <c r="J252" t="s">
        <v>1099</v>
      </c>
      <c r="K252" t="s">
        <v>897</v>
      </c>
    </row>
    <row r="253" spans="1:11" x14ac:dyDescent="0.25">
      <c r="A253" s="2">
        <v>45135.479328703703</v>
      </c>
      <c r="B253" s="8" t="s">
        <v>243</v>
      </c>
      <c r="C253" s="8" t="s">
        <v>244</v>
      </c>
      <c r="D253" s="8" t="s">
        <v>245</v>
      </c>
      <c r="E253" s="10" t="s">
        <v>493</v>
      </c>
      <c r="F253" s="8" t="s">
        <v>420</v>
      </c>
      <c r="G253" s="12">
        <v>45139</v>
      </c>
      <c r="H253">
        <v>400</v>
      </c>
      <c r="I253" t="s">
        <v>902</v>
      </c>
      <c r="J253" t="s">
        <v>903</v>
      </c>
      <c r="K253" t="s">
        <v>904</v>
      </c>
    </row>
    <row r="254" spans="1:11" x14ac:dyDescent="0.25">
      <c r="A254" s="2">
        <v>45135.84847222222</v>
      </c>
      <c r="B254" s="8" t="s">
        <v>249</v>
      </c>
      <c r="C254" s="8" t="s">
        <v>140</v>
      </c>
      <c r="D254" s="8" t="s">
        <v>250</v>
      </c>
      <c r="E254" s="10" t="s">
        <v>495</v>
      </c>
      <c r="F254" s="8" t="s">
        <v>400</v>
      </c>
      <c r="G254" s="12">
        <v>45138</v>
      </c>
      <c r="H254">
        <v>360</v>
      </c>
      <c r="I254" t="s">
        <v>908</v>
      </c>
      <c r="J254" t="s">
        <v>909</v>
      </c>
      <c r="K254" t="s">
        <v>910</v>
      </c>
    </row>
    <row r="255" spans="1:11" x14ac:dyDescent="0.25">
      <c r="A255" s="2">
        <v>45137.514687499999</v>
      </c>
      <c r="B255" s="8" t="s">
        <v>387</v>
      </c>
      <c r="C255" s="8" t="s">
        <v>388</v>
      </c>
      <c r="D255" s="8" t="s">
        <v>389</v>
      </c>
      <c r="E255" s="10" t="s">
        <v>498</v>
      </c>
      <c r="F255" s="8" t="s">
        <v>400</v>
      </c>
      <c r="G255" s="12">
        <v>45140</v>
      </c>
      <c r="H255">
        <v>300</v>
      </c>
      <c r="I255" t="s">
        <v>919</v>
      </c>
      <c r="J255" t="s">
        <v>920</v>
      </c>
      <c r="K255" t="s">
        <v>921</v>
      </c>
    </row>
    <row r="256" spans="1:11" x14ac:dyDescent="0.25">
      <c r="A256" s="2">
        <v>45138.6562962963</v>
      </c>
      <c r="B256" s="8" t="s">
        <v>259</v>
      </c>
      <c r="C256" s="8" t="s">
        <v>260</v>
      </c>
      <c r="D256" s="8" t="s">
        <v>261</v>
      </c>
      <c r="E256" s="10" t="s">
        <v>499</v>
      </c>
      <c r="F256" s="8" t="s">
        <v>400</v>
      </c>
      <c r="G256" s="12">
        <v>45139</v>
      </c>
      <c r="H256">
        <v>300</v>
      </c>
      <c r="I256" t="s">
        <v>922</v>
      </c>
      <c r="J256" t="s">
        <v>923</v>
      </c>
      <c r="K256" t="s">
        <v>924</v>
      </c>
    </row>
    <row r="257" spans="1:11" x14ac:dyDescent="0.25">
      <c r="A257" s="2">
        <v>45139.003136574072</v>
      </c>
      <c r="B257" s="8" t="s">
        <v>262</v>
      </c>
      <c r="C257" s="8" t="s">
        <v>268</v>
      </c>
      <c r="D257" s="8" t="s">
        <v>124</v>
      </c>
      <c r="E257" s="10" t="s">
        <v>500</v>
      </c>
      <c r="F257" s="8" t="s">
        <v>400</v>
      </c>
      <c r="G257" s="12">
        <v>45140</v>
      </c>
      <c r="H257">
        <v>8</v>
      </c>
      <c r="I257" t="s">
        <v>925</v>
      </c>
      <c r="J257" t="s">
        <v>926</v>
      </c>
      <c r="K257" t="s">
        <v>927</v>
      </c>
    </row>
    <row r="258" spans="1:11" x14ac:dyDescent="0.25">
      <c r="A258" s="2">
        <v>45139.529953703706</v>
      </c>
      <c r="B258" s="8" t="s">
        <v>265</v>
      </c>
      <c r="C258" s="8" t="s">
        <v>266</v>
      </c>
      <c r="D258" s="8" t="s">
        <v>124</v>
      </c>
      <c r="E258" s="10" t="s">
        <v>551</v>
      </c>
      <c r="F258" s="8" t="s">
        <v>400</v>
      </c>
      <c r="G258" s="12">
        <v>45140</v>
      </c>
      <c r="H258">
        <v>300</v>
      </c>
      <c r="I258" t="s">
        <v>928</v>
      </c>
      <c r="J258" t="s">
        <v>929</v>
      </c>
      <c r="K258" t="s">
        <v>930</v>
      </c>
    </row>
    <row r="259" spans="1:11" x14ac:dyDescent="0.25">
      <c r="A259" s="2">
        <v>45139.735196759262</v>
      </c>
      <c r="B259" s="8" t="s">
        <v>267</v>
      </c>
      <c r="C259" s="8" t="s">
        <v>268</v>
      </c>
      <c r="D259" s="8" t="s">
        <v>124</v>
      </c>
      <c r="E259" s="10" t="s">
        <v>552</v>
      </c>
      <c r="F259" s="8" t="s">
        <v>400</v>
      </c>
      <c r="G259" s="12">
        <v>45152</v>
      </c>
      <c r="H259">
        <v>300</v>
      </c>
      <c r="I259" t="s">
        <v>933</v>
      </c>
      <c r="J259" t="s">
        <v>934</v>
      </c>
      <c r="K259" t="s">
        <v>935</v>
      </c>
    </row>
    <row r="260" spans="1:11" x14ac:dyDescent="0.25">
      <c r="A260" s="2">
        <v>45139.835219907407</v>
      </c>
      <c r="B260" s="8" t="s">
        <v>272</v>
      </c>
      <c r="C260" s="8" t="s">
        <v>390</v>
      </c>
      <c r="D260" s="8" t="s">
        <v>274</v>
      </c>
      <c r="E260" s="10" t="s">
        <v>503</v>
      </c>
      <c r="F260" s="8" t="s">
        <v>400</v>
      </c>
      <c r="G260" s="12">
        <v>45153</v>
      </c>
      <c r="H260">
        <v>600</v>
      </c>
      <c r="I260" t="s">
        <v>940</v>
      </c>
      <c r="J260" t="s">
        <v>941</v>
      </c>
      <c r="K260" t="s">
        <v>942</v>
      </c>
    </row>
    <row r="261" spans="1:11" x14ac:dyDescent="0.25">
      <c r="A261" s="2">
        <v>45140.157939814817</v>
      </c>
      <c r="B261" s="8" t="s">
        <v>275</v>
      </c>
      <c r="C261" s="8" t="s">
        <v>123</v>
      </c>
      <c r="D261" s="8" t="s">
        <v>276</v>
      </c>
      <c r="E261" s="10" t="s">
        <v>504</v>
      </c>
      <c r="F261" s="8" t="s">
        <v>400</v>
      </c>
      <c r="G261" s="12">
        <v>45145</v>
      </c>
      <c r="H261">
        <v>300</v>
      </c>
      <c r="I261" t="s">
        <v>943</v>
      </c>
      <c r="J261" t="s">
        <v>944</v>
      </c>
      <c r="K261" t="s">
        <v>945</v>
      </c>
    </row>
    <row r="262" spans="1:11" x14ac:dyDescent="0.25">
      <c r="A262" s="2">
        <v>45140.316006944442</v>
      </c>
      <c r="B262" s="8" t="s">
        <v>277</v>
      </c>
      <c r="C262" s="8" t="s">
        <v>4</v>
      </c>
      <c r="D262" s="8" t="s">
        <v>278</v>
      </c>
      <c r="E262" s="10" t="s">
        <v>505</v>
      </c>
      <c r="F262" s="8" t="s">
        <v>400</v>
      </c>
      <c r="G262" s="12">
        <v>45152</v>
      </c>
      <c r="H262">
        <v>300</v>
      </c>
      <c r="I262" t="s">
        <v>946</v>
      </c>
      <c r="J262" t="s">
        <v>1100</v>
      </c>
      <c r="K262" t="s">
        <v>948</v>
      </c>
    </row>
    <row r="263" spans="1:11" x14ac:dyDescent="0.25">
      <c r="A263" s="2">
        <v>45140.491574074076</v>
      </c>
      <c r="B263" s="8" t="s">
        <v>279</v>
      </c>
      <c r="C263" s="8" t="s">
        <v>280</v>
      </c>
      <c r="D263" s="8" t="s">
        <v>281</v>
      </c>
      <c r="E263" s="10" t="s">
        <v>553</v>
      </c>
      <c r="F263" s="8" t="s">
        <v>400</v>
      </c>
      <c r="G263" s="12">
        <v>45145</v>
      </c>
      <c r="H263">
        <v>240</v>
      </c>
      <c r="I263" t="s">
        <v>949</v>
      </c>
      <c r="J263" t="s">
        <v>950</v>
      </c>
      <c r="K263" t="s">
        <v>951</v>
      </c>
    </row>
    <row r="264" spans="1:11" x14ac:dyDescent="0.25">
      <c r="A264" s="2">
        <v>45140.6094212963</v>
      </c>
      <c r="B264" s="8" t="s">
        <v>282</v>
      </c>
      <c r="C264" s="8" t="s">
        <v>55</v>
      </c>
      <c r="D264" s="8" t="s">
        <v>283</v>
      </c>
      <c r="E264" s="10" t="s">
        <v>506</v>
      </c>
      <c r="F264" s="8" t="s">
        <v>400</v>
      </c>
      <c r="G264" s="12">
        <v>45146</v>
      </c>
      <c r="H264">
        <v>5</v>
      </c>
      <c r="I264" t="s">
        <v>952</v>
      </c>
      <c r="J264" t="s">
        <v>953</v>
      </c>
      <c r="K264" t="s">
        <v>954</v>
      </c>
    </row>
    <row r="265" spans="1:11" x14ac:dyDescent="0.25">
      <c r="A265" s="2">
        <v>45140.868379629632</v>
      </c>
      <c r="B265" s="8" t="s">
        <v>287</v>
      </c>
      <c r="C265" s="8" t="s">
        <v>268</v>
      </c>
      <c r="D265" s="8" t="s">
        <v>124</v>
      </c>
      <c r="E265" s="10" t="s">
        <v>508</v>
      </c>
      <c r="F265" s="8" t="s">
        <v>400</v>
      </c>
      <c r="G265" s="12">
        <v>45152</v>
      </c>
      <c r="H265">
        <v>300</v>
      </c>
      <c r="I265" t="s">
        <v>959</v>
      </c>
      <c r="J265" t="s">
        <v>960</v>
      </c>
      <c r="K265" t="s">
        <v>961</v>
      </c>
    </row>
    <row r="266" spans="1:11" x14ac:dyDescent="0.25">
      <c r="A266" s="2">
        <v>45140.898368055554</v>
      </c>
      <c r="B266" s="8" t="s">
        <v>288</v>
      </c>
      <c r="C266" s="8" t="s">
        <v>73</v>
      </c>
      <c r="D266" s="8" t="s">
        <v>391</v>
      </c>
      <c r="E266" s="10" t="s">
        <v>554</v>
      </c>
      <c r="F266" s="8" t="s">
        <v>400</v>
      </c>
      <c r="G266" s="12">
        <v>45145</v>
      </c>
      <c r="H266">
        <v>240</v>
      </c>
      <c r="I266" t="s">
        <v>962</v>
      </c>
      <c r="J266" t="s">
        <v>963</v>
      </c>
      <c r="K266" t="s">
        <v>964</v>
      </c>
    </row>
    <row r="267" spans="1:11" x14ac:dyDescent="0.25">
      <c r="A267" s="2">
        <v>45141.653865740744</v>
      </c>
      <c r="B267" s="8" t="s">
        <v>290</v>
      </c>
      <c r="C267" s="8" t="s">
        <v>291</v>
      </c>
      <c r="D267" s="8" t="s">
        <v>292</v>
      </c>
      <c r="E267" s="10" t="s">
        <v>543</v>
      </c>
      <c r="F267" s="8" t="s">
        <v>400</v>
      </c>
      <c r="G267" s="12">
        <v>45150</v>
      </c>
      <c r="H267">
        <v>600</v>
      </c>
      <c r="I267" t="s">
        <v>965</v>
      </c>
      <c r="J267" t="s">
        <v>966</v>
      </c>
      <c r="K267" t="s">
        <v>967</v>
      </c>
    </row>
    <row r="268" spans="1:11" x14ac:dyDescent="0.25">
      <c r="A268" s="2">
        <v>45141.877152777779</v>
      </c>
      <c r="B268" s="8" t="s">
        <v>296</v>
      </c>
      <c r="C268" s="8" t="s">
        <v>47</v>
      </c>
      <c r="D268" s="8" t="s">
        <v>295</v>
      </c>
      <c r="E268" s="10" t="s">
        <v>510</v>
      </c>
      <c r="F268" s="8" t="s">
        <v>400</v>
      </c>
      <c r="G268" s="12">
        <v>45145</v>
      </c>
      <c r="H268">
        <v>300</v>
      </c>
      <c r="I268" t="s">
        <v>1101</v>
      </c>
      <c r="J268" t="s">
        <v>972</v>
      </c>
      <c r="K268" t="s">
        <v>973</v>
      </c>
    </row>
    <row r="269" spans="1:11" x14ac:dyDescent="0.25">
      <c r="A269" s="2">
        <v>45142.379189814812</v>
      </c>
      <c r="B269" s="8" t="s">
        <v>297</v>
      </c>
      <c r="C269" s="8" t="s">
        <v>392</v>
      </c>
      <c r="D269" s="8" t="s">
        <v>124</v>
      </c>
      <c r="E269" s="10" t="s">
        <v>511</v>
      </c>
      <c r="F269" s="8" t="s">
        <v>400</v>
      </c>
      <c r="G269" s="12">
        <v>45145</v>
      </c>
      <c r="H269">
        <v>300</v>
      </c>
      <c r="I269" t="s">
        <v>974</v>
      </c>
      <c r="J269" t="s">
        <v>975</v>
      </c>
      <c r="K269" t="s">
        <v>976</v>
      </c>
    </row>
    <row r="270" spans="1:11" x14ac:dyDescent="0.25">
      <c r="A270" s="2">
        <v>45142.707743055558</v>
      </c>
      <c r="B270" s="8" t="s">
        <v>299</v>
      </c>
      <c r="C270" s="8" t="s">
        <v>300</v>
      </c>
      <c r="D270" s="8" t="s">
        <v>393</v>
      </c>
      <c r="E270" s="10" t="s">
        <v>512</v>
      </c>
      <c r="F270" s="8" t="s">
        <v>400</v>
      </c>
      <c r="G270" s="12">
        <v>45145</v>
      </c>
      <c r="H270">
        <v>320</v>
      </c>
      <c r="I270" t="s">
        <v>977</v>
      </c>
      <c r="J270" t="s">
        <v>978</v>
      </c>
      <c r="K270" t="s">
        <v>979</v>
      </c>
    </row>
    <row r="271" spans="1:11" x14ac:dyDescent="0.25">
      <c r="A271" s="2">
        <v>45144.941631944443</v>
      </c>
      <c r="B271" s="8" t="s">
        <v>306</v>
      </c>
      <c r="C271" s="8" t="s">
        <v>268</v>
      </c>
      <c r="D271" s="8" t="s">
        <v>124</v>
      </c>
      <c r="E271" s="10" t="s">
        <v>514</v>
      </c>
      <c r="F271" s="8" t="s">
        <v>400</v>
      </c>
      <c r="G271" s="12">
        <v>45152</v>
      </c>
      <c r="H271">
        <v>300</v>
      </c>
      <c r="I271" t="s">
        <v>984</v>
      </c>
      <c r="J271" t="s">
        <v>985</v>
      </c>
      <c r="K271" t="s">
        <v>986</v>
      </c>
    </row>
    <row r="272" spans="1:11" x14ac:dyDescent="0.25">
      <c r="A272" s="2">
        <v>45145.028796296298</v>
      </c>
      <c r="B272" s="8" t="s">
        <v>394</v>
      </c>
      <c r="C272" s="8" t="s">
        <v>268</v>
      </c>
      <c r="D272" s="8" t="s">
        <v>124</v>
      </c>
      <c r="E272" s="10" t="s">
        <v>515</v>
      </c>
      <c r="F272" s="8" t="s">
        <v>420</v>
      </c>
      <c r="G272" s="12">
        <v>45159</v>
      </c>
      <c r="H272">
        <v>300</v>
      </c>
      <c r="I272" t="s">
        <v>987</v>
      </c>
      <c r="J272" t="s">
        <v>1102</v>
      </c>
      <c r="K272" t="s">
        <v>989</v>
      </c>
    </row>
    <row r="273" spans="1:11" x14ac:dyDescent="0.25">
      <c r="A273" s="2">
        <v>45145.58866898148</v>
      </c>
      <c r="B273" s="8" t="s">
        <v>319</v>
      </c>
      <c r="C273" s="8" t="s">
        <v>268</v>
      </c>
      <c r="D273" s="8" t="s">
        <v>395</v>
      </c>
      <c r="E273" s="10" t="s">
        <v>519</v>
      </c>
      <c r="F273" s="8" t="s">
        <v>400</v>
      </c>
      <c r="G273" s="12">
        <v>45152</v>
      </c>
      <c r="H273">
        <v>8</v>
      </c>
      <c r="I273" t="s">
        <v>1000</v>
      </c>
      <c r="J273" t="s">
        <v>1103</v>
      </c>
      <c r="K273" t="s">
        <v>1002</v>
      </c>
    </row>
    <row r="274" spans="1:11" x14ac:dyDescent="0.25">
      <c r="A274" s="2">
        <v>45146.555659722224</v>
      </c>
      <c r="B274" s="8" t="s">
        <v>317</v>
      </c>
      <c r="C274" s="8" t="s">
        <v>396</v>
      </c>
      <c r="D274" s="8" t="s">
        <v>124</v>
      </c>
      <c r="E274" s="10" t="s">
        <v>521</v>
      </c>
      <c r="F274" s="8" t="s">
        <v>400</v>
      </c>
      <c r="G274" s="12">
        <v>45147</v>
      </c>
      <c r="H274">
        <v>300</v>
      </c>
      <c r="I274" t="s">
        <v>1008</v>
      </c>
      <c r="J274" t="s">
        <v>1009</v>
      </c>
      <c r="K274" t="s">
        <v>1010</v>
      </c>
    </row>
    <row r="275" spans="1:11" x14ac:dyDescent="0.25">
      <c r="A275" s="2">
        <v>45146.715775462966</v>
      </c>
      <c r="B275" s="8" t="s">
        <v>319</v>
      </c>
      <c r="C275" s="8" t="s">
        <v>268</v>
      </c>
      <c r="D275" s="8" t="s">
        <v>395</v>
      </c>
      <c r="E275" s="10" t="s">
        <v>519</v>
      </c>
      <c r="F275" s="8" t="s">
        <v>400</v>
      </c>
      <c r="G275" s="12">
        <v>45152</v>
      </c>
      <c r="H275">
        <v>300</v>
      </c>
      <c r="I275" t="s">
        <v>1000</v>
      </c>
      <c r="J275" t="s">
        <v>1103</v>
      </c>
      <c r="K275" t="s">
        <v>1015</v>
      </c>
    </row>
    <row r="276" spans="1:11" x14ac:dyDescent="0.25">
      <c r="A276" s="2">
        <v>45146.724108796298</v>
      </c>
      <c r="B276" s="8" t="s">
        <v>320</v>
      </c>
      <c r="C276" s="8" t="s">
        <v>268</v>
      </c>
      <c r="D276" s="8" t="s">
        <v>124</v>
      </c>
      <c r="E276" s="10" t="s">
        <v>522</v>
      </c>
      <c r="F276" s="8" t="s">
        <v>400</v>
      </c>
      <c r="G276" s="12">
        <v>45150</v>
      </c>
      <c r="H276">
        <v>300</v>
      </c>
      <c r="I276" t="s">
        <v>1016</v>
      </c>
      <c r="J276" t="s">
        <v>1017</v>
      </c>
      <c r="K276" t="s">
        <v>1018</v>
      </c>
    </row>
    <row r="277" spans="1:11" x14ac:dyDescent="0.25">
      <c r="A277" s="2">
        <v>45146.738310185188</v>
      </c>
      <c r="B277" s="8" t="s">
        <v>321</v>
      </c>
      <c r="C277" s="8" t="s">
        <v>322</v>
      </c>
      <c r="D277" s="8" t="s">
        <v>323</v>
      </c>
      <c r="E277" s="10" t="s">
        <v>523</v>
      </c>
      <c r="F277" s="8" t="s">
        <v>400</v>
      </c>
      <c r="G277" s="12">
        <v>45147</v>
      </c>
      <c r="H277">
        <v>300</v>
      </c>
      <c r="I277" t="s">
        <v>1019</v>
      </c>
      <c r="J277" t="s">
        <v>1020</v>
      </c>
      <c r="K277" t="s">
        <v>1021</v>
      </c>
    </row>
    <row r="278" spans="1:11" x14ac:dyDescent="0.25">
      <c r="A278" s="2">
        <v>45146.904004629629</v>
      </c>
      <c r="B278" s="8" t="s">
        <v>324</v>
      </c>
      <c r="C278" s="8" t="s">
        <v>7</v>
      </c>
      <c r="D278" s="8" t="s">
        <v>124</v>
      </c>
      <c r="E278" s="10" t="s">
        <v>524</v>
      </c>
      <c r="F278" s="8" t="s">
        <v>400</v>
      </c>
      <c r="G278" s="12">
        <v>45159</v>
      </c>
      <c r="H278">
        <v>300</v>
      </c>
      <c r="I278" t="s">
        <v>1022</v>
      </c>
      <c r="J278" t="s">
        <v>1023</v>
      </c>
      <c r="K278" t="s">
        <v>1024</v>
      </c>
    </row>
    <row r="279" spans="1:11" x14ac:dyDescent="0.25">
      <c r="A279" s="2">
        <v>45147.020590277774</v>
      </c>
      <c r="B279" s="8" t="s">
        <v>397</v>
      </c>
      <c r="C279" s="8" t="s">
        <v>322</v>
      </c>
      <c r="D279" s="8" t="s">
        <v>323</v>
      </c>
      <c r="E279" s="10" t="s">
        <v>556</v>
      </c>
      <c r="F279" s="8" t="s">
        <v>400</v>
      </c>
      <c r="G279" s="12">
        <v>45148</v>
      </c>
      <c r="H279">
        <v>300</v>
      </c>
      <c r="I279" t="s">
        <v>1025</v>
      </c>
      <c r="J279" t="s">
        <v>1104</v>
      </c>
      <c r="K279" t="s">
        <v>1027</v>
      </c>
    </row>
    <row r="280" spans="1:11" x14ac:dyDescent="0.25">
      <c r="A280" s="2">
        <v>45147.406956018516</v>
      </c>
      <c r="B280" s="8" t="s">
        <v>328</v>
      </c>
      <c r="C280" s="8" t="s">
        <v>268</v>
      </c>
      <c r="D280" s="8" t="s">
        <v>124</v>
      </c>
      <c r="E280" s="10" t="s">
        <v>525</v>
      </c>
      <c r="F280" s="8" t="s">
        <v>400</v>
      </c>
      <c r="G280" s="12">
        <v>45148</v>
      </c>
      <c r="H280">
        <v>300</v>
      </c>
      <c r="I280" t="s">
        <v>1028</v>
      </c>
      <c r="J280" t="s">
        <v>1029</v>
      </c>
      <c r="K280" t="s">
        <v>1030</v>
      </c>
    </row>
    <row r="281" spans="1:11" x14ac:dyDescent="0.25">
      <c r="A281" s="2">
        <v>45148.390636574077</v>
      </c>
      <c r="B281" s="8" t="s">
        <v>398</v>
      </c>
      <c r="C281" s="8" t="s">
        <v>7</v>
      </c>
      <c r="D281" s="8" t="s">
        <v>124</v>
      </c>
      <c r="E281" s="10" t="s">
        <v>527</v>
      </c>
      <c r="F281" s="8" t="s">
        <v>400</v>
      </c>
      <c r="G281" s="12">
        <v>45152</v>
      </c>
      <c r="H281">
        <v>300</v>
      </c>
      <c r="I281" t="s">
        <v>1034</v>
      </c>
      <c r="J281" t="s">
        <v>1105</v>
      </c>
      <c r="K281" t="s">
        <v>1036</v>
      </c>
    </row>
    <row r="282" spans="1:11" x14ac:dyDescent="0.25">
      <c r="A282" s="2">
        <v>45148.633125</v>
      </c>
      <c r="B282" s="8" t="s">
        <v>333</v>
      </c>
      <c r="C282" s="8" t="s">
        <v>73</v>
      </c>
      <c r="D282" s="8" t="s">
        <v>334</v>
      </c>
      <c r="E282" s="10" t="s">
        <v>528</v>
      </c>
      <c r="F282" s="8" t="s">
        <v>400</v>
      </c>
      <c r="G282" s="12">
        <v>45149</v>
      </c>
      <c r="H282">
        <v>176</v>
      </c>
      <c r="I282" t="s">
        <v>1037</v>
      </c>
      <c r="J282" t="s">
        <v>1038</v>
      </c>
      <c r="K282" t="s">
        <v>1039</v>
      </c>
    </row>
    <row r="283" spans="1:11" x14ac:dyDescent="0.25">
      <c r="A283" s="2">
        <v>45148.883368055554</v>
      </c>
      <c r="B283" s="8" t="s">
        <v>337</v>
      </c>
      <c r="C283" s="8" t="s">
        <v>268</v>
      </c>
      <c r="D283" s="8" t="s">
        <v>124</v>
      </c>
      <c r="E283" s="10" t="s">
        <v>529</v>
      </c>
      <c r="F283" s="8" t="s">
        <v>400</v>
      </c>
      <c r="G283" s="12">
        <v>45149</v>
      </c>
      <c r="H283">
        <v>300</v>
      </c>
      <c r="I283" t="s">
        <v>1043</v>
      </c>
      <c r="J283" t="s">
        <v>1044</v>
      </c>
      <c r="K283" t="s">
        <v>1045</v>
      </c>
    </row>
    <row r="284" spans="1:11" x14ac:dyDescent="0.25">
      <c r="A284" s="2">
        <v>45148.89271990741</v>
      </c>
      <c r="B284" s="8" t="s">
        <v>338</v>
      </c>
      <c r="C284" s="8" t="s">
        <v>7</v>
      </c>
      <c r="D284" s="8" t="s">
        <v>124</v>
      </c>
      <c r="E284" s="10" t="s">
        <v>530</v>
      </c>
      <c r="F284" s="8" t="s">
        <v>420</v>
      </c>
      <c r="G284" s="12">
        <v>45157</v>
      </c>
      <c r="H284">
        <v>300</v>
      </c>
      <c r="I284" t="s">
        <v>1046</v>
      </c>
      <c r="J284" t="s">
        <v>1047</v>
      </c>
      <c r="K284" t="s">
        <v>1048</v>
      </c>
    </row>
    <row r="285" spans="1:11" x14ac:dyDescent="0.25">
      <c r="A285" s="2">
        <v>45150.027256944442</v>
      </c>
      <c r="B285" s="8" t="s">
        <v>287</v>
      </c>
      <c r="C285" s="8" t="s">
        <v>339</v>
      </c>
      <c r="D285" s="8" t="s">
        <v>124</v>
      </c>
      <c r="E285" s="10" t="s">
        <v>544</v>
      </c>
      <c r="F285" s="8" t="s">
        <v>400</v>
      </c>
      <c r="G285" s="12">
        <v>45152</v>
      </c>
      <c r="H285">
        <v>300</v>
      </c>
      <c r="I285" t="s">
        <v>1106</v>
      </c>
      <c r="J285" t="s">
        <v>1050</v>
      </c>
      <c r="K285" t="s">
        <v>1051</v>
      </c>
    </row>
    <row r="286" spans="1:11" x14ac:dyDescent="0.25">
      <c r="A286" s="2">
        <v>45151.807569444441</v>
      </c>
      <c r="B286" s="8" t="s">
        <v>340</v>
      </c>
      <c r="C286" s="8" t="s">
        <v>341</v>
      </c>
      <c r="D286" s="8" t="s">
        <v>20</v>
      </c>
      <c r="E286" s="10" t="s">
        <v>406</v>
      </c>
      <c r="F286" s="8" t="s">
        <v>400</v>
      </c>
      <c r="G286" s="12">
        <v>45061</v>
      </c>
      <c r="H286">
        <v>600</v>
      </c>
      <c r="I286" t="s">
        <v>578</v>
      </c>
      <c r="J286" t="s">
        <v>579</v>
      </c>
      <c r="K286" t="s">
        <v>1052</v>
      </c>
    </row>
    <row r="287" spans="1:11" x14ac:dyDescent="0.25">
      <c r="A287" s="2">
        <v>45151.812592592592</v>
      </c>
      <c r="B287" s="8" t="s">
        <v>342</v>
      </c>
      <c r="C287" s="8" t="s">
        <v>311</v>
      </c>
      <c r="D287" s="8" t="s">
        <v>343</v>
      </c>
      <c r="E287" s="10" t="s">
        <v>531</v>
      </c>
      <c r="F287" s="8" t="s">
        <v>400</v>
      </c>
      <c r="G287" s="12">
        <v>45152</v>
      </c>
      <c r="H287">
        <v>300</v>
      </c>
      <c r="I287" t="s">
        <v>1053</v>
      </c>
      <c r="J287" t="s">
        <v>1054</v>
      </c>
      <c r="K287" t="s">
        <v>1055</v>
      </c>
    </row>
    <row r="288" spans="1:11" x14ac:dyDescent="0.25">
      <c r="A288" s="2">
        <v>45151.816851851851</v>
      </c>
      <c r="B288" s="8" t="s">
        <v>344</v>
      </c>
      <c r="C288" s="8" t="s">
        <v>268</v>
      </c>
      <c r="D288" s="8" t="s">
        <v>345</v>
      </c>
      <c r="E288" s="10" t="s">
        <v>532</v>
      </c>
      <c r="F288" s="8" t="s">
        <v>400</v>
      </c>
      <c r="G288" s="12">
        <v>45152</v>
      </c>
      <c r="H288">
        <v>300</v>
      </c>
      <c r="I288" t="s">
        <v>1056</v>
      </c>
      <c r="J288" t="s">
        <v>1057</v>
      </c>
      <c r="K288" t="s">
        <v>1058</v>
      </c>
    </row>
    <row r="289" spans="1:11" x14ac:dyDescent="0.25">
      <c r="A289" s="2">
        <v>45151.887523148151</v>
      </c>
      <c r="B289" s="8" t="s">
        <v>346</v>
      </c>
      <c r="C289" s="8" t="s">
        <v>268</v>
      </c>
      <c r="D289" s="8" t="s">
        <v>124</v>
      </c>
      <c r="E289" s="10" t="s">
        <v>533</v>
      </c>
      <c r="F289" s="8" t="s">
        <v>400</v>
      </c>
      <c r="G289" s="12">
        <v>45152</v>
      </c>
      <c r="H289">
        <v>300</v>
      </c>
      <c r="I289" t="s">
        <v>1059</v>
      </c>
      <c r="J289" t="s">
        <v>1060</v>
      </c>
      <c r="K289" t="s">
        <v>1061</v>
      </c>
    </row>
    <row r="290" spans="1:11" x14ac:dyDescent="0.25">
      <c r="A290" s="2">
        <v>45151.954641203702</v>
      </c>
      <c r="B290" s="8" t="s">
        <v>347</v>
      </c>
      <c r="C290" s="8" t="s">
        <v>7</v>
      </c>
      <c r="D290" s="8" t="s">
        <v>348</v>
      </c>
      <c r="E290" s="10" t="s">
        <v>534</v>
      </c>
      <c r="F290" s="8" t="s">
        <v>400</v>
      </c>
      <c r="G290" s="12">
        <v>45159</v>
      </c>
      <c r="H290">
        <v>300</v>
      </c>
      <c r="I290" t="s">
        <v>1062</v>
      </c>
      <c r="J290" t="s">
        <v>1063</v>
      </c>
      <c r="K290" t="s">
        <v>1064</v>
      </c>
    </row>
    <row r="291" spans="1:11" x14ac:dyDescent="0.25">
      <c r="A291" s="2">
        <v>45152.490555555552</v>
      </c>
      <c r="B291" s="8" t="s">
        <v>349</v>
      </c>
      <c r="C291" s="8" t="s">
        <v>268</v>
      </c>
      <c r="D291" s="8" t="s">
        <v>124</v>
      </c>
      <c r="E291" s="10" t="s">
        <v>535</v>
      </c>
      <c r="F291" s="8" t="s">
        <v>400</v>
      </c>
      <c r="G291" s="12">
        <v>45154</v>
      </c>
      <c r="H291">
        <v>300</v>
      </c>
      <c r="I291" t="s">
        <v>1065</v>
      </c>
      <c r="J291" t="s">
        <v>1066</v>
      </c>
      <c r="K291" t="s">
        <v>1067</v>
      </c>
    </row>
    <row r="292" spans="1:11" x14ac:dyDescent="0.25">
      <c r="A292" s="2">
        <v>45155.472685185188</v>
      </c>
      <c r="B292" s="8" t="s">
        <v>352</v>
      </c>
      <c r="C292" s="8" t="s">
        <v>7</v>
      </c>
      <c r="D292" s="8" t="s">
        <v>124</v>
      </c>
      <c r="E292" s="10" t="s">
        <v>537</v>
      </c>
      <c r="F292" s="8" t="s">
        <v>400</v>
      </c>
      <c r="G292" s="12">
        <v>45161</v>
      </c>
      <c r="H292">
        <v>300</v>
      </c>
      <c r="I292" t="s">
        <v>1071</v>
      </c>
      <c r="J292" t="s">
        <v>1072</v>
      </c>
      <c r="K292" t="s">
        <v>1073</v>
      </c>
    </row>
    <row r="293" spans="1:11" x14ac:dyDescent="0.25">
      <c r="A293" s="2">
        <v>45156.390462962961</v>
      </c>
      <c r="B293" s="8" t="s">
        <v>355</v>
      </c>
      <c r="C293" s="8" t="s">
        <v>356</v>
      </c>
      <c r="D293" s="8" t="s">
        <v>357</v>
      </c>
      <c r="E293" s="10" t="s">
        <v>538</v>
      </c>
      <c r="F293" s="8" t="s">
        <v>400</v>
      </c>
      <c r="G293" s="12">
        <v>45174</v>
      </c>
      <c r="H293">
        <v>300</v>
      </c>
      <c r="I293" t="s">
        <v>1078</v>
      </c>
      <c r="J293" t="s">
        <v>1079</v>
      </c>
      <c r="K293" t="s">
        <v>1080</v>
      </c>
    </row>
    <row r="294" spans="1:11" x14ac:dyDescent="0.25">
      <c r="A294" s="2">
        <v>45156.485555555555</v>
      </c>
      <c r="B294" s="8" t="s">
        <v>363</v>
      </c>
      <c r="C294" s="8" t="s">
        <v>268</v>
      </c>
      <c r="D294" s="8" t="s">
        <v>124</v>
      </c>
      <c r="E294" s="10" t="s">
        <v>541</v>
      </c>
      <c r="F294" s="8" t="s">
        <v>400</v>
      </c>
      <c r="G294" s="12">
        <v>45166</v>
      </c>
      <c r="H294">
        <v>300</v>
      </c>
      <c r="I294" t="s">
        <v>1089</v>
      </c>
      <c r="J294" t="s">
        <v>1090</v>
      </c>
      <c r="K294" t="s">
        <v>1091</v>
      </c>
    </row>
    <row r="295" spans="1:11" x14ac:dyDescent="0.25">
      <c r="H295" t="s">
        <v>564</v>
      </c>
      <c r="I295" t="s">
        <v>564</v>
      </c>
      <c r="J295" t="s">
        <v>564</v>
      </c>
      <c r="K295" t="s">
        <v>564</v>
      </c>
    </row>
    <row r="296" spans="1:11" x14ac:dyDescent="0.25">
      <c r="H296" t="s">
        <v>564</v>
      </c>
      <c r="I296" t="s">
        <v>564</v>
      </c>
      <c r="J296" t="s">
        <v>564</v>
      </c>
      <c r="K296" t="s">
        <v>564</v>
      </c>
    </row>
    <row r="297" spans="1:11" x14ac:dyDescent="0.25">
      <c r="H297" t="s">
        <v>564</v>
      </c>
      <c r="I297" t="s">
        <v>564</v>
      </c>
      <c r="J297" t="s">
        <v>564</v>
      </c>
      <c r="K297" t="s">
        <v>564</v>
      </c>
    </row>
    <row r="298" spans="1:11" x14ac:dyDescent="0.25">
      <c r="H298" t="s">
        <v>564</v>
      </c>
      <c r="I298" t="s">
        <v>564</v>
      </c>
      <c r="J298" t="s">
        <v>564</v>
      </c>
      <c r="K298" t="s">
        <v>564</v>
      </c>
    </row>
    <row r="299" spans="1:11" x14ac:dyDescent="0.25">
      <c r="H299" t="s">
        <v>564</v>
      </c>
      <c r="I299" t="s">
        <v>564</v>
      </c>
      <c r="J299" t="s">
        <v>564</v>
      </c>
      <c r="K299" t="s">
        <v>564</v>
      </c>
    </row>
    <row r="300" spans="1:11" x14ac:dyDescent="0.25">
      <c r="H300" t="s">
        <v>564</v>
      </c>
      <c r="I300" t="s">
        <v>564</v>
      </c>
      <c r="J300" t="s">
        <v>564</v>
      </c>
      <c r="K300" t="s">
        <v>564</v>
      </c>
    </row>
    <row r="301" spans="1:11" x14ac:dyDescent="0.25">
      <c r="H301" t="s">
        <v>564</v>
      </c>
      <c r="I301" t="s">
        <v>564</v>
      </c>
      <c r="J301" t="s">
        <v>564</v>
      </c>
      <c r="K301" t="s">
        <v>564</v>
      </c>
    </row>
    <row r="302" spans="1:11" x14ac:dyDescent="0.25">
      <c r="H302" t="s">
        <v>564</v>
      </c>
      <c r="I302" t="s">
        <v>564</v>
      </c>
      <c r="J302" t="s">
        <v>564</v>
      </c>
      <c r="K302" t="s">
        <v>564</v>
      </c>
    </row>
    <row r="303" spans="1:11" x14ac:dyDescent="0.25">
      <c r="H303" t="s">
        <v>564</v>
      </c>
      <c r="I303" t="s">
        <v>564</v>
      </c>
      <c r="J303" t="s">
        <v>564</v>
      </c>
      <c r="K303" t="s">
        <v>564</v>
      </c>
    </row>
    <row r="304" spans="1:11" x14ac:dyDescent="0.25">
      <c r="H304" t="s">
        <v>564</v>
      </c>
      <c r="I304" t="s">
        <v>564</v>
      </c>
      <c r="J304" t="s">
        <v>564</v>
      </c>
      <c r="K304" t="s">
        <v>564</v>
      </c>
    </row>
    <row r="305" spans="8:11" x14ac:dyDescent="0.25">
      <c r="H305" t="s">
        <v>564</v>
      </c>
      <c r="I305" t="s">
        <v>564</v>
      </c>
      <c r="J305" t="s">
        <v>564</v>
      </c>
      <c r="K305" t="s">
        <v>564</v>
      </c>
    </row>
    <row r="306" spans="8:11" x14ac:dyDescent="0.25">
      <c r="H306" t="s">
        <v>564</v>
      </c>
      <c r="I306" t="s">
        <v>564</v>
      </c>
      <c r="J306" t="s">
        <v>564</v>
      </c>
      <c r="K306" t="s">
        <v>564</v>
      </c>
    </row>
    <row r="307" spans="8:11" x14ac:dyDescent="0.25">
      <c r="H307" t="s">
        <v>564</v>
      </c>
      <c r="I307" t="s">
        <v>564</v>
      </c>
      <c r="J307" t="s">
        <v>564</v>
      </c>
      <c r="K307" t="s">
        <v>564</v>
      </c>
    </row>
    <row r="308" spans="8:11" x14ac:dyDescent="0.25">
      <c r="H308" t="s">
        <v>564</v>
      </c>
      <c r="I308" t="s">
        <v>564</v>
      </c>
      <c r="J308" t="s">
        <v>564</v>
      </c>
      <c r="K308" t="s">
        <v>564</v>
      </c>
    </row>
    <row r="309" spans="8:11" x14ac:dyDescent="0.25">
      <c r="H309" t="s">
        <v>564</v>
      </c>
      <c r="I309" t="s">
        <v>564</v>
      </c>
      <c r="J309" t="s">
        <v>564</v>
      </c>
      <c r="K309" t="s">
        <v>564</v>
      </c>
    </row>
    <row r="310" spans="8:11" x14ac:dyDescent="0.25">
      <c r="H310" t="s">
        <v>564</v>
      </c>
      <c r="I310" t="s">
        <v>564</v>
      </c>
      <c r="J310" t="s">
        <v>564</v>
      </c>
      <c r="K310" t="s">
        <v>564</v>
      </c>
    </row>
    <row r="311" spans="8:11" x14ac:dyDescent="0.25">
      <c r="H311" t="s">
        <v>564</v>
      </c>
      <c r="I311" t="s">
        <v>564</v>
      </c>
      <c r="J311" t="s">
        <v>564</v>
      </c>
      <c r="K311" t="s">
        <v>564</v>
      </c>
    </row>
    <row r="312" spans="8:11" x14ac:dyDescent="0.25">
      <c r="H312" t="s">
        <v>564</v>
      </c>
      <c r="I312" t="s">
        <v>564</v>
      </c>
      <c r="J312" t="s">
        <v>564</v>
      </c>
      <c r="K312" t="s">
        <v>564</v>
      </c>
    </row>
    <row r="313" spans="8:11" x14ac:dyDescent="0.25">
      <c r="H313" t="s">
        <v>564</v>
      </c>
      <c r="I313" t="s">
        <v>564</v>
      </c>
      <c r="J313" t="s">
        <v>564</v>
      </c>
      <c r="K313" t="s">
        <v>564</v>
      </c>
    </row>
    <row r="314" spans="8:11" x14ac:dyDescent="0.25">
      <c r="H314" t="s">
        <v>564</v>
      </c>
      <c r="I314" t="s">
        <v>564</v>
      </c>
      <c r="J314" t="s">
        <v>564</v>
      </c>
      <c r="K314" t="s">
        <v>564</v>
      </c>
    </row>
    <row r="315" spans="8:11" x14ac:dyDescent="0.25">
      <c r="H315" t="s">
        <v>564</v>
      </c>
      <c r="I315" t="s">
        <v>564</v>
      </c>
      <c r="J315" t="s">
        <v>564</v>
      </c>
      <c r="K315" t="s">
        <v>564</v>
      </c>
    </row>
    <row r="316" spans="8:11" x14ac:dyDescent="0.25">
      <c r="H316" t="s">
        <v>564</v>
      </c>
      <c r="I316" t="s">
        <v>564</v>
      </c>
      <c r="J316" t="s">
        <v>564</v>
      </c>
      <c r="K316" t="s">
        <v>564</v>
      </c>
    </row>
    <row r="317" spans="8:11" x14ac:dyDescent="0.25">
      <c r="H317" t="s">
        <v>564</v>
      </c>
      <c r="I317" t="s">
        <v>564</v>
      </c>
      <c r="J317" t="s">
        <v>564</v>
      </c>
      <c r="K317" t="s">
        <v>564</v>
      </c>
    </row>
    <row r="318" spans="8:11" x14ac:dyDescent="0.25">
      <c r="H318" t="s">
        <v>564</v>
      </c>
      <c r="I318" t="s">
        <v>564</v>
      </c>
      <c r="J318" t="s">
        <v>564</v>
      </c>
      <c r="K318" t="s">
        <v>564</v>
      </c>
    </row>
    <row r="319" spans="8:11" x14ac:dyDescent="0.25">
      <c r="H319" t="s">
        <v>564</v>
      </c>
      <c r="I319" t="s">
        <v>564</v>
      </c>
      <c r="J319" t="s">
        <v>564</v>
      </c>
      <c r="K319" t="s">
        <v>564</v>
      </c>
    </row>
    <row r="320" spans="8:11" x14ac:dyDescent="0.25">
      <c r="H320" t="s">
        <v>564</v>
      </c>
      <c r="I320" t="s">
        <v>564</v>
      </c>
      <c r="J320" t="s">
        <v>564</v>
      </c>
      <c r="K320" t="s">
        <v>564</v>
      </c>
    </row>
    <row r="321" spans="8:11" x14ac:dyDescent="0.25">
      <c r="H321" t="s">
        <v>564</v>
      </c>
      <c r="I321" t="s">
        <v>564</v>
      </c>
      <c r="J321" t="s">
        <v>564</v>
      </c>
      <c r="K321" t="s">
        <v>564</v>
      </c>
    </row>
    <row r="322" spans="8:11" x14ac:dyDescent="0.25">
      <c r="H322" t="s">
        <v>564</v>
      </c>
      <c r="I322" t="s">
        <v>564</v>
      </c>
      <c r="J322" t="s">
        <v>564</v>
      </c>
      <c r="K322" t="s">
        <v>564</v>
      </c>
    </row>
    <row r="323" spans="8:11" x14ac:dyDescent="0.25">
      <c r="H323" t="s">
        <v>564</v>
      </c>
      <c r="I323" t="s">
        <v>564</v>
      </c>
      <c r="J323" t="s">
        <v>564</v>
      </c>
      <c r="K323" t="s">
        <v>564</v>
      </c>
    </row>
    <row r="324" spans="8:11" x14ac:dyDescent="0.25">
      <c r="H324" t="s">
        <v>564</v>
      </c>
      <c r="I324" t="s">
        <v>564</v>
      </c>
      <c r="J324" t="s">
        <v>564</v>
      </c>
      <c r="K324" t="s">
        <v>564</v>
      </c>
    </row>
    <row r="325" spans="8:11" x14ac:dyDescent="0.25">
      <c r="H325" t="s">
        <v>564</v>
      </c>
      <c r="I325" t="s">
        <v>564</v>
      </c>
      <c r="J325" t="s">
        <v>564</v>
      </c>
      <c r="K325" t="s">
        <v>564</v>
      </c>
    </row>
    <row r="326" spans="8:11" x14ac:dyDescent="0.25">
      <c r="H326" t="s">
        <v>564</v>
      </c>
      <c r="I326" t="s">
        <v>564</v>
      </c>
      <c r="J326" t="s">
        <v>564</v>
      </c>
      <c r="K326" t="s">
        <v>564</v>
      </c>
    </row>
    <row r="327" spans="8:11" x14ac:dyDescent="0.25">
      <c r="H327" t="s">
        <v>564</v>
      </c>
      <c r="I327" t="s">
        <v>564</v>
      </c>
      <c r="J327" t="s">
        <v>564</v>
      </c>
      <c r="K327" t="s">
        <v>564</v>
      </c>
    </row>
    <row r="328" spans="8:11" x14ac:dyDescent="0.25">
      <c r="H328" t="s">
        <v>564</v>
      </c>
      <c r="I328" t="s">
        <v>564</v>
      </c>
      <c r="J328" t="s">
        <v>564</v>
      </c>
      <c r="K328" t="s">
        <v>564</v>
      </c>
    </row>
    <row r="329" spans="8:11" x14ac:dyDescent="0.25">
      <c r="H329" t="s">
        <v>564</v>
      </c>
      <c r="I329" t="s">
        <v>564</v>
      </c>
      <c r="J329" t="s">
        <v>564</v>
      </c>
      <c r="K329" t="s">
        <v>564</v>
      </c>
    </row>
    <row r="330" spans="8:11" x14ac:dyDescent="0.25">
      <c r="H330" t="s">
        <v>564</v>
      </c>
      <c r="I330" t="s">
        <v>564</v>
      </c>
      <c r="J330" t="s">
        <v>564</v>
      </c>
      <c r="K330" t="s">
        <v>564</v>
      </c>
    </row>
    <row r="331" spans="8:11" x14ac:dyDescent="0.25">
      <c r="H331" t="s">
        <v>564</v>
      </c>
      <c r="I331" t="s">
        <v>564</v>
      </c>
      <c r="J331" t="s">
        <v>564</v>
      </c>
      <c r="K331" t="s">
        <v>564</v>
      </c>
    </row>
    <row r="332" spans="8:11" x14ac:dyDescent="0.25">
      <c r="H332" t="s">
        <v>564</v>
      </c>
      <c r="I332" t="s">
        <v>564</v>
      </c>
      <c r="J332" t="s">
        <v>564</v>
      </c>
      <c r="K332" t="s">
        <v>564</v>
      </c>
    </row>
    <row r="333" spans="8:11" x14ac:dyDescent="0.25">
      <c r="H333" t="s">
        <v>564</v>
      </c>
      <c r="I333" t="s">
        <v>564</v>
      </c>
      <c r="J333" t="s">
        <v>564</v>
      </c>
      <c r="K333" t="s">
        <v>564</v>
      </c>
    </row>
    <row r="334" spans="8:11" x14ac:dyDescent="0.25">
      <c r="H334" t="s">
        <v>564</v>
      </c>
      <c r="I334" t="s">
        <v>564</v>
      </c>
      <c r="J334" t="s">
        <v>564</v>
      </c>
      <c r="K334" t="s">
        <v>564</v>
      </c>
    </row>
    <row r="335" spans="8:11" x14ac:dyDescent="0.25">
      <c r="H335" t="s">
        <v>564</v>
      </c>
      <c r="I335" t="s">
        <v>564</v>
      </c>
      <c r="J335" t="s">
        <v>564</v>
      </c>
      <c r="K335" t="s">
        <v>564</v>
      </c>
    </row>
    <row r="336" spans="8:11" x14ac:dyDescent="0.25">
      <c r="H336" t="s">
        <v>564</v>
      </c>
      <c r="I336" t="s">
        <v>564</v>
      </c>
      <c r="J336" t="s">
        <v>564</v>
      </c>
      <c r="K336" t="s">
        <v>564</v>
      </c>
    </row>
    <row r="337" spans="8:11" x14ac:dyDescent="0.25">
      <c r="H337" t="s">
        <v>564</v>
      </c>
      <c r="I337" t="s">
        <v>564</v>
      </c>
      <c r="J337" t="s">
        <v>564</v>
      </c>
      <c r="K337" t="s">
        <v>564</v>
      </c>
    </row>
    <row r="338" spans="8:11" x14ac:dyDescent="0.25">
      <c r="H338" t="s">
        <v>564</v>
      </c>
      <c r="I338" t="s">
        <v>564</v>
      </c>
      <c r="J338" t="s">
        <v>564</v>
      </c>
      <c r="K338" t="s">
        <v>564</v>
      </c>
    </row>
    <row r="339" spans="8:11" x14ac:dyDescent="0.25">
      <c r="H339" t="s">
        <v>564</v>
      </c>
      <c r="I339" t="s">
        <v>564</v>
      </c>
      <c r="J339" t="s">
        <v>564</v>
      </c>
      <c r="K339" t="s">
        <v>564</v>
      </c>
    </row>
    <row r="340" spans="8:11" x14ac:dyDescent="0.25">
      <c r="H340" t="s">
        <v>564</v>
      </c>
      <c r="I340" t="s">
        <v>564</v>
      </c>
      <c r="J340" t="s">
        <v>564</v>
      </c>
      <c r="K340" t="s">
        <v>564</v>
      </c>
    </row>
    <row r="341" spans="8:11" x14ac:dyDescent="0.25">
      <c r="H341" t="s">
        <v>564</v>
      </c>
      <c r="I341" t="s">
        <v>564</v>
      </c>
      <c r="J341" t="s">
        <v>564</v>
      </c>
      <c r="K341" t="s">
        <v>564</v>
      </c>
    </row>
    <row r="342" spans="8:11" x14ac:dyDescent="0.25">
      <c r="H342" t="s">
        <v>564</v>
      </c>
      <c r="I342" t="s">
        <v>564</v>
      </c>
      <c r="J342" t="s">
        <v>564</v>
      </c>
      <c r="K342" t="s">
        <v>564</v>
      </c>
    </row>
    <row r="343" spans="8:11" x14ac:dyDescent="0.25">
      <c r="H343" t="s">
        <v>564</v>
      </c>
      <c r="I343" t="s">
        <v>564</v>
      </c>
      <c r="J343" t="s">
        <v>564</v>
      </c>
      <c r="K343" t="s">
        <v>564</v>
      </c>
    </row>
    <row r="344" spans="8:11" x14ac:dyDescent="0.25">
      <c r="H344" t="s">
        <v>564</v>
      </c>
      <c r="I344" t="s">
        <v>564</v>
      </c>
      <c r="J344" t="s">
        <v>564</v>
      </c>
      <c r="K344" t="s">
        <v>564</v>
      </c>
    </row>
    <row r="345" spans="8:11" x14ac:dyDescent="0.25">
      <c r="H345" t="s">
        <v>564</v>
      </c>
      <c r="I345" t="s">
        <v>564</v>
      </c>
      <c r="J345" t="s">
        <v>564</v>
      </c>
      <c r="K345" t="s">
        <v>564</v>
      </c>
    </row>
    <row r="346" spans="8:11" x14ac:dyDescent="0.25">
      <c r="H346" t="s">
        <v>564</v>
      </c>
      <c r="I346" t="s">
        <v>564</v>
      </c>
      <c r="J346" t="s">
        <v>564</v>
      </c>
      <c r="K346" t="s">
        <v>564</v>
      </c>
    </row>
    <row r="347" spans="8:11" x14ac:dyDescent="0.25">
      <c r="H347" t="s">
        <v>564</v>
      </c>
      <c r="I347" t="s">
        <v>564</v>
      </c>
      <c r="J347" t="s">
        <v>564</v>
      </c>
      <c r="K347" t="s">
        <v>564</v>
      </c>
    </row>
    <row r="348" spans="8:11" x14ac:dyDescent="0.25">
      <c r="H348" t="s">
        <v>564</v>
      </c>
      <c r="I348" t="s">
        <v>564</v>
      </c>
      <c r="J348" t="s">
        <v>564</v>
      </c>
      <c r="K348" t="s">
        <v>564</v>
      </c>
    </row>
    <row r="349" spans="8:11" x14ac:dyDescent="0.25">
      <c r="H349" t="s">
        <v>564</v>
      </c>
      <c r="I349" t="s">
        <v>564</v>
      </c>
      <c r="J349" t="s">
        <v>564</v>
      </c>
      <c r="K349" t="s">
        <v>564</v>
      </c>
    </row>
    <row r="350" spans="8:11" x14ac:dyDescent="0.25">
      <c r="H350" t="s">
        <v>564</v>
      </c>
      <c r="I350" t="s">
        <v>564</v>
      </c>
      <c r="J350" t="s">
        <v>564</v>
      </c>
      <c r="K350" t="s">
        <v>564</v>
      </c>
    </row>
    <row r="351" spans="8:11" x14ac:dyDescent="0.25">
      <c r="H351" t="s">
        <v>564</v>
      </c>
      <c r="I351" t="s">
        <v>564</v>
      </c>
      <c r="J351" t="s">
        <v>564</v>
      </c>
      <c r="K351" t="s">
        <v>564</v>
      </c>
    </row>
    <row r="352" spans="8:11" x14ac:dyDescent="0.25">
      <c r="H352" t="s">
        <v>564</v>
      </c>
      <c r="I352" t="s">
        <v>564</v>
      </c>
      <c r="J352" t="s">
        <v>564</v>
      </c>
      <c r="K352" t="s">
        <v>564</v>
      </c>
    </row>
    <row r="353" spans="8:11" x14ac:dyDescent="0.25">
      <c r="H353" t="s">
        <v>564</v>
      </c>
      <c r="I353" t="s">
        <v>564</v>
      </c>
      <c r="J353" t="s">
        <v>564</v>
      </c>
      <c r="K353" t="s">
        <v>564</v>
      </c>
    </row>
    <row r="354" spans="8:11" x14ac:dyDescent="0.25">
      <c r="H354" t="s">
        <v>564</v>
      </c>
      <c r="I354" t="s">
        <v>564</v>
      </c>
      <c r="J354" t="s">
        <v>564</v>
      </c>
      <c r="K354" t="s">
        <v>564</v>
      </c>
    </row>
    <row r="355" spans="8:11" x14ac:dyDescent="0.25">
      <c r="H355" t="s">
        <v>564</v>
      </c>
      <c r="I355" t="s">
        <v>564</v>
      </c>
      <c r="J355" t="s">
        <v>564</v>
      </c>
      <c r="K355" t="s">
        <v>564</v>
      </c>
    </row>
    <row r="356" spans="8:11" x14ac:dyDescent="0.25">
      <c r="H356" t="s">
        <v>564</v>
      </c>
      <c r="I356" t="s">
        <v>564</v>
      </c>
      <c r="J356" t="s">
        <v>564</v>
      </c>
      <c r="K356" t="s">
        <v>564</v>
      </c>
    </row>
    <row r="357" spans="8:11" x14ac:dyDescent="0.25">
      <c r="H357" t="s">
        <v>564</v>
      </c>
      <c r="I357" t="s">
        <v>564</v>
      </c>
      <c r="J357" t="s">
        <v>564</v>
      </c>
      <c r="K357" t="s">
        <v>564</v>
      </c>
    </row>
    <row r="358" spans="8:11" x14ac:dyDescent="0.25">
      <c r="H358" t="s">
        <v>564</v>
      </c>
      <c r="I358" t="s">
        <v>564</v>
      </c>
      <c r="J358" t="s">
        <v>564</v>
      </c>
      <c r="K358" t="s">
        <v>564</v>
      </c>
    </row>
    <row r="359" spans="8:11" x14ac:dyDescent="0.25">
      <c r="H359" t="s">
        <v>564</v>
      </c>
      <c r="I359" t="s">
        <v>564</v>
      </c>
      <c r="J359" t="s">
        <v>564</v>
      </c>
      <c r="K359" t="s">
        <v>564</v>
      </c>
    </row>
    <row r="360" spans="8:11" x14ac:dyDescent="0.25">
      <c r="H360" t="s">
        <v>564</v>
      </c>
      <c r="I360" t="s">
        <v>564</v>
      </c>
      <c r="J360" t="s">
        <v>564</v>
      </c>
      <c r="K360" t="s">
        <v>564</v>
      </c>
    </row>
    <row r="361" spans="8:11" x14ac:dyDescent="0.25">
      <c r="H361" t="s">
        <v>564</v>
      </c>
      <c r="I361" t="s">
        <v>564</v>
      </c>
      <c r="J361" t="s">
        <v>564</v>
      </c>
      <c r="K361" t="s">
        <v>564</v>
      </c>
    </row>
    <row r="362" spans="8:11" x14ac:dyDescent="0.25">
      <c r="H362" t="s">
        <v>564</v>
      </c>
      <c r="I362" t="s">
        <v>564</v>
      </c>
      <c r="J362" t="s">
        <v>564</v>
      </c>
      <c r="K362" t="s">
        <v>564</v>
      </c>
    </row>
    <row r="363" spans="8:11" x14ac:dyDescent="0.25">
      <c r="H363" t="s">
        <v>564</v>
      </c>
      <c r="I363" t="s">
        <v>564</v>
      </c>
      <c r="J363" t="s">
        <v>564</v>
      </c>
      <c r="K363" t="s">
        <v>564</v>
      </c>
    </row>
    <row r="364" spans="8:11" x14ac:dyDescent="0.25">
      <c r="H364" t="s">
        <v>564</v>
      </c>
      <c r="I364" t="s">
        <v>564</v>
      </c>
      <c r="J364" t="s">
        <v>564</v>
      </c>
      <c r="K364" t="s">
        <v>564</v>
      </c>
    </row>
    <row r="365" spans="8:11" x14ac:dyDescent="0.25">
      <c r="H365" t="s">
        <v>564</v>
      </c>
      <c r="I365" t="s">
        <v>564</v>
      </c>
      <c r="J365" t="s">
        <v>564</v>
      </c>
      <c r="K365" t="s">
        <v>564</v>
      </c>
    </row>
    <row r="366" spans="8:11" x14ac:dyDescent="0.25">
      <c r="H366" t="s">
        <v>564</v>
      </c>
      <c r="I366" t="s">
        <v>564</v>
      </c>
      <c r="J366" t="s">
        <v>564</v>
      </c>
      <c r="K366" t="s">
        <v>564</v>
      </c>
    </row>
    <row r="367" spans="8:11" x14ac:dyDescent="0.25">
      <c r="H367" t="s">
        <v>564</v>
      </c>
      <c r="I367" t="s">
        <v>564</v>
      </c>
      <c r="J367" t="s">
        <v>564</v>
      </c>
      <c r="K367" t="s">
        <v>564</v>
      </c>
    </row>
    <row r="368" spans="8:11" x14ac:dyDescent="0.25">
      <c r="H368" t="s">
        <v>564</v>
      </c>
      <c r="I368" t="s">
        <v>564</v>
      </c>
      <c r="J368" t="s">
        <v>564</v>
      </c>
      <c r="K368" t="s">
        <v>564</v>
      </c>
    </row>
    <row r="369" spans="8:11" x14ac:dyDescent="0.25">
      <c r="H369" t="s">
        <v>564</v>
      </c>
      <c r="I369" t="s">
        <v>564</v>
      </c>
      <c r="J369" t="s">
        <v>564</v>
      </c>
      <c r="K369" t="s">
        <v>564</v>
      </c>
    </row>
    <row r="370" spans="8:11" x14ac:dyDescent="0.25">
      <c r="H370" t="s">
        <v>564</v>
      </c>
      <c r="I370" t="s">
        <v>564</v>
      </c>
      <c r="J370" t="s">
        <v>564</v>
      </c>
      <c r="K370" t="s">
        <v>564</v>
      </c>
    </row>
    <row r="371" spans="8:11" x14ac:dyDescent="0.25">
      <c r="H371" t="s">
        <v>564</v>
      </c>
      <c r="I371" t="s">
        <v>564</v>
      </c>
      <c r="J371" t="s">
        <v>564</v>
      </c>
      <c r="K371" t="s">
        <v>564</v>
      </c>
    </row>
    <row r="372" spans="8:11" x14ac:dyDescent="0.25">
      <c r="H372" t="s">
        <v>564</v>
      </c>
      <c r="I372" t="s">
        <v>564</v>
      </c>
      <c r="J372" t="s">
        <v>564</v>
      </c>
      <c r="K372" t="s">
        <v>564</v>
      </c>
    </row>
    <row r="373" spans="8:11" x14ac:dyDescent="0.25">
      <c r="H373" t="s">
        <v>564</v>
      </c>
      <c r="I373" t="s">
        <v>564</v>
      </c>
      <c r="J373" t="s">
        <v>564</v>
      </c>
      <c r="K373" t="s">
        <v>564</v>
      </c>
    </row>
    <row r="374" spans="8:11" x14ac:dyDescent="0.25">
      <c r="H374" t="s">
        <v>564</v>
      </c>
      <c r="I374" t="s">
        <v>564</v>
      </c>
      <c r="J374" t="s">
        <v>564</v>
      </c>
      <c r="K374" t="s">
        <v>564</v>
      </c>
    </row>
    <row r="375" spans="8:11" x14ac:dyDescent="0.25">
      <c r="H375" t="s">
        <v>564</v>
      </c>
      <c r="I375" t="s">
        <v>564</v>
      </c>
      <c r="J375" t="s">
        <v>564</v>
      </c>
      <c r="K375" t="s">
        <v>564</v>
      </c>
    </row>
    <row r="376" spans="8:11" x14ac:dyDescent="0.25">
      <c r="H376" t="s">
        <v>564</v>
      </c>
      <c r="I376" t="s">
        <v>564</v>
      </c>
      <c r="J376" t="s">
        <v>564</v>
      </c>
      <c r="K376" t="s">
        <v>564</v>
      </c>
    </row>
    <row r="377" spans="8:11" x14ac:dyDescent="0.25">
      <c r="H377" t="s">
        <v>564</v>
      </c>
      <c r="I377" t="s">
        <v>564</v>
      </c>
      <c r="J377" t="s">
        <v>564</v>
      </c>
      <c r="K377" t="s">
        <v>564</v>
      </c>
    </row>
    <row r="378" spans="8:11" x14ac:dyDescent="0.25">
      <c r="H378" t="s">
        <v>564</v>
      </c>
      <c r="I378" t="s">
        <v>564</v>
      </c>
      <c r="J378" t="s">
        <v>564</v>
      </c>
      <c r="K378" t="s">
        <v>564</v>
      </c>
    </row>
    <row r="379" spans="8:11" x14ac:dyDescent="0.25">
      <c r="H379" t="s">
        <v>564</v>
      </c>
      <c r="I379" t="s">
        <v>564</v>
      </c>
      <c r="J379" t="s">
        <v>564</v>
      </c>
      <c r="K379" t="s">
        <v>564</v>
      </c>
    </row>
    <row r="380" spans="8:11" x14ac:dyDescent="0.25">
      <c r="H380" t="s">
        <v>564</v>
      </c>
      <c r="I380" t="s">
        <v>564</v>
      </c>
      <c r="J380" t="s">
        <v>564</v>
      </c>
      <c r="K380" t="s">
        <v>564</v>
      </c>
    </row>
    <row r="381" spans="8:11" x14ac:dyDescent="0.25">
      <c r="H381" t="s">
        <v>564</v>
      </c>
      <c r="I381" t="s">
        <v>564</v>
      </c>
      <c r="J381" t="s">
        <v>564</v>
      </c>
      <c r="K381" t="s">
        <v>564</v>
      </c>
    </row>
    <row r="382" spans="8:11" x14ac:dyDescent="0.25">
      <c r="H382" t="s">
        <v>564</v>
      </c>
      <c r="I382" t="s">
        <v>564</v>
      </c>
      <c r="J382" t="s">
        <v>564</v>
      </c>
      <c r="K382" t="s">
        <v>564</v>
      </c>
    </row>
    <row r="383" spans="8:11" x14ac:dyDescent="0.25">
      <c r="H383" t="s">
        <v>564</v>
      </c>
      <c r="I383" t="s">
        <v>564</v>
      </c>
      <c r="J383" t="s">
        <v>564</v>
      </c>
      <c r="K383" t="s">
        <v>564</v>
      </c>
    </row>
    <row r="384" spans="8:11" x14ac:dyDescent="0.25">
      <c r="H384" t="s">
        <v>564</v>
      </c>
      <c r="I384" t="s">
        <v>564</v>
      </c>
      <c r="J384" t="s">
        <v>564</v>
      </c>
      <c r="K384" t="s">
        <v>564</v>
      </c>
    </row>
    <row r="385" spans="8:11" x14ac:dyDescent="0.25">
      <c r="H385" t="s">
        <v>564</v>
      </c>
      <c r="I385" t="s">
        <v>564</v>
      </c>
      <c r="J385" t="s">
        <v>564</v>
      </c>
      <c r="K385" t="s">
        <v>564</v>
      </c>
    </row>
    <row r="386" spans="8:11" x14ac:dyDescent="0.25">
      <c r="H386" t="s">
        <v>564</v>
      </c>
      <c r="I386" t="s">
        <v>564</v>
      </c>
      <c r="J386" t="s">
        <v>564</v>
      </c>
      <c r="K386" t="s">
        <v>564</v>
      </c>
    </row>
    <row r="387" spans="8:11" x14ac:dyDescent="0.25">
      <c r="H387" t="s">
        <v>564</v>
      </c>
      <c r="I387" t="s">
        <v>564</v>
      </c>
      <c r="J387" t="s">
        <v>564</v>
      </c>
      <c r="K387" t="s">
        <v>564</v>
      </c>
    </row>
    <row r="388" spans="8:11" x14ac:dyDescent="0.25">
      <c r="H388" t="s">
        <v>564</v>
      </c>
      <c r="I388" t="s">
        <v>564</v>
      </c>
      <c r="J388" t="s">
        <v>564</v>
      </c>
      <c r="K388" t="s">
        <v>564</v>
      </c>
    </row>
    <row r="389" spans="8:11" x14ac:dyDescent="0.25">
      <c r="H389" t="s">
        <v>564</v>
      </c>
      <c r="I389" t="s">
        <v>564</v>
      </c>
      <c r="J389" t="s">
        <v>564</v>
      </c>
      <c r="K389" t="s">
        <v>564</v>
      </c>
    </row>
    <row r="390" spans="8:11" x14ac:dyDescent="0.25">
      <c r="H390" t="s">
        <v>564</v>
      </c>
      <c r="I390" t="s">
        <v>564</v>
      </c>
      <c r="J390" t="s">
        <v>564</v>
      </c>
      <c r="K390" t="s">
        <v>564</v>
      </c>
    </row>
    <row r="391" spans="8:11" x14ac:dyDescent="0.25">
      <c r="H391" t="s">
        <v>564</v>
      </c>
      <c r="I391" t="s">
        <v>564</v>
      </c>
      <c r="J391" t="s">
        <v>564</v>
      </c>
      <c r="K391" t="s">
        <v>564</v>
      </c>
    </row>
    <row r="392" spans="8:11" x14ac:dyDescent="0.25">
      <c r="H392" t="s">
        <v>564</v>
      </c>
      <c r="I392" t="s">
        <v>564</v>
      </c>
      <c r="J392" t="s">
        <v>564</v>
      </c>
      <c r="K392" t="s">
        <v>564</v>
      </c>
    </row>
    <row r="393" spans="8:11" x14ac:dyDescent="0.25">
      <c r="H393" t="s">
        <v>564</v>
      </c>
      <c r="I393" t="s">
        <v>564</v>
      </c>
      <c r="J393" t="s">
        <v>564</v>
      </c>
      <c r="K393" t="s">
        <v>564</v>
      </c>
    </row>
    <row r="394" spans="8:11" x14ac:dyDescent="0.25">
      <c r="H394" t="s">
        <v>564</v>
      </c>
      <c r="I394" t="s">
        <v>564</v>
      </c>
      <c r="J394" t="s">
        <v>564</v>
      </c>
      <c r="K394" t="s">
        <v>564</v>
      </c>
    </row>
    <row r="395" spans="8:11" x14ac:dyDescent="0.25">
      <c r="H395" t="s">
        <v>564</v>
      </c>
      <c r="I395" t="s">
        <v>564</v>
      </c>
      <c r="J395" t="s">
        <v>564</v>
      </c>
      <c r="K395" t="s">
        <v>564</v>
      </c>
    </row>
    <row r="396" spans="8:11" x14ac:dyDescent="0.25">
      <c r="H396" t="s">
        <v>564</v>
      </c>
      <c r="I396" t="s">
        <v>564</v>
      </c>
      <c r="J396" t="s">
        <v>564</v>
      </c>
      <c r="K396" t="s">
        <v>564</v>
      </c>
    </row>
    <row r="397" spans="8:11" x14ac:dyDescent="0.25">
      <c r="H397" t="s">
        <v>564</v>
      </c>
      <c r="I397" t="s">
        <v>564</v>
      </c>
      <c r="J397" t="s">
        <v>564</v>
      </c>
      <c r="K397" t="s">
        <v>564</v>
      </c>
    </row>
    <row r="398" spans="8:11" x14ac:dyDescent="0.25">
      <c r="H398" t="s">
        <v>564</v>
      </c>
      <c r="I398" t="s">
        <v>564</v>
      </c>
      <c r="J398" t="s">
        <v>564</v>
      </c>
      <c r="K398" t="s">
        <v>564</v>
      </c>
    </row>
    <row r="399" spans="8:11" x14ac:dyDescent="0.25">
      <c r="H399" t="s">
        <v>564</v>
      </c>
      <c r="I399" t="s">
        <v>564</v>
      </c>
      <c r="J399" t="s">
        <v>564</v>
      </c>
      <c r="K399" t="s">
        <v>564</v>
      </c>
    </row>
    <row r="400" spans="8:11" x14ac:dyDescent="0.25">
      <c r="H400" t="s">
        <v>564</v>
      </c>
      <c r="I400" t="s">
        <v>564</v>
      </c>
      <c r="J400" t="s">
        <v>564</v>
      </c>
      <c r="K400" t="s">
        <v>564</v>
      </c>
    </row>
    <row r="401" spans="8:11" x14ac:dyDescent="0.25">
      <c r="H401" t="s">
        <v>564</v>
      </c>
      <c r="I401" t="s">
        <v>564</v>
      </c>
      <c r="J401" t="s">
        <v>564</v>
      </c>
      <c r="K401" t="s">
        <v>564</v>
      </c>
    </row>
    <row r="402" spans="8:11" x14ac:dyDescent="0.25">
      <c r="H402" t="s">
        <v>564</v>
      </c>
      <c r="I402" t="s">
        <v>564</v>
      </c>
      <c r="J402" t="s">
        <v>564</v>
      </c>
      <c r="K402" t="s">
        <v>564</v>
      </c>
    </row>
    <row r="403" spans="8:11" x14ac:dyDescent="0.25">
      <c r="H403" t="s">
        <v>564</v>
      </c>
      <c r="I403" t="s">
        <v>564</v>
      </c>
      <c r="J403" t="s">
        <v>564</v>
      </c>
      <c r="K403" t="s">
        <v>564</v>
      </c>
    </row>
    <row r="404" spans="8:11" x14ac:dyDescent="0.25">
      <c r="H404" t="s">
        <v>564</v>
      </c>
      <c r="I404" t="s">
        <v>564</v>
      </c>
      <c r="J404" t="s">
        <v>564</v>
      </c>
      <c r="K404" t="s">
        <v>564</v>
      </c>
    </row>
    <row r="405" spans="8:11" x14ac:dyDescent="0.25">
      <c r="H405" t="s">
        <v>564</v>
      </c>
      <c r="I405" t="s">
        <v>564</v>
      </c>
      <c r="J405" t="s">
        <v>564</v>
      </c>
      <c r="K405" t="s">
        <v>564</v>
      </c>
    </row>
    <row r="406" spans="8:11" x14ac:dyDescent="0.25">
      <c r="H406" t="s">
        <v>564</v>
      </c>
      <c r="I406" t="s">
        <v>564</v>
      </c>
      <c r="J406" t="s">
        <v>564</v>
      </c>
      <c r="K406" t="s">
        <v>564</v>
      </c>
    </row>
    <row r="407" spans="8:11" x14ac:dyDescent="0.25">
      <c r="H407" t="s">
        <v>564</v>
      </c>
      <c r="I407" t="s">
        <v>564</v>
      </c>
      <c r="J407" t="s">
        <v>564</v>
      </c>
      <c r="K407" t="s">
        <v>564</v>
      </c>
    </row>
    <row r="408" spans="8:11" x14ac:dyDescent="0.25">
      <c r="H408" t="s">
        <v>564</v>
      </c>
      <c r="I408" t="s">
        <v>564</v>
      </c>
      <c r="J408" t="s">
        <v>564</v>
      </c>
      <c r="K408" t="s">
        <v>564</v>
      </c>
    </row>
    <row r="409" spans="8:11" x14ac:dyDescent="0.25">
      <c r="H409" t="s">
        <v>564</v>
      </c>
      <c r="I409" t="s">
        <v>564</v>
      </c>
      <c r="J409" t="s">
        <v>564</v>
      </c>
      <c r="K409" t="s">
        <v>564</v>
      </c>
    </row>
    <row r="410" spans="8:11" x14ac:dyDescent="0.25">
      <c r="H410" t="s">
        <v>564</v>
      </c>
      <c r="I410" t="s">
        <v>564</v>
      </c>
      <c r="J410" t="s">
        <v>564</v>
      </c>
      <c r="K410" t="s">
        <v>564</v>
      </c>
    </row>
    <row r="411" spans="8:11" x14ac:dyDescent="0.25">
      <c r="H411" t="s">
        <v>564</v>
      </c>
      <c r="I411" t="s">
        <v>564</v>
      </c>
      <c r="J411" t="s">
        <v>564</v>
      </c>
      <c r="K411" t="s">
        <v>564</v>
      </c>
    </row>
    <row r="412" spans="8:11" x14ac:dyDescent="0.25">
      <c r="H412" t="s">
        <v>564</v>
      </c>
      <c r="I412" t="s">
        <v>564</v>
      </c>
      <c r="J412" t="s">
        <v>564</v>
      </c>
      <c r="K412" t="s">
        <v>564</v>
      </c>
    </row>
    <row r="413" spans="8:11" x14ac:dyDescent="0.25">
      <c r="H413" t="s">
        <v>564</v>
      </c>
      <c r="I413" t="s">
        <v>564</v>
      </c>
      <c r="J413" t="s">
        <v>564</v>
      </c>
      <c r="K413" t="s">
        <v>564</v>
      </c>
    </row>
    <row r="414" spans="8:11" x14ac:dyDescent="0.25">
      <c r="H414" t="s">
        <v>564</v>
      </c>
      <c r="I414" t="s">
        <v>564</v>
      </c>
      <c r="J414" t="s">
        <v>564</v>
      </c>
      <c r="K414" t="s">
        <v>564</v>
      </c>
    </row>
    <row r="415" spans="8:11" x14ac:dyDescent="0.25">
      <c r="H415" t="s">
        <v>564</v>
      </c>
      <c r="I415" t="s">
        <v>564</v>
      </c>
      <c r="J415" t="s">
        <v>564</v>
      </c>
      <c r="K415" t="s">
        <v>564</v>
      </c>
    </row>
    <row r="416" spans="8:11" x14ac:dyDescent="0.25">
      <c r="H416" t="s">
        <v>564</v>
      </c>
      <c r="I416" t="s">
        <v>564</v>
      </c>
      <c r="J416" t="s">
        <v>564</v>
      </c>
      <c r="K416" t="s">
        <v>564</v>
      </c>
    </row>
    <row r="417" spans="8:11" x14ac:dyDescent="0.25">
      <c r="H417" t="s">
        <v>564</v>
      </c>
      <c r="I417" t="s">
        <v>564</v>
      </c>
      <c r="J417" t="s">
        <v>564</v>
      </c>
      <c r="K417" t="s">
        <v>564</v>
      </c>
    </row>
    <row r="418" spans="8:11" x14ac:dyDescent="0.25">
      <c r="H418" t="s">
        <v>564</v>
      </c>
      <c r="I418" t="s">
        <v>564</v>
      </c>
      <c r="J418" t="s">
        <v>564</v>
      </c>
      <c r="K418" t="s">
        <v>564</v>
      </c>
    </row>
    <row r="419" spans="8:11" x14ac:dyDescent="0.25">
      <c r="H419" t="s">
        <v>564</v>
      </c>
      <c r="I419" t="s">
        <v>564</v>
      </c>
      <c r="J419" t="s">
        <v>564</v>
      </c>
      <c r="K419" t="s">
        <v>564</v>
      </c>
    </row>
    <row r="420" spans="8:11" x14ac:dyDescent="0.25">
      <c r="H420" t="s">
        <v>564</v>
      </c>
      <c r="I420" t="s">
        <v>564</v>
      </c>
      <c r="J420" t="s">
        <v>564</v>
      </c>
      <c r="K420" t="s">
        <v>564</v>
      </c>
    </row>
    <row r="421" spans="8:11" x14ac:dyDescent="0.25">
      <c r="H421" t="s">
        <v>564</v>
      </c>
      <c r="I421" t="s">
        <v>564</v>
      </c>
      <c r="J421" t="s">
        <v>564</v>
      </c>
      <c r="K421" t="s">
        <v>564</v>
      </c>
    </row>
    <row r="422" spans="8:11" x14ac:dyDescent="0.25">
      <c r="H422" t="s">
        <v>564</v>
      </c>
      <c r="I422" t="s">
        <v>564</v>
      </c>
      <c r="J422" t="s">
        <v>564</v>
      </c>
      <c r="K422" t="s">
        <v>564</v>
      </c>
    </row>
    <row r="423" spans="8:11" x14ac:dyDescent="0.25">
      <c r="H423" t="s">
        <v>564</v>
      </c>
      <c r="I423" t="s">
        <v>564</v>
      </c>
      <c r="J423" t="s">
        <v>564</v>
      </c>
      <c r="K423" t="s">
        <v>564</v>
      </c>
    </row>
    <row r="424" spans="8:11" x14ac:dyDescent="0.25">
      <c r="H424" t="s">
        <v>564</v>
      </c>
      <c r="I424" t="s">
        <v>564</v>
      </c>
      <c r="J424" t="s">
        <v>564</v>
      </c>
      <c r="K424" t="s">
        <v>564</v>
      </c>
    </row>
    <row r="425" spans="8:11" x14ac:dyDescent="0.25">
      <c r="H425" t="s">
        <v>564</v>
      </c>
      <c r="I425" t="s">
        <v>564</v>
      </c>
      <c r="J425" t="s">
        <v>564</v>
      </c>
      <c r="K425" t="s">
        <v>564</v>
      </c>
    </row>
    <row r="426" spans="8:11" x14ac:dyDescent="0.25">
      <c r="H426" t="s">
        <v>564</v>
      </c>
      <c r="I426" t="s">
        <v>564</v>
      </c>
      <c r="J426" t="s">
        <v>564</v>
      </c>
      <c r="K426" t="s">
        <v>564</v>
      </c>
    </row>
    <row r="427" spans="8:11" x14ac:dyDescent="0.25">
      <c r="H427" t="s">
        <v>564</v>
      </c>
      <c r="I427" t="s">
        <v>564</v>
      </c>
      <c r="J427" t="s">
        <v>564</v>
      </c>
      <c r="K427" t="s">
        <v>564</v>
      </c>
    </row>
    <row r="428" spans="8:11" x14ac:dyDescent="0.25">
      <c r="H428" t="s">
        <v>564</v>
      </c>
      <c r="I428" t="s">
        <v>564</v>
      </c>
      <c r="J428" t="s">
        <v>564</v>
      </c>
      <c r="K428" t="s">
        <v>564</v>
      </c>
    </row>
    <row r="429" spans="8:11" x14ac:dyDescent="0.25">
      <c r="H429" t="s">
        <v>564</v>
      </c>
      <c r="I429" t="s">
        <v>564</v>
      </c>
      <c r="J429" t="s">
        <v>564</v>
      </c>
      <c r="K429" t="s">
        <v>564</v>
      </c>
    </row>
    <row r="430" spans="8:11" x14ac:dyDescent="0.25">
      <c r="H430" t="s">
        <v>564</v>
      </c>
      <c r="I430" t="s">
        <v>564</v>
      </c>
      <c r="J430" t="s">
        <v>564</v>
      </c>
      <c r="K430" t="s">
        <v>564</v>
      </c>
    </row>
    <row r="431" spans="8:11" x14ac:dyDescent="0.25">
      <c r="H431" t="s">
        <v>564</v>
      </c>
      <c r="I431" t="s">
        <v>564</v>
      </c>
      <c r="J431" t="s">
        <v>564</v>
      </c>
      <c r="K431" t="s">
        <v>564</v>
      </c>
    </row>
    <row r="432" spans="8:11" x14ac:dyDescent="0.25">
      <c r="H432" t="s">
        <v>564</v>
      </c>
      <c r="I432" t="s">
        <v>564</v>
      </c>
      <c r="J432" t="s">
        <v>564</v>
      </c>
      <c r="K432" t="s">
        <v>564</v>
      </c>
    </row>
    <row r="433" spans="8:11" x14ac:dyDescent="0.25">
      <c r="H433" t="s">
        <v>564</v>
      </c>
      <c r="I433" t="s">
        <v>564</v>
      </c>
      <c r="J433" t="s">
        <v>564</v>
      </c>
      <c r="K433" t="s">
        <v>564</v>
      </c>
    </row>
    <row r="434" spans="8:11" x14ac:dyDescent="0.25">
      <c r="H434" t="s">
        <v>564</v>
      </c>
      <c r="I434" t="s">
        <v>564</v>
      </c>
      <c r="J434" t="s">
        <v>564</v>
      </c>
      <c r="K434" t="s">
        <v>564</v>
      </c>
    </row>
    <row r="435" spans="8:11" x14ac:dyDescent="0.25">
      <c r="H435" t="s">
        <v>564</v>
      </c>
      <c r="I435" t="s">
        <v>564</v>
      </c>
      <c r="J435" t="s">
        <v>564</v>
      </c>
      <c r="K435" t="s">
        <v>564</v>
      </c>
    </row>
    <row r="436" spans="8:11" x14ac:dyDescent="0.25">
      <c r="H436" t="s">
        <v>564</v>
      </c>
      <c r="I436" t="s">
        <v>564</v>
      </c>
      <c r="J436" t="s">
        <v>564</v>
      </c>
      <c r="K436" t="s">
        <v>564</v>
      </c>
    </row>
    <row r="437" spans="8:11" x14ac:dyDescent="0.25">
      <c r="H437" t="s">
        <v>564</v>
      </c>
      <c r="I437" t="s">
        <v>564</v>
      </c>
      <c r="J437" t="s">
        <v>564</v>
      </c>
      <c r="K437" t="s">
        <v>564</v>
      </c>
    </row>
    <row r="438" spans="8:11" x14ac:dyDescent="0.25">
      <c r="H438" t="s">
        <v>564</v>
      </c>
      <c r="I438" t="s">
        <v>564</v>
      </c>
      <c r="J438" t="s">
        <v>564</v>
      </c>
      <c r="K438" t="s">
        <v>564</v>
      </c>
    </row>
    <row r="439" spans="8:11" x14ac:dyDescent="0.25">
      <c r="H439" t="s">
        <v>564</v>
      </c>
      <c r="I439" t="s">
        <v>564</v>
      </c>
      <c r="J439" t="s">
        <v>564</v>
      </c>
      <c r="K439" t="s">
        <v>564</v>
      </c>
    </row>
    <row r="440" spans="8:11" x14ac:dyDescent="0.25">
      <c r="H440" t="s">
        <v>564</v>
      </c>
      <c r="I440" t="s">
        <v>564</v>
      </c>
      <c r="J440" t="s">
        <v>564</v>
      </c>
      <c r="K440" t="s">
        <v>564</v>
      </c>
    </row>
    <row r="441" spans="8:11" x14ac:dyDescent="0.25">
      <c r="H441" t="s">
        <v>564</v>
      </c>
      <c r="I441" t="s">
        <v>564</v>
      </c>
      <c r="J441" t="s">
        <v>564</v>
      </c>
      <c r="K441" t="s">
        <v>564</v>
      </c>
    </row>
    <row r="442" spans="8:11" x14ac:dyDescent="0.25">
      <c r="H442" t="s">
        <v>564</v>
      </c>
      <c r="I442" t="s">
        <v>564</v>
      </c>
      <c r="J442" t="s">
        <v>564</v>
      </c>
      <c r="K442" t="s">
        <v>564</v>
      </c>
    </row>
    <row r="443" spans="8:11" x14ac:dyDescent="0.25">
      <c r="H443" t="s">
        <v>564</v>
      </c>
      <c r="I443" t="s">
        <v>564</v>
      </c>
      <c r="J443" t="s">
        <v>564</v>
      </c>
      <c r="K443" t="s">
        <v>564</v>
      </c>
    </row>
    <row r="444" spans="8:11" x14ac:dyDescent="0.25">
      <c r="H444" t="s">
        <v>564</v>
      </c>
      <c r="I444" t="s">
        <v>564</v>
      </c>
      <c r="J444" t="s">
        <v>564</v>
      </c>
      <c r="K444" t="s">
        <v>564</v>
      </c>
    </row>
    <row r="445" spans="8:11" x14ac:dyDescent="0.25">
      <c r="H445" t="s">
        <v>564</v>
      </c>
      <c r="I445" t="s">
        <v>564</v>
      </c>
      <c r="J445" t="s">
        <v>564</v>
      </c>
      <c r="K445" t="s">
        <v>564</v>
      </c>
    </row>
    <row r="446" spans="8:11" x14ac:dyDescent="0.25">
      <c r="H446" t="s">
        <v>564</v>
      </c>
      <c r="I446" t="s">
        <v>564</v>
      </c>
      <c r="J446" t="s">
        <v>564</v>
      </c>
      <c r="K446" t="s">
        <v>564</v>
      </c>
    </row>
    <row r="447" spans="8:11" x14ac:dyDescent="0.25">
      <c r="H447" t="s">
        <v>564</v>
      </c>
      <c r="I447" t="s">
        <v>564</v>
      </c>
      <c r="J447" t="s">
        <v>564</v>
      </c>
      <c r="K447" t="s">
        <v>564</v>
      </c>
    </row>
    <row r="448" spans="8:11" x14ac:dyDescent="0.25">
      <c r="H448" t="s">
        <v>564</v>
      </c>
      <c r="I448" t="s">
        <v>564</v>
      </c>
      <c r="J448" t="s">
        <v>564</v>
      </c>
      <c r="K448" t="s">
        <v>564</v>
      </c>
    </row>
    <row r="449" spans="8:11" x14ac:dyDescent="0.25">
      <c r="H449" t="s">
        <v>564</v>
      </c>
      <c r="I449" t="s">
        <v>564</v>
      </c>
      <c r="J449" t="s">
        <v>564</v>
      </c>
      <c r="K449" t="s">
        <v>564</v>
      </c>
    </row>
    <row r="450" spans="8:11" x14ac:dyDescent="0.25">
      <c r="H450" t="s">
        <v>564</v>
      </c>
      <c r="I450" t="s">
        <v>564</v>
      </c>
      <c r="J450" t="s">
        <v>564</v>
      </c>
      <c r="K450" t="s">
        <v>564</v>
      </c>
    </row>
    <row r="451" spans="8:11" x14ac:dyDescent="0.25">
      <c r="H451" t="s">
        <v>564</v>
      </c>
      <c r="I451" t="s">
        <v>564</v>
      </c>
      <c r="J451" t="s">
        <v>564</v>
      </c>
      <c r="K451" t="s">
        <v>564</v>
      </c>
    </row>
    <row r="452" spans="8:11" x14ac:dyDescent="0.25">
      <c r="H452" t="s">
        <v>564</v>
      </c>
      <c r="I452" t="s">
        <v>564</v>
      </c>
      <c r="J452" t="s">
        <v>564</v>
      </c>
      <c r="K452" t="s">
        <v>564</v>
      </c>
    </row>
    <row r="453" spans="8:11" x14ac:dyDescent="0.25">
      <c r="H453" t="s">
        <v>564</v>
      </c>
      <c r="I453" t="s">
        <v>564</v>
      </c>
      <c r="J453" t="s">
        <v>564</v>
      </c>
      <c r="K453" t="s">
        <v>564</v>
      </c>
    </row>
    <row r="454" spans="8:11" x14ac:dyDescent="0.25">
      <c r="H454" t="s">
        <v>564</v>
      </c>
      <c r="I454" t="s">
        <v>564</v>
      </c>
      <c r="J454" t="s">
        <v>564</v>
      </c>
      <c r="K454" t="s">
        <v>564</v>
      </c>
    </row>
    <row r="455" spans="8:11" x14ac:dyDescent="0.25">
      <c r="H455" t="s">
        <v>564</v>
      </c>
      <c r="I455" t="s">
        <v>564</v>
      </c>
      <c r="J455" t="s">
        <v>564</v>
      </c>
      <c r="K455" t="s">
        <v>564</v>
      </c>
    </row>
    <row r="456" spans="8:11" x14ac:dyDescent="0.25">
      <c r="H456" t="s">
        <v>564</v>
      </c>
      <c r="I456" t="s">
        <v>564</v>
      </c>
      <c r="J456" t="s">
        <v>564</v>
      </c>
      <c r="K456" t="s">
        <v>564</v>
      </c>
    </row>
    <row r="457" spans="8:11" x14ac:dyDescent="0.25">
      <c r="H457" t="s">
        <v>564</v>
      </c>
      <c r="I457" t="s">
        <v>564</v>
      </c>
      <c r="J457" t="s">
        <v>564</v>
      </c>
      <c r="K457" t="s">
        <v>564</v>
      </c>
    </row>
    <row r="458" spans="8:11" x14ac:dyDescent="0.25">
      <c r="H458" t="s">
        <v>564</v>
      </c>
      <c r="I458" t="s">
        <v>564</v>
      </c>
      <c r="J458" t="s">
        <v>564</v>
      </c>
      <c r="K458" t="s">
        <v>564</v>
      </c>
    </row>
    <row r="459" spans="8:11" x14ac:dyDescent="0.25">
      <c r="H459" t="s">
        <v>564</v>
      </c>
      <c r="I459" t="s">
        <v>564</v>
      </c>
      <c r="J459" t="s">
        <v>564</v>
      </c>
      <c r="K459" t="s">
        <v>564</v>
      </c>
    </row>
    <row r="460" spans="8:11" x14ac:dyDescent="0.25">
      <c r="H460" t="s">
        <v>564</v>
      </c>
      <c r="I460" t="s">
        <v>564</v>
      </c>
      <c r="J460" t="s">
        <v>564</v>
      </c>
      <c r="K460" t="s">
        <v>564</v>
      </c>
    </row>
    <row r="461" spans="8:11" x14ac:dyDescent="0.25">
      <c r="H461" t="s">
        <v>564</v>
      </c>
      <c r="I461" t="s">
        <v>564</v>
      </c>
      <c r="J461" t="s">
        <v>564</v>
      </c>
      <c r="K461" t="s">
        <v>564</v>
      </c>
    </row>
    <row r="462" spans="8:11" x14ac:dyDescent="0.25">
      <c r="H462" t="s">
        <v>564</v>
      </c>
      <c r="I462" t="s">
        <v>564</v>
      </c>
      <c r="J462" t="s">
        <v>564</v>
      </c>
      <c r="K462" t="s">
        <v>564</v>
      </c>
    </row>
    <row r="463" spans="8:11" x14ac:dyDescent="0.25">
      <c r="H463" t="s">
        <v>564</v>
      </c>
      <c r="I463" t="s">
        <v>564</v>
      </c>
      <c r="J463" t="s">
        <v>564</v>
      </c>
      <c r="K463" t="s">
        <v>564</v>
      </c>
    </row>
    <row r="464" spans="8:11" x14ac:dyDescent="0.25">
      <c r="H464" t="s">
        <v>564</v>
      </c>
      <c r="I464" t="s">
        <v>564</v>
      </c>
      <c r="J464" t="s">
        <v>564</v>
      </c>
      <c r="K464" t="s">
        <v>564</v>
      </c>
    </row>
    <row r="465" spans="8:11" x14ac:dyDescent="0.25">
      <c r="H465" t="s">
        <v>564</v>
      </c>
      <c r="I465" t="s">
        <v>564</v>
      </c>
      <c r="J465" t="s">
        <v>564</v>
      </c>
      <c r="K465" t="s">
        <v>564</v>
      </c>
    </row>
    <row r="466" spans="8:11" x14ac:dyDescent="0.25">
      <c r="H466" t="s">
        <v>564</v>
      </c>
      <c r="I466" t="s">
        <v>564</v>
      </c>
      <c r="J466" t="s">
        <v>564</v>
      </c>
      <c r="K466" t="s">
        <v>564</v>
      </c>
    </row>
    <row r="467" spans="8:11" x14ac:dyDescent="0.25">
      <c r="H467" t="s">
        <v>564</v>
      </c>
      <c r="I467" t="s">
        <v>564</v>
      </c>
      <c r="J467" t="s">
        <v>564</v>
      </c>
      <c r="K467" t="s">
        <v>564</v>
      </c>
    </row>
    <row r="468" spans="8:11" x14ac:dyDescent="0.25">
      <c r="H468" t="s">
        <v>564</v>
      </c>
      <c r="I468" t="s">
        <v>564</v>
      </c>
      <c r="J468" t="s">
        <v>564</v>
      </c>
      <c r="K468" t="s">
        <v>564</v>
      </c>
    </row>
    <row r="469" spans="8:11" x14ac:dyDescent="0.25">
      <c r="H469" t="s">
        <v>564</v>
      </c>
      <c r="I469" t="s">
        <v>564</v>
      </c>
      <c r="J469" t="s">
        <v>564</v>
      </c>
      <c r="K469" t="s">
        <v>564</v>
      </c>
    </row>
    <row r="470" spans="8:11" x14ac:dyDescent="0.25">
      <c r="H470" t="s">
        <v>564</v>
      </c>
      <c r="I470" t="s">
        <v>564</v>
      </c>
      <c r="J470" t="s">
        <v>564</v>
      </c>
      <c r="K470" t="s">
        <v>564</v>
      </c>
    </row>
    <row r="471" spans="8:11" x14ac:dyDescent="0.25">
      <c r="H471" t="s">
        <v>564</v>
      </c>
      <c r="I471" t="s">
        <v>564</v>
      </c>
      <c r="J471" t="s">
        <v>564</v>
      </c>
      <c r="K471" t="s">
        <v>564</v>
      </c>
    </row>
    <row r="472" spans="8:11" x14ac:dyDescent="0.25">
      <c r="H472" t="s">
        <v>564</v>
      </c>
      <c r="I472" t="s">
        <v>564</v>
      </c>
      <c r="J472" t="s">
        <v>564</v>
      </c>
      <c r="K472" t="s">
        <v>564</v>
      </c>
    </row>
    <row r="473" spans="8:11" x14ac:dyDescent="0.25">
      <c r="H473" t="s">
        <v>564</v>
      </c>
      <c r="I473" t="s">
        <v>564</v>
      </c>
      <c r="J473" t="s">
        <v>564</v>
      </c>
      <c r="K473" t="s">
        <v>564</v>
      </c>
    </row>
    <row r="474" spans="8:11" x14ac:dyDescent="0.25">
      <c r="H474" t="s">
        <v>564</v>
      </c>
      <c r="I474" t="s">
        <v>564</v>
      </c>
      <c r="J474" t="s">
        <v>564</v>
      </c>
      <c r="K474" t="s">
        <v>564</v>
      </c>
    </row>
    <row r="475" spans="8:11" x14ac:dyDescent="0.25">
      <c r="H475" t="s">
        <v>564</v>
      </c>
      <c r="I475" t="s">
        <v>564</v>
      </c>
      <c r="J475" t="s">
        <v>564</v>
      </c>
      <c r="K475" t="s">
        <v>564</v>
      </c>
    </row>
    <row r="476" spans="8:11" x14ac:dyDescent="0.25">
      <c r="H476" t="s">
        <v>564</v>
      </c>
      <c r="I476" t="s">
        <v>564</v>
      </c>
      <c r="J476" t="s">
        <v>564</v>
      </c>
      <c r="K476" t="s">
        <v>564</v>
      </c>
    </row>
    <row r="477" spans="8:11" x14ac:dyDescent="0.25">
      <c r="H477" t="s">
        <v>564</v>
      </c>
      <c r="I477" t="s">
        <v>564</v>
      </c>
      <c r="J477" t="s">
        <v>564</v>
      </c>
      <c r="K477" t="s">
        <v>564</v>
      </c>
    </row>
    <row r="478" spans="8:11" x14ac:dyDescent="0.25">
      <c r="H478" t="s">
        <v>564</v>
      </c>
      <c r="I478" t="s">
        <v>564</v>
      </c>
      <c r="J478" t="s">
        <v>564</v>
      </c>
      <c r="K478" t="s">
        <v>564</v>
      </c>
    </row>
    <row r="479" spans="8:11" x14ac:dyDescent="0.25">
      <c r="H479" t="s">
        <v>564</v>
      </c>
      <c r="I479" t="s">
        <v>564</v>
      </c>
      <c r="J479" t="s">
        <v>564</v>
      </c>
      <c r="K479" t="s">
        <v>564</v>
      </c>
    </row>
    <row r="480" spans="8:11" x14ac:dyDescent="0.25">
      <c r="H480" t="s">
        <v>564</v>
      </c>
      <c r="I480" t="s">
        <v>564</v>
      </c>
      <c r="J480" t="s">
        <v>564</v>
      </c>
      <c r="K480" t="s">
        <v>564</v>
      </c>
    </row>
    <row r="481" spans="8:11" x14ac:dyDescent="0.25">
      <c r="H481" t="s">
        <v>564</v>
      </c>
      <c r="I481" t="s">
        <v>564</v>
      </c>
      <c r="J481" t="s">
        <v>564</v>
      </c>
      <c r="K481" t="s">
        <v>564</v>
      </c>
    </row>
    <row r="482" spans="8:11" x14ac:dyDescent="0.25">
      <c r="H482" t="s">
        <v>564</v>
      </c>
      <c r="I482" t="s">
        <v>564</v>
      </c>
      <c r="J482" t="s">
        <v>564</v>
      </c>
      <c r="K482" t="s">
        <v>564</v>
      </c>
    </row>
    <row r="483" spans="8:11" x14ac:dyDescent="0.25">
      <c r="H483" t="s">
        <v>564</v>
      </c>
      <c r="I483" t="s">
        <v>564</v>
      </c>
      <c r="J483" t="s">
        <v>564</v>
      </c>
      <c r="K483" t="s">
        <v>564</v>
      </c>
    </row>
    <row r="484" spans="8:11" x14ac:dyDescent="0.25">
      <c r="H484" t="s">
        <v>564</v>
      </c>
      <c r="I484" t="s">
        <v>564</v>
      </c>
      <c r="J484" t="s">
        <v>564</v>
      </c>
      <c r="K484" t="s">
        <v>564</v>
      </c>
    </row>
    <row r="485" spans="8:11" x14ac:dyDescent="0.25">
      <c r="H485" t="s">
        <v>564</v>
      </c>
      <c r="I485" t="s">
        <v>564</v>
      </c>
      <c r="J485" t="s">
        <v>564</v>
      </c>
      <c r="K485" t="s">
        <v>564</v>
      </c>
    </row>
    <row r="486" spans="8:11" x14ac:dyDescent="0.25">
      <c r="H486" t="s">
        <v>564</v>
      </c>
      <c r="I486" t="s">
        <v>564</v>
      </c>
      <c r="J486" t="s">
        <v>564</v>
      </c>
      <c r="K486" t="s">
        <v>564</v>
      </c>
    </row>
    <row r="487" spans="8:11" x14ac:dyDescent="0.25">
      <c r="H487" t="s">
        <v>564</v>
      </c>
      <c r="I487" t="s">
        <v>564</v>
      </c>
      <c r="J487" t="s">
        <v>564</v>
      </c>
      <c r="K487" t="s">
        <v>564</v>
      </c>
    </row>
    <row r="488" spans="8:11" x14ac:dyDescent="0.25">
      <c r="H488" t="s">
        <v>564</v>
      </c>
      <c r="I488" t="s">
        <v>564</v>
      </c>
      <c r="J488" t="s">
        <v>564</v>
      </c>
      <c r="K488" t="s">
        <v>564</v>
      </c>
    </row>
    <row r="489" spans="8:11" x14ac:dyDescent="0.25">
      <c r="H489" t="s">
        <v>564</v>
      </c>
      <c r="I489" t="s">
        <v>564</v>
      </c>
      <c r="J489" t="s">
        <v>564</v>
      </c>
      <c r="K489" t="s">
        <v>564</v>
      </c>
    </row>
    <row r="490" spans="8:11" x14ac:dyDescent="0.25">
      <c r="H490" t="s">
        <v>564</v>
      </c>
      <c r="I490" t="s">
        <v>564</v>
      </c>
      <c r="J490" t="s">
        <v>564</v>
      </c>
      <c r="K490" t="s">
        <v>564</v>
      </c>
    </row>
    <row r="491" spans="8:11" x14ac:dyDescent="0.25">
      <c r="H491" t="s">
        <v>564</v>
      </c>
      <c r="I491" t="s">
        <v>564</v>
      </c>
      <c r="J491" t="s">
        <v>564</v>
      </c>
      <c r="K491" t="s">
        <v>564</v>
      </c>
    </row>
    <row r="492" spans="8:11" x14ac:dyDescent="0.25">
      <c r="H492" t="s">
        <v>564</v>
      </c>
      <c r="I492" t="s">
        <v>564</v>
      </c>
      <c r="J492" t="s">
        <v>564</v>
      </c>
      <c r="K492" t="s">
        <v>564</v>
      </c>
    </row>
    <row r="493" spans="8:11" x14ac:dyDescent="0.25">
      <c r="H493" t="s">
        <v>564</v>
      </c>
      <c r="I493" t="s">
        <v>564</v>
      </c>
      <c r="J493" t="s">
        <v>564</v>
      </c>
      <c r="K493" t="s">
        <v>564</v>
      </c>
    </row>
    <row r="494" spans="8:11" x14ac:dyDescent="0.25">
      <c r="H494" t="s">
        <v>564</v>
      </c>
      <c r="I494" t="s">
        <v>564</v>
      </c>
      <c r="J494" t="s">
        <v>564</v>
      </c>
      <c r="K494" t="s">
        <v>564</v>
      </c>
    </row>
    <row r="495" spans="8:11" x14ac:dyDescent="0.25">
      <c r="H495" t="s">
        <v>564</v>
      </c>
      <c r="I495" t="s">
        <v>564</v>
      </c>
      <c r="J495" t="s">
        <v>564</v>
      </c>
      <c r="K495" t="s">
        <v>564</v>
      </c>
    </row>
    <row r="496" spans="8:11" x14ac:dyDescent="0.25">
      <c r="H496" t="s">
        <v>564</v>
      </c>
      <c r="I496" t="s">
        <v>564</v>
      </c>
      <c r="J496" t="s">
        <v>564</v>
      </c>
      <c r="K496" t="s">
        <v>564</v>
      </c>
    </row>
    <row r="497" spans="8:11" x14ac:dyDescent="0.25">
      <c r="H497" t="s">
        <v>564</v>
      </c>
      <c r="I497" t="s">
        <v>564</v>
      </c>
      <c r="J497" t="s">
        <v>564</v>
      </c>
      <c r="K497" t="s">
        <v>564</v>
      </c>
    </row>
    <row r="498" spans="8:11" x14ac:dyDescent="0.25">
      <c r="H498" t="s">
        <v>564</v>
      </c>
      <c r="I498" t="s">
        <v>564</v>
      </c>
      <c r="J498" t="s">
        <v>564</v>
      </c>
      <c r="K498" t="s">
        <v>564</v>
      </c>
    </row>
    <row r="499" spans="8:11" x14ac:dyDescent="0.25">
      <c r="H499" t="s">
        <v>564</v>
      </c>
      <c r="I499" t="s">
        <v>564</v>
      </c>
      <c r="J499" t="s">
        <v>564</v>
      </c>
      <c r="K499" t="s">
        <v>564</v>
      </c>
    </row>
    <row r="500" spans="8:11" x14ac:dyDescent="0.25">
      <c r="H500" t="s">
        <v>564</v>
      </c>
      <c r="I500" t="s">
        <v>564</v>
      </c>
      <c r="J500" t="s">
        <v>564</v>
      </c>
      <c r="K500" t="s">
        <v>564</v>
      </c>
    </row>
    <row r="501" spans="8:11" x14ac:dyDescent="0.25">
      <c r="H501" t="s">
        <v>564</v>
      </c>
      <c r="I501" t="s">
        <v>564</v>
      </c>
      <c r="J501" t="s">
        <v>564</v>
      </c>
      <c r="K501" t="s">
        <v>564</v>
      </c>
    </row>
    <row r="502" spans="8:11" x14ac:dyDescent="0.25">
      <c r="H502" t="s">
        <v>564</v>
      </c>
      <c r="I502" t="s">
        <v>564</v>
      </c>
      <c r="J502" t="s">
        <v>564</v>
      </c>
      <c r="K502" t="s">
        <v>564</v>
      </c>
    </row>
    <row r="503" spans="8:11" x14ac:dyDescent="0.25">
      <c r="H503" t="s">
        <v>564</v>
      </c>
      <c r="I503" t="s">
        <v>564</v>
      </c>
      <c r="J503" t="s">
        <v>564</v>
      </c>
      <c r="K503" t="s">
        <v>564</v>
      </c>
    </row>
    <row r="504" spans="8:11" x14ac:dyDescent="0.25">
      <c r="H504" t="s">
        <v>564</v>
      </c>
      <c r="I504" t="s">
        <v>564</v>
      </c>
      <c r="J504" t="s">
        <v>564</v>
      </c>
      <c r="K504" t="s">
        <v>564</v>
      </c>
    </row>
    <row r="505" spans="8:11" x14ac:dyDescent="0.25">
      <c r="H505" t="s">
        <v>564</v>
      </c>
      <c r="I505" t="s">
        <v>564</v>
      </c>
      <c r="J505" t="s">
        <v>564</v>
      </c>
      <c r="K505" t="s">
        <v>564</v>
      </c>
    </row>
    <row r="506" spans="8:11" x14ac:dyDescent="0.25">
      <c r="H506" t="s">
        <v>564</v>
      </c>
      <c r="I506" t="s">
        <v>564</v>
      </c>
      <c r="J506" t="s">
        <v>564</v>
      </c>
      <c r="K506" t="s">
        <v>564</v>
      </c>
    </row>
    <row r="507" spans="8:11" x14ac:dyDescent="0.25">
      <c r="H507" t="s">
        <v>564</v>
      </c>
      <c r="I507" t="s">
        <v>564</v>
      </c>
      <c r="J507" t="s">
        <v>564</v>
      </c>
      <c r="K507" t="s">
        <v>564</v>
      </c>
    </row>
    <row r="508" spans="8:11" x14ac:dyDescent="0.25">
      <c r="H508" t="s">
        <v>564</v>
      </c>
      <c r="I508" t="s">
        <v>564</v>
      </c>
      <c r="J508" t="s">
        <v>564</v>
      </c>
      <c r="K508" t="s">
        <v>564</v>
      </c>
    </row>
    <row r="509" spans="8:11" x14ac:dyDescent="0.25">
      <c r="H509" t="s">
        <v>564</v>
      </c>
      <c r="I509" t="s">
        <v>564</v>
      </c>
      <c r="J509" t="s">
        <v>564</v>
      </c>
      <c r="K509" t="s">
        <v>564</v>
      </c>
    </row>
    <row r="510" spans="8:11" x14ac:dyDescent="0.25">
      <c r="H510" t="s">
        <v>564</v>
      </c>
      <c r="I510" t="s">
        <v>564</v>
      </c>
      <c r="J510" t="s">
        <v>564</v>
      </c>
      <c r="K510" t="s">
        <v>564</v>
      </c>
    </row>
    <row r="511" spans="8:11" x14ac:dyDescent="0.25">
      <c r="H511" t="s">
        <v>564</v>
      </c>
      <c r="I511" t="s">
        <v>564</v>
      </c>
      <c r="J511" t="s">
        <v>564</v>
      </c>
      <c r="K511" t="s">
        <v>564</v>
      </c>
    </row>
    <row r="512" spans="8:11" x14ac:dyDescent="0.25">
      <c r="H512" t="s">
        <v>564</v>
      </c>
      <c r="I512" t="s">
        <v>564</v>
      </c>
      <c r="J512" t="s">
        <v>564</v>
      </c>
      <c r="K512" t="s">
        <v>564</v>
      </c>
    </row>
    <row r="513" spans="8:11" x14ac:dyDescent="0.25">
      <c r="H513" t="s">
        <v>564</v>
      </c>
      <c r="I513" t="s">
        <v>564</v>
      </c>
      <c r="J513" t="s">
        <v>564</v>
      </c>
      <c r="K513" t="s">
        <v>564</v>
      </c>
    </row>
    <row r="514" spans="8:11" x14ac:dyDescent="0.25">
      <c r="H514" t="s">
        <v>564</v>
      </c>
      <c r="I514" t="s">
        <v>564</v>
      </c>
      <c r="J514" t="s">
        <v>564</v>
      </c>
      <c r="K514" t="s">
        <v>564</v>
      </c>
    </row>
    <row r="515" spans="8:11" x14ac:dyDescent="0.25">
      <c r="H515" t="s">
        <v>564</v>
      </c>
      <c r="I515" t="s">
        <v>564</v>
      </c>
      <c r="J515" t="s">
        <v>564</v>
      </c>
      <c r="K515" t="s">
        <v>564</v>
      </c>
    </row>
    <row r="516" spans="8:11" x14ac:dyDescent="0.25">
      <c r="H516" t="s">
        <v>564</v>
      </c>
      <c r="I516" t="s">
        <v>564</v>
      </c>
      <c r="J516" t="s">
        <v>564</v>
      </c>
      <c r="K516" t="s">
        <v>564</v>
      </c>
    </row>
    <row r="517" spans="8:11" x14ac:dyDescent="0.25">
      <c r="H517" t="s">
        <v>564</v>
      </c>
      <c r="I517" t="s">
        <v>564</v>
      </c>
      <c r="J517" t="s">
        <v>564</v>
      </c>
      <c r="K517" t="s">
        <v>564</v>
      </c>
    </row>
    <row r="518" spans="8:11" x14ac:dyDescent="0.25">
      <c r="H518" t="s">
        <v>564</v>
      </c>
      <c r="I518" t="s">
        <v>564</v>
      </c>
      <c r="J518" t="s">
        <v>564</v>
      </c>
      <c r="K518" t="s">
        <v>564</v>
      </c>
    </row>
    <row r="519" spans="8:11" x14ac:dyDescent="0.25">
      <c r="H519" t="s">
        <v>564</v>
      </c>
      <c r="I519" t="s">
        <v>564</v>
      </c>
      <c r="J519" t="s">
        <v>564</v>
      </c>
      <c r="K519" t="s">
        <v>564</v>
      </c>
    </row>
    <row r="520" spans="8:11" x14ac:dyDescent="0.25">
      <c r="H520" t="s">
        <v>564</v>
      </c>
      <c r="I520" t="s">
        <v>564</v>
      </c>
      <c r="J520" t="s">
        <v>564</v>
      </c>
      <c r="K520" t="s">
        <v>564</v>
      </c>
    </row>
    <row r="521" spans="8:11" x14ac:dyDescent="0.25">
      <c r="H521" t="s">
        <v>564</v>
      </c>
      <c r="I521" t="s">
        <v>564</v>
      </c>
      <c r="J521" t="s">
        <v>564</v>
      </c>
      <c r="K521" t="s">
        <v>564</v>
      </c>
    </row>
    <row r="522" spans="8:11" x14ac:dyDescent="0.25">
      <c r="H522" t="s">
        <v>564</v>
      </c>
      <c r="I522" t="s">
        <v>564</v>
      </c>
      <c r="J522" t="s">
        <v>564</v>
      </c>
      <c r="K522" t="s">
        <v>564</v>
      </c>
    </row>
    <row r="523" spans="8:11" x14ac:dyDescent="0.25">
      <c r="H523" t="s">
        <v>564</v>
      </c>
      <c r="I523" t="s">
        <v>564</v>
      </c>
      <c r="J523" t="s">
        <v>564</v>
      </c>
      <c r="K523" t="s">
        <v>564</v>
      </c>
    </row>
    <row r="524" spans="8:11" x14ac:dyDescent="0.25">
      <c r="H524" t="s">
        <v>564</v>
      </c>
      <c r="I524" t="s">
        <v>564</v>
      </c>
      <c r="J524" t="s">
        <v>564</v>
      </c>
      <c r="K524" t="s">
        <v>564</v>
      </c>
    </row>
    <row r="525" spans="8:11" x14ac:dyDescent="0.25">
      <c r="H525" t="s">
        <v>564</v>
      </c>
      <c r="I525" t="s">
        <v>564</v>
      </c>
      <c r="J525" t="s">
        <v>564</v>
      </c>
      <c r="K525" t="s">
        <v>564</v>
      </c>
    </row>
    <row r="526" spans="8:11" x14ac:dyDescent="0.25">
      <c r="H526" t="s">
        <v>564</v>
      </c>
      <c r="I526" t="s">
        <v>564</v>
      </c>
      <c r="J526" t="s">
        <v>564</v>
      </c>
      <c r="K526" t="s">
        <v>564</v>
      </c>
    </row>
    <row r="527" spans="8:11" x14ac:dyDescent="0.25">
      <c r="H527" t="s">
        <v>564</v>
      </c>
      <c r="I527" t="s">
        <v>564</v>
      </c>
      <c r="J527" t="s">
        <v>564</v>
      </c>
      <c r="K527" t="s">
        <v>564</v>
      </c>
    </row>
    <row r="528" spans="8:11" x14ac:dyDescent="0.25">
      <c r="H528" t="s">
        <v>564</v>
      </c>
      <c r="I528" t="s">
        <v>564</v>
      </c>
      <c r="J528" t="s">
        <v>564</v>
      </c>
      <c r="K528" t="s">
        <v>564</v>
      </c>
    </row>
    <row r="529" spans="8:11" x14ac:dyDescent="0.25">
      <c r="H529" t="s">
        <v>564</v>
      </c>
      <c r="I529" t="s">
        <v>564</v>
      </c>
      <c r="J529" t="s">
        <v>564</v>
      </c>
      <c r="K529" t="s">
        <v>564</v>
      </c>
    </row>
    <row r="530" spans="8:11" x14ac:dyDescent="0.25">
      <c r="H530" t="s">
        <v>564</v>
      </c>
      <c r="I530" t="s">
        <v>564</v>
      </c>
      <c r="J530" t="s">
        <v>564</v>
      </c>
      <c r="K530" t="s">
        <v>564</v>
      </c>
    </row>
    <row r="531" spans="8:11" x14ac:dyDescent="0.25">
      <c r="H531" t="s">
        <v>564</v>
      </c>
      <c r="I531" t="s">
        <v>564</v>
      </c>
      <c r="J531" t="s">
        <v>564</v>
      </c>
      <c r="K531" t="s">
        <v>564</v>
      </c>
    </row>
    <row r="532" spans="8:11" x14ac:dyDescent="0.25">
      <c r="H532" t="s">
        <v>564</v>
      </c>
      <c r="I532" t="s">
        <v>564</v>
      </c>
      <c r="J532" t="s">
        <v>564</v>
      </c>
      <c r="K532" t="s">
        <v>564</v>
      </c>
    </row>
    <row r="533" spans="8:11" x14ac:dyDescent="0.25">
      <c r="H533" t="s">
        <v>564</v>
      </c>
      <c r="I533" t="s">
        <v>564</v>
      </c>
      <c r="J533" t="s">
        <v>564</v>
      </c>
      <c r="K533" t="s">
        <v>564</v>
      </c>
    </row>
    <row r="534" spans="8:11" x14ac:dyDescent="0.25">
      <c r="H534" t="s">
        <v>564</v>
      </c>
      <c r="I534" t="s">
        <v>564</v>
      </c>
      <c r="J534" t="s">
        <v>564</v>
      </c>
      <c r="K534" t="s">
        <v>564</v>
      </c>
    </row>
    <row r="535" spans="8:11" x14ac:dyDescent="0.25">
      <c r="H535" t="s">
        <v>564</v>
      </c>
      <c r="I535" t="s">
        <v>564</v>
      </c>
      <c r="J535" t="s">
        <v>564</v>
      </c>
      <c r="K535" t="s">
        <v>564</v>
      </c>
    </row>
    <row r="536" spans="8:11" x14ac:dyDescent="0.25">
      <c r="H536" t="s">
        <v>564</v>
      </c>
      <c r="I536" t="s">
        <v>564</v>
      </c>
      <c r="J536" t="s">
        <v>564</v>
      </c>
      <c r="K536" t="s">
        <v>564</v>
      </c>
    </row>
    <row r="537" spans="8:11" x14ac:dyDescent="0.25">
      <c r="H537" t="s">
        <v>564</v>
      </c>
      <c r="I537" t="s">
        <v>564</v>
      </c>
      <c r="J537" t="s">
        <v>564</v>
      </c>
      <c r="K537" t="s">
        <v>564</v>
      </c>
    </row>
    <row r="538" spans="8:11" x14ac:dyDescent="0.25">
      <c r="H538" t="s">
        <v>564</v>
      </c>
      <c r="I538" t="s">
        <v>564</v>
      </c>
      <c r="J538" t="s">
        <v>564</v>
      </c>
      <c r="K538" t="s">
        <v>564</v>
      </c>
    </row>
    <row r="539" spans="8:11" x14ac:dyDescent="0.25">
      <c r="H539" t="s">
        <v>564</v>
      </c>
      <c r="I539" t="s">
        <v>564</v>
      </c>
      <c r="J539" t="s">
        <v>564</v>
      </c>
      <c r="K539" t="s">
        <v>564</v>
      </c>
    </row>
    <row r="540" spans="8:11" x14ac:dyDescent="0.25">
      <c r="H540" t="s">
        <v>564</v>
      </c>
      <c r="I540" t="s">
        <v>564</v>
      </c>
      <c r="J540" t="s">
        <v>564</v>
      </c>
      <c r="K540" t="s">
        <v>564</v>
      </c>
    </row>
    <row r="541" spans="8:11" x14ac:dyDescent="0.25">
      <c r="H541" t="s">
        <v>564</v>
      </c>
      <c r="I541" t="s">
        <v>564</v>
      </c>
      <c r="J541" t="s">
        <v>564</v>
      </c>
      <c r="K541" t="s">
        <v>564</v>
      </c>
    </row>
    <row r="542" spans="8:11" x14ac:dyDescent="0.25">
      <c r="H542" t="s">
        <v>564</v>
      </c>
      <c r="I542" t="s">
        <v>564</v>
      </c>
      <c r="J542" t="s">
        <v>564</v>
      </c>
      <c r="K542" t="s">
        <v>564</v>
      </c>
    </row>
    <row r="543" spans="8:11" x14ac:dyDescent="0.25">
      <c r="H543" t="s">
        <v>564</v>
      </c>
      <c r="I543" t="s">
        <v>564</v>
      </c>
      <c r="J543" t="s">
        <v>564</v>
      </c>
      <c r="K543" t="s">
        <v>564</v>
      </c>
    </row>
    <row r="544" spans="8:11" x14ac:dyDescent="0.25">
      <c r="H544" t="s">
        <v>564</v>
      </c>
      <c r="I544" t="s">
        <v>564</v>
      </c>
      <c r="J544" t="s">
        <v>564</v>
      </c>
      <c r="K544" t="s">
        <v>564</v>
      </c>
    </row>
    <row r="545" spans="8:11" x14ac:dyDescent="0.25">
      <c r="H545" t="s">
        <v>564</v>
      </c>
      <c r="I545" t="s">
        <v>564</v>
      </c>
      <c r="J545" t="s">
        <v>564</v>
      </c>
      <c r="K545" t="s">
        <v>564</v>
      </c>
    </row>
    <row r="546" spans="8:11" x14ac:dyDescent="0.25">
      <c r="H546" t="s">
        <v>564</v>
      </c>
      <c r="I546" t="s">
        <v>564</v>
      </c>
      <c r="J546" t="s">
        <v>564</v>
      </c>
      <c r="K546" t="s">
        <v>564</v>
      </c>
    </row>
    <row r="547" spans="8:11" x14ac:dyDescent="0.25">
      <c r="H547" t="s">
        <v>564</v>
      </c>
      <c r="I547" t="s">
        <v>564</v>
      </c>
      <c r="J547" t="s">
        <v>564</v>
      </c>
      <c r="K547" t="s">
        <v>564</v>
      </c>
    </row>
    <row r="548" spans="8:11" x14ac:dyDescent="0.25">
      <c r="H548" t="s">
        <v>564</v>
      </c>
      <c r="I548" t="s">
        <v>564</v>
      </c>
      <c r="J548" t="s">
        <v>564</v>
      </c>
      <c r="K548" t="s">
        <v>564</v>
      </c>
    </row>
    <row r="549" spans="8:11" x14ac:dyDescent="0.25">
      <c r="H549" t="s">
        <v>564</v>
      </c>
      <c r="I549" t="s">
        <v>564</v>
      </c>
      <c r="J549" t="s">
        <v>564</v>
      </c>
      <c r="K549" t="s">
        <v>564</v>
      </c>
    </row>
    <row r="550" spans="8:11" x14ac:dyDescent="0.25">
      <c r="H550" t="s">
        <v>564</v>
      </c>
      <c r="I550" t="s">
        <v>564</v>
      </c>
      <c r="J550" t="s">
        <v>564</v>
      </c>
      <c r="K550" t="s">
        <v>564</v>
      </c>
    </row>
    <row r="551" spans="8:11" x14ac:dyDescent="0.25">
      <c r="H551" t="s">
        <v>564</v>
      </c>
      <c r="I551" t="s">
        <v>564</v>
      </c>
      <c r="J551" t="s">
        <v>564</v>
      </c>
      <c r="K551" t="s">
        <v>564</v>
      </c>
    </row>
    <row r="552" spans="8:11" x14ac:dyDescent="0.25">
      <c r="H552" t="s">
        <v>564</v>
      </c>
      <c r="I552" t="s">
        <v>564</v>
      </c>
      <c r="J552" t="s">
        <v>564</v>
      </c>
      <c r="K552" t="s">
        <v>564</v>
      </c>
    </row>
    <row r="553" spans="8:11" x14ac:dyDescent="0.25">
      <c r="H553" t="s">
        <v>564</v>
      </c>
      <c r="I553" t="s">
        <v>564</v>
      </c>
      <c r="J553" t="s">
        <v>564</v>
      </c>
      <c r="K553" t="s">
        <v>564</v>
      </c>
    </row>
    <row r="554" spans="8:11" x14ac:dyDescent="0.25">
      <c r="H554" t="s">
        <v>564</v>
      </c>
      <c r="I554" t="s">
        <v>564</v>
      </c>
      <c r="J554" t="s">
        <v>564</v>
      </c>
      <c r="K554" t="s">
        <v>564</v>
      </c>
    </row>
    <row r="555" spans="8:11" x14ac:dyDescent="0.25">
      <c r="H555" t="s">
        <v>564</v>
      </c>
      <c r="I555" t="s">
        <v>564</v>
      </c>
      <c r="J555" t="s">
        <v>564</v>
      </c>
      <c r="K555" t="s">
        <v>564</v>
      </c>
    </row>
    <row r="556" spans="8:11" x14ac:dyDescent="0.25">
      <c r="H556" t="s">
        <v>564</v>
      </c>
      <c r="I556" t="s">
        <v>564</v>
      </c>
      <c r="J556" t="s">
        <v>564</v>
      </c>
      <c r="K556" t="s">
        <v>564</v>
      </c>
    </row>
    <row r="557" spans="8:11" x14ac:dyDescent="0.25">
      <c r="H557" t="s">
        <v>564</v>
      </c>
      <c r="I557" t="s">
        <v>564</v>
      </c>
      <c r="J557" t="s">
        <v>564</v>
      </c>
      <c r="K557" t="s">
        <v>564</v>
      </c>
    </row>
    <row r="558" spans="8:11" x14ac:dyDescent="0.25">
      <c r="H558" t="s">
        <v>564</v>
      </c>
      <c r="I558" t="s">
        <v>564</v>
      </c>
      <c r="J558" t="s">
        <v>564</v>
      </c>
      <c r="K558" t="s">
        <v>564</v>
      </c>
    </row>
    <row r="559" spans="8:11" x14ac:dyDescent="0.25">
      <c r="H559" t="s">
        <v>564</v>
      </c>
      <c r="I559" t="s">
        <v>564</v>
      </c>
      <c r="J559" t="s">
        <v>564</v>
      </c>
      <c r="K559" t="s">
        <v>564</v>
      </c>
    </row>
    <row r="560" spans="8:11" x14ac:dyDescent="0.25">
      <c r="H560" t="s">
        <v>564</v>
      </c>
      <c r="I560" t="s">
        <v>564</v>
      </c>
      <c r="J560" t="s">
        <v>564</v>
      </c>
      <c r="K560" t="s">
        <v>564</v>
      </c>
    </row>
    <row r="561" spans="8:11" x14ac:dyDescent="0.25">
      <c r="H561" t="s">
        <v>564</v>
      </c>
      <c r="I561" t="s">
        <v>564</v>
      </c>
      <c r="J561" t="s">
        <v>564</v>
      </c>
      <c r="K561" t="s">
        <v>564</v>
      </c>
    </row>
    <row r="562" spans="8:11" x14ac:dyDescent="0.25">
      <c r="H562" t="s">
        <v>564</v>
      </c>
      <c r="I562" t="s">
        <v>564</v>
      </c>
      <c r="J562" t="s">
        <v>564</v>
      </c>
      <c r="K562" t="s">
        <v>564</v>
      </c>
    </row>
    <row r="563" spans="8:11" x14ac:dyDescent="0.25">
      <c r="H563" t="s">
        <v>564</v>
      </c>
      <c r="I563" t="s">
        <v>564</v>
      </c>
      <c r="J563" t="s">
        <v>564</v>
      </c>
      <c r="K563" t="s">
        <v>564</v>
      </c>
    </row>
    <row r="564" spans="8:11" x14ac:dyDescent="0.25">
      <c r="H564" t="s">
        <v>564</v>
      </c>
      <c r="I564" t="s">
        <v>564</v>
      </c>
      <c r="J564" t="s">
        <v>564</v>
      </c>
      <c r="K564" t="s">
        <v>564</v>
      </c>
    </row>
    <row r="565" spans="8:11" x14ac:dyDescent="0.25">
      <c r="H565" t="s">
        <v>564</v>
      </c>
      <c r="I565" t="s">
        <v>564</v>
      </c>
      <c r="J565" t="s">
        <v>564</v>
      </c>
      <c r="K565" t="s">
        <v>564</v>
      </c>
    </row>
    <row r="566" spans="8:11" x14ac:dyDescent="0.25">
      <c r="H566" t="s">
        <v>564</v>
      </c>
      <c r="I566" t="s">
        <v>564</v>
      </c>
      <c r="J566" t="s">
        <v>564</v>
      </c>
      <c r="K566" t="s">
        <v>564</v>
      </c>
    </row>
    <row r="567" spans="8:11" x14ac:dyDescent="0.25">
      <c r="H567" t="s">
        <v>564</v>
      </c>
      <c r="I567" t="s">
        <v>564</v>
      </c>
      <c r="J567" t="s">
        <v>564</v>
      </c>
      <c r="K567" t="s">
        <v>564</v>
      </c>
    </row>
    <row r="568" spans="8:11" x14ac:dyDescent="0.25">
      <c r="H568" t="s">
        <v>564</v>
      </c>
      <c r="I568" t="s">
        <v>564</v>
      </c>
      <c r="J568" t="s">
        <v>564</v>
      </c>
      <c r="K568" t="s">
        <v>564</v>
      </c>
    </row>
    <row r="569" spans="8:11" x14ac:dyDescent="0.25">
      <c r="H569" t="s">
        <v>564</v>
      </c>
      <c r="I569" t="s">
        <v>564</v>
      </c>
      <c r="J569" t="s">
        <v>564</v>
      </c>
      <c r="K569" t="s">
        <v>564</v>
      </c>
    </row>
    <row r="570" spans="8:11" x14ac:dyDescent="0.25">
      <c r="H570" t="s">
        <v>564</v>
      </c>
      <c r="I570" t="s">
        <v>564</v>
      </c>
      <c r="J570" t="s">
        <v>564</v>
      </c>
      <c r="K570" t="s">
        <v>564</v>
      </c>
    </row>
    <row r="571" spans="8:11" x14ac:dyDescent="0.25">
      <c r="H571" t="s">
        <v>564</v>
      </c>
      <c r="I571" t="s">
        <v>564</v>
      </c>
      <c r="J571" t="s">
        <v>564</v>
      </c>
      <c r="K571" t="s">
        <v>564</v>
      </c>
    </row>
    <row r="572" spans="8:11" x14ac:dyDescent="0.25">
      <c r="H572" t="s">
        <v>564</v>
      </c>
      <c r="I572" t="s">
        <v>564</v>
      </c>
      <c r="J572" t="s">
        <v>564</v>
      </c>
      <c r="K572" t="s">
        <v>564</v>
      </c>
    </row>
    <row r="573" spans="8:11" x14ac:dyDescent="0.25">
      <c r="H573" t="s">
        <v>564</v>
      </c>
      <c r="I573" t="s">
        <v>564</v>
      </c>
      <c r="J573" t="s">
        <v>564</v>
      </c>
      <c r="K573" t="s">
        <v>564</v>
      </c>
    </row>
    <row r="574" spans="8:11" x14ac:dyDescent="0.25">
      <c r="H574" t="s">
        <v>564</v>
      </c>
      <c r="I574" t="s">
        <v>564</v>
      </c>
      <c r="J574" t="s">
        <v>564</v>
      </c>
      <c r="K574" t="s">
        <v>564</v>
      </c>
    </row>
    <row r="575" spans="8:11" x14ac:dyDescent="0.25">
      <c r="H575" t="s">
        <v>564</v>
      </c>
      <c r="I575" t="s">
        <v>564</v>
      </c>
      <c r="J575" t="s">
        <v>564</v>
      </c>
      <c r="K575" t="s">
        <v>564</v>
      </c>
    </row>
    <row r="576" spans="8:11" x14ac:dyDescent="0.25">
      <c r="H576" t="s">
        <v>564</v>
      </c>
      <c r="I576" t="s">
        <v>564</v>
      </c>
      <c r="J576" t="s">
        <v>564</v>
      </c>
      <c r="K576" t="s">
        <v>564</v>
      </c>
    </row>
    <row r="577" spans="8:11" x14ac:dyDescent="0.25">
      <c r="H577" t="s">
        <v>564</v>
      </c>
      <c r="I577" t="s">
        <v>564</v>
      </c>
      <c r="J577" t="s">
        <v>564</v>
      </c>
      <c r="K577" t="s">
        <v>564</v>
      </c>
    </row>
    <row r="578" spans="8:11" x14ac:dyDescent="0.25">
      <c r="H578" t="s">
        <v>564</v>
      </c>
      <c r="I578" t="s">
        <v>564</v>
      </c>
      <c r="J578" t="s">
        <v>564</v>
      </c>
      <c r="K578" t="s">
        <v>564</v>
      </c>
    </row>
    <row r="579" spans="8:11" x14ac:dyDescent="0.25">
      <c r="H579" t="s">
        <v>564</v>
      </c>
      <c r="I579" t="s">
        <v>564</v>
      </c>
      <c r="J579" t="s">
        <v>564</v>
      </c>
      <c r="K579" t="s">
        <v>564</v>
      </c>
    </row>
    <row r="580" spans="8:11" x14ac:dyDescent="0.25">
      <c r="H580" t="s">
        <v>564</v>
      </c>
      <c r="I580" t="s">
        <v>564</v>
      </c>
      <c r="J580" t="s">
        <v>564</v>
      </c>
      <c r="K580" t="s">
        <v>564</v>
      </c>
    </row>
    <row r="581" spans="8:11" x14ac:dyDescent="0.25">
      <c r="H581" t="s">
        <v>564</v>
      </c>
      <c r="I581" t="s">
        <v>564</v>
      </c>
      <c r="J581" t="s">
        <v>564</v>
      </c>
      <c r="K581" t="s">
        <v>564</v>
      </c>
    </row>
    <row r="582" spans="8:11" x14ac:dyDescent="0.25">
      <c r="H582" t="s">
        <v>564</v>
      </c>
      <c r="I582" t="s">
        <v>564</v>
      </c>
      <c r="J582" t="s">
        <v>564</v>
      </c>
      <c r="K582" t="s">
        <v>564</v>
      </c>
    </row>
    <row r="583" spans="8:11" x14ac:dyDescent="0.25">
      <c r="H583" t="s">
        <v>564</v>
      </c>
      <c r="I583" t="s">
        <v>564</v>
      </c>
      <c r="J583" t="s">
        <v>564</v>
      </c>
      <c r="K583" t="s">
        <v>564</v>
      </c>
    </row>
    <row r="584" spans="8:11" x14ac:dyDescent="0.25">
      <c r="H584" t="s">
        <v>564</v>
      </c>
      <c r="I584" t="s">
        <v>564</v>
      </c>
      <c r="J584" t="s">
        <v>564</v>
      </c>
      <c r="K584" t="s">
        <v>564</v>
      </c>
    </row>
    <row r="585" spans="8:11" x14ac:dyDescent="0.25">
      <c r="H585" t="s">
        <v>564</v>
      </c>
      <c r="I585" t="s">
        <v>564</v>
      </c>
      <c r="J585" t="s">
        <v>564</v>
      </c>
      <c r="K585" t="s">
        <v>564</v>
      </c>
    </row>
    <row r="586" spans="8:11" x14ac:dyDescent="0.25">
      <c r="H586" t="s">
        <v>564</v>
      </c>
      <c r="I586" t="s">
        <v>564</v>
      </c>
      <c r="J586" t="s">
        <v>564</v>
      </c>
      <c r="K586" t="s">
        <v>564</v>
      </c>
    </row>
    <row r="587" spans="8:11" x14ac:dyDescent="0.25">
      <c r="H587" t="s">
        <v>564</v>
      </c>
      <c r="I587" t="s">
        <v>564</v>
      </c>
      <c r="J587" t="s">
        <v>564</v>
      </c>
      <c r="K587" t="s">
        <v>564</v>
      </c>
    </row>
    <row r="588" spans="8:11" x14ac:dyDescent="0.25">
      <c r="H588" t="s">
        <v>564</v>
      </c>
      <c r="I588" t="s">
        <v>564</v>
      </c>
      <c r="J588" t="s">
        <v>564</v>
      </c>
      <c r="K588" t="s">
        <v>564</v>
      </c>
    </row>
    <row r="589" spans="8:11" x14ac:dyDescent="0.25">
      <c r="H589" t="s">
        <v>564</v>
      </c>
      <c r="I589" t="s">
        <v>564</v>
      </c>
      <c r="J589" t="s">
        <v>564</v>
      </c>
      <c r="K589" t="s">
        <v>564</v>
      </c>
    </row>
    <row r="590" spans="8:11" x14ac:dyDescent="0.25">
      <c r="H590" t="s">
        <v>564</v>
      </c>
      <c r="I590" t="s">
        <v>564</v>
      </c>
      <c r="J590" t="s">
        <v>564</v>
      </c>
      <c r="K590" t="s">
        <v>564</v>
      </c>
    </row>
    <row r="591" spans="8:11" x14ac:dyDescent="0.25">
      <c r="H591" t="s">
        <v>564</v>
      </c>
      <c r="I591" t="s">
        <v>564</v>
      </c>
      <c r="J591" t="s">
        <v>564</v>
      </c>
      <c r="K591" t="s">
        <v>564</v>
      </c>
    </row>
    <row r="592" spans="8:11" x14ac:dyDescent="0.25">
      <c r="H592" t="s">
        <v>564</v>
      </c>
      <c r="I592" t="s">
        <v>564</v>
      </c>
      <c r="J592" t="s">
        <v>564</v>
      </c>
      <c r="K592" t="s">
        <v>564</v>
      </c>
    </row>
    <row r="593" spans="8:11" x14ac:dyDescent="0.25">
      <c r="H593" t="s">
        <v>564</v>
      </c>
      <c r="I593" t="s">
        <v>564</v>
      </c>
      <c r="J593" t="s">
        <v>564</v>
      </c>
      <c r="K593" t="s">
        <v>564</v>
      </c>
    </row>
    <row r="594" spans="8:11" x14ac:dyDescent="0.25">
      <c r="H594" t="s">
        <v>564</v>
      </c>
      <c r="I594" t="s">
        <v>564</v>
      </c>
      <c r="J594" t="s">
        <v>564</v>
      </c>
      <c r="K594" t="s">
        <v>564</v>
      </c>
    </row>
    <row r="595" spans="8:11" x14ac:dyDescent="0.25">
      <c r="H595" t="s">
        <v>564</v>
      </c>
      <c r="I595" t="s">
        <v>564</v>
      </c>
      <c r="J595" t="s">
        <v>564</v>
      </c>
      <c r="K595" t="s">
        <v>564</v>
      </c>
    </row>
    <row r="596" spans="8:11" x14ac:dyDescent="0.25">
      <c r="H596" t="s">
        <v>564</v>
      </c>
      <c r="I596" t="s">
        <v>564</v>
      </c>
      <c r="J596" t="s">
        <v>564</v>
      </c>
      <c r="K596" t="s">
        <v>564</v>
      </c>
    </row>
    <row r="597" spans="8:11" x14ac:dyDescent="0.25">
      <c r="H597" t="s">
        <v>564</v>
      </c>
      <c r="I597" t="s">
        <v>564</v>
      </c>
      <c r="J597" t="s">
        <v>564</v>
      </c>
      <c r="K597" t="s">
        <v>564</v>
      </c>
    </row>
    <row r="598" spans="8:11" x14ac:dyDescent="0.25">
      <c r="H598" t="s">
        <v>564</v>
      </c>
      <c r="I598" t="s">
        <v>564</v>
      </c>
      <c r="J598" t="s">
        <v>564</v>
      </c>
      <c r="K598" t="s">
        <v>564</v>
      </c>
    </row>
    <row r="599" spans="8:11" x14ac:dyDescent="0.25">
      <c r="H599" t="s">
        <v>564</v>
      </c>
      <c r="I599" t="s">
        <v>564</v>
      </c>
      <c r="J599" t="s">
        <v>564</v>
      </c>
      <c r="K599" t="s">
        <v>564</v>
      </c>
    </row>
    <row r="600" spans="8:11" x14ac:dyDescent="0.25">
      <c r="H600" t="s">
        <v>564</v>
      </c>
      <c r="I600" t="s">
        <v>564</v>
      </c>
      <c r="J600" t="s">
        <v>564</v>
      </c>
      <c r="K600" t="s">
        <v>564</v>
      </c>
    </row>
    <row r="601" spans="8:11" x14ac:dyDescent="0.25">
      <c r="H601" t="s">
        <v>564</v>
      </c>
      <c r="I601" t="s">
        <v>564</v>
      </c>
      <c r="J601" t="s">
        <v>564</v>
      </c>
      <c r="K601" t="s">
        <v>564</v>
      </c>
    </row>
    <row r="602" spans="8:11" x14ac:dyDescent="0.25">
      <c r="H602" t="s">
        <v>564</v>
      </c>
      <c r="I602" t="s">
        <v>564</v>
      </c>
      <c r="J602" t="s">
        <v>564</v>
      </c>
      <c r="K602" t="s">
        <v>564</v>
      </c>
    </row>
    <row r="603" spans="8:11" x14ac:dyDescent="0.25">
      <c r="H603" t="s">
        <v>564</v>
      </c>
      <c r="I603" t="s">
        <v>564</v>
      </c>
      <c r="J603" t="s">
        <v>564</v>
      </c>
      <c r="K603" t="s">
        <v>564</v>
      </c>
    </row>
    <row r="604" spans="8:11" x14ac:dyDescent="0.25">
      <c r="H604" t="s">
        <v>564</v>
      </c>
      <c r="I604" t="s">
        <v>564</v>
      </c>
      <c r="J604" t="s">
        <v>564</v>
      </c>
      <c r="K604" t="s">
        <v>564</v>
      </c>
    </row>
    <row r="605" spans="8:11" x14ac:dyDescent="0.25">
      <c r="H605" t="s">
        <v>564</v>
      </c>
      <c r="I605" t="s">
        <v>564</v>
      </c>
      <c r="J605" t="s">
        <v>564</v>
      </c>
      <c r="K605" t="s">
        <v>564</v>
      </c>
    </row>
    <row r="606" spans="8:11" x14ac:dyDescent="0.25">
      <c r="H606" t="s">
        <v>564</v>
      </c>
      <c r="I606" t="s">
        <v>564</v>
      </c>
      <c r="J606" t="s">
        <v>564</v>
      </c>
      <c r="K606" t="s">
        <v>564</v>
      </c>
    </row>
    <row r="607" spans="8:11" x14ac:dyDescent="0.25">
      <c r="H607" t="s">
        <v>564</v>
      </c>
      <c r="I607" t="s">
        <v>564</v>
      </c>
      <c r="J607" t="s">
        <v>564</v>
      </c>
      <c r="K607" t="s">
        <v>564</v>
      </c>
    </row>
    <row r="608" spans="8:11" x14ac:dyDescent="0.25">
      <c r="H608" t="s">
        <v>564</v>
      </c>
      <c r="I608" t="s">
        <v>564</v>
      </c>
      <c r="J608" t="s">
        <v>564</v>
      </c>
      <c r="K608" t="s">
        <v>564</v>
      </c>
    </row>
    <row r="609" spans="8:11" x14ac:dyDescent="0.25">
      <c r="H609" t="s">
        <v>564</v>
      </c>
      <c r="I609" t="s">
        <v>564</v>
      </c>
      <c r="J609" t="s">
        <v>564</v>
      </c>
      <c r="K609" t="s">
        <v>564</v>
      </c>
    </row>
    <row r="610" spans="8:11" x14ac:dyDescent="0.25">
      <c r="H610" t="s">
        <v>564</v>
      </c>
      <c r="I610" t="s">
        <v>564</v>
      </c>
      <c r="J610" t="s">
        <v>564</v>
      </c>
      <c r="K610" t="s">
        <v>564</v>
      </c>
    </row>
    <row r="611" spans="8:11" x14ac:dyDescent="0.25">
      <c r="H611" t="s">
        <v>564</v>
      </c>
      <c r="I611" t="s">
        <v>564</v>
      </c>
      <c r="J611" t="s">
        <v>564</v>
      </c>
      <c r="K611" t="s">
        <v>564</v>
      </c>
    </row>
    <row r="612" spans="8:11" x14ac:dyDescent="0.25">
      <c r="H612" t="s">
        <v>564</v>
      </c>
      <c r="I612" t="s">
        <v>564</v>
      </c>
      <c r="J612" t="s">
        <v>564</v>
      </c>
      <c r="K612" t="s">
        <v>564</v>
      </c>
    </row>
    <row r="613" spans="8:11" x14ac:dyDescent="0.25">
      <c r="H613" t="s">
        <v>564</v>
      </c>
      <c r="I613" t="s">
        <v>564</v>
      </c>
      <c r="J613" t="s">
        <v>564</v>
      </c>
      <c r="K613" t="s">
        <v>564</v>
      </c>
    </row>
    <row r="614" spans="8:11" x14ac:dyDescent="0.25">
      <c r="H614" t="s">
        <v>564</v>
      </c>
      <c r="I614" t="s">
        <v>564</v>
      </c>
      <c r="J614" t="s">
        <v>564</v>
      </c>
      <c r="K614" t="s">
        <v>564</v>
      </c>
    </row>
    <row r="615" spans="8:11" x14ac:dyDescent="0.25">
      <c r="H615" t="s">
        <v>564</v>
      </c>
      <c r="I615" t="s">
        <v>564</v>
      </c>
      <c r="J615" t="s">
        <v>564</v>
      </c>
      <c r="K615" t="s">
        <v>564</v>
      </c>
    </row>
    <row r="616" spans="8:11" x14ac:dyDescent="0.25">
      <c r="H616" t="s">
        <v>564</v>
      </c>
      <c r="I616" t="s">
        <v>564</v>
      </c>
      <c r="J616" t="s">
        <v>564</v>
      </c>
      <c r="K616" t="s">
        <v>564</v>
      </c>
    </row>
    <row r="617" spans="8:11" x14ac:dyDescent="0.25">
      <c r="H617" t="s">
        <v>564</v>
      </c>
      <c r="I617" t="s">
        <v>564</v>
      </c>
      <c r="J617" t="s">
        <v>564</v>
      </c>
      <c r="K617" t="s">
        <v>564</v>
      </c>
    </row>
    <row r="618" spans="8:11" x14ac:dyDescent="0.25">
      <c r="H618" t="s">
        <v>564</v>
      </c>
      <c r="I618" t="s">
        <v>564</v>
      </c>
      <c r="J618" t="s">
        <v>564</v>
      </c>
      <c r="K618" t="s">
        <v>564</v>
      </c>
    </row>
    <row r="619" spans="8:11" x14ac:dyDescent="0.25">
      <c r="H619" t="s">
        <v>564</v>
      </c>
      <c r="I619" t="s">
        <v>564</v>
      </c>
      <c r="J619" t="s">
        <v>564</v>
      </c>
      <c r="K619" t="s">
        <v>564</v>
      </c>
    </row>
    <row r="620" spans="8:11" x14ac:dyDescent="0.25">
      <c r="H620" t="s">
        <v>564</v>
      </c>
      <c r="I620" t="s">
        <v>564</v>
      </c>
      <c r="J620" t="s">
        <v>564</v>
      </c>
      <c r="K620" t="s">
        <v>564</v>
      </c>
    </row>
    <row r="621" spans="8:11" x14ac:dyDescent="0.25">
      <c r="H621" t="s">
        <v>564</v>
      </c>
      <c r="I621" t="s">
        <v>564</v>
      </c>
      <c r="J621" t="s">
        <v>564</v>
      </c>
      <c r="K621" t="s">
        <v>564</v>
      </c>
    </row>
    <row r="622" spans="8:11" x14ac:dyDescent="0.25">
      <c r="H622" t="s">
        <v>564</v>
      </c>
      <c r="I622" t="s">
        <v>564</v>
      </c>
      <c r="J622" t="s">
        <v>564</v>
      </c>
      <c r="K622" t="s">
        <v>564</v>
      </c>
    </row>
    <row r="623" spans="8:11" x14ac:dyDescent="0.25">
      <c r="H623" t="s">
        <v>564</v>
      </c>
      <c r="I623" t="s">
        <v>564</v>
      </c>
      <c r="J623" t="s">
        <v>564</v>
      </c>
      <c r="K623" t="s">
        <v>564</v>
      </c>
    </row>
    <row r="624" spans="8:11" x14ac:dyDescent="0.25">
      <c r="H624" t="s">
        <v>564</v>
      </c>
      <c r="I624" t="s">
        <v>564</v>
      </c>
      <c r="J624" t="s">
        <v>564</v>
      </c>
      <c r="K624" t="s">
        <v>564</v>
      </c>
    </row>
    <row r="625" spans="8:11" x14ac:dyDescent="0.25">
      <c r="H625" t="s">
        <v>564</v>
      </c>
      <c r="I625" t="s">
        <v>564</v>
      </c>
      <c r="J625" t="s">
        <v>564</v>
      </c>
      <c r="K625" t="s">
        <v>564</v>
      </c>
    </row>
    <row r="626" spans="8:11" x14ac:dyDescent="0.25">
      <c r="H626" t="s">
        <v>564</v>
      </c>
      <c r="I626" t="s">
        <v>564</v>
      </c>
      <c r="J626" t="s">
        <v>564</v>
      </c>
      <c r="K626" t="s">
        <v>564</v>
      </c>
    </row>
    <row r="627" spans="8:11" x14ac:dyDescent="0.25">
      <c r="H627" t="s">
        <v>564</v>
      </c>
      <c r="I627" t="s">
        <v>564</v>
      </c>
      <c r="J627" t="s">
        <v>564</v>
      </c>
      <c r="K627" t="s">
        <v>564</v>
      </c>
    </row>
    <row r="628" spans="8:11" x14ac:dyDescent="0.25">
      <c r="H628" t="s">
        <v>564</v>
      </c>
      <c r="I628" t="s">
        <v>564</v>
      </c>
      <c r="J628" t="s">
        <v>564</v>
      </c>
      <c r="K628" t="s">
        <v>564</v>
      </c>
    </row>
    <row r="629" spans="8:11" x14ac:dyDescent="0.25">
      <c r="H629" t="s">
        <v>564</v>
      </c>
      <c r="I629" t="s">
        <v>564</v>
      </c>
      <c r="J629" t="s">
        <v>564</v>
      </c>
      <c r="K629" t="s">
        <v>564</v>
      </c>
    </row>
    <row r="630" spans="8:11" x14ac:dyDescent="0.25">
      <c r="H630" t="s">
        <v>564</v>
      </c>
      <c r="I630" t="s">
        <v>564</v>
      </c>
      <c r="J630" t="s">
        <v>564</v>
      </c>
      <c r="K630" t="s">
        <v>564</v>
      </c>
    </row>
    <row r="631" spans="8:11" x14ac:dyDescent="0.25">
      <c r="H631" t="s">
        <v>564</v>
      </c>
      <c r="I631" t="s">
        <v>564</v>
      </c>
      <c r="J631" t="s">
        <v>564</v>
      </c>
      <c r="K631" t="s">
        <v>564</v>
      </c>
    </row>
    <row r="632" spans="8:11" x14ac:dyDescent="0.25">
      <c r="H632" t="s">
        <v>564</v>
      </c>
      <c r="I632" t="s">
        <v>564</v>
      </c>
      <c r="J632" t="s">
        <v>564</v>
      </c>
      <c r="K632" t="s">
        <v>564</v>
      </c>
    </row>
    <row r="633" spans="8:11" x14ac:dyDescent="0.25">
      <c r="H633" t="s">
        <v>564</v>
      </c>
      <c r="I633" t="s">
        <v>564</v>
      </c>
      <c r="J633" t="s">
        <v>564</v>
      </c>
      <c r="K633" t="s">
        <v>564</v>
      </c>
    </row>
    <row r="634" spans="8:11" x14ac:dyDescent="0.25">
      <c r="H634" t="s">
        <v>564</v>
      </c>
      <c r="I634" t="s">
        <v>564</v>
      </c>
      <c r="J634" t="s">
        <v>564</v>
      </c>
      <c r="K634" t="s">
        <v>564</v>
      </c>
    </row>
    <row r="635" spans="8:11" x14ac:dyDescent="0.25">
      <c r="H635" t="s">
        <v>564</v>
      </c>
      <c r="I635" t="s">
        <v>564</v>
      </c>
      <c r="J635" t="s">
        <v>564</v>
      </c>
      <c r="K635" t="s">
        <v>564</v>
      </c>
    </row>
    <row r="636" spans="8:11" x14ac:dyDescent="0.25">
      <c r="H636" t="s">
        <v>564</v>
      </c>
      <c r="I636" t="s">
        <v>564</v>
      </c>
      <c r="J636" t="s">
        <v>564</v>
      </c>
      <c r="K636" t="s">
        <v>564</v>
      </c>
    </row>
    <row r="637" spans="8:11" x14ac:dyDescent="0.25">
      <c r="H637" t="s">
        <v>564</v>
      </c>
      <c r="I637" t="s">
        <v>564</v>
      </c>
      <c r="J637" t="s">
        <v>564</v>
      </c>
      <c r="K637" t="s">
        <v>564</v>
      </c>
    </row>
    <row r="638" spans="8:11" x14ac:dyDescent="0.25">
      <c r="H638" t="s">
        <v>564</v>
      </c>
      <c r="I638" t="s">
        <v>564</v>
      </c>
      <c r="J638" t="s">
        <v>564</v>
      </c>
      <c r="K638" t="s">
        <v>564</v>
      </c>
    </row>
    <row r="639" spans="8:11" x14ac:dyDescent="0.25">
      <c r="H639" t="s">
        <v>564</v>
      </c>
      <c r="I639" t="s">
        <v>564</v>
      </c>
      <c r="J639" t="s">
        <v>564</v>
      </c>
      <c r="K639" t="s">
        <v>564</v>
      </c>
    </row>
    <row r="640" spans="8:11" x14ac:dyDescent="0.25">
      <c r="H640" t="s">
        <v>564</v>
      </c>
      <c r="I640" t="s">
        <v>564</v>
      </c>
      <c r="J640" t="s">
        <v>564</v>
      </c>
      <c r="K640" t="s">
        <v>564</v>
      </c>
    </row>
    <row r="641" spans="8:11" x14ac:dyDescent="0.25">
      <c r="H641" t="s">
        <v>564</v>
      </c>
      <c r="I641" t="s">
        <v>564</v>
      </c>
      <c r="J641" t="s">
        <v>564</v>
      </c>
      <c r="K641" t="s">
        <v>564</v>
      </c>
    </row>
    <row r="642" spans="8:11" x14ac:dyDescent="0.25">
      <c r="H642" t="s">
        <v>564</v>
      </c>
      <c r="I642" t="s">
        <v>564</v>
      </c>
      <c r="J642" t="s">
        <v>564</v>
      </c>
      <c r="K642" t="s">
        <v>564</v>
      </c>
    </row>
    <row r="643" spans="8:11" x14ac:dyDescent="0.25">
      <c r="H643" t="s">
        <v>564</v>
      </c>
      <c r="I643" t="s">
        <v>564</v>
      </c>
      <c r="J643" t="s">
        <v>564</v>
      </c>
      <c r="K643" t="s">
        <v>564</v>
      </c>
    </row>
    <row r="644" spans="8:11" x14ac:dyDescent="0.25">
      <c r="H644" t="s">
        <v>564</v>
      </c>
      <c r="I644" t="s">
        <v>564</v>
      </c>
      <c r="J644" t="s">
        <v>564</v>
      </c>
      <c r="K644" t="s">
        <v>564</v>
      </c>
    </row>
    <row r="645" spans="8:11" x14ac:dyDescent="0.25">
      <c r="H645" t="s">
        <v>564</v>
      </c>
      <c r="I645" t="s">
        <v>564</v>
      </c>
      <c r="J645" t="s">
        <v>564</v>
      </c>
      <c r="K645" t="s">
        <v>564</v>
      </c>
    </row>
    <row r="646" spans="8:11" x14ac:dyDescent="0.25">
      <c r="H646" t="s">
        <v>564</v>
      </c>
      <c r="I646" t="s">
        <v>564</v>
      </c>
      <c r="J646" t="s">
        <v>564</v>
      </c>
      <c r="K646" t="s">
        <v>564</v>
      </c>
    </row>
    <row r="647" spans="8:11" x14ac:dyDescent="0.25">
      <c r="H647" t="s">
        <v>564</v>
      </c>
      <c r="I647" t="s">
        <v>564</v>
      </c>
      <c r="J647" t="s">
        <v>564</v>
      </c>
      <c r="K647" t="s">
        <v>564</v>
      </c>
    </row>
    <row r="648" spans="8:11" x14ac:dyDescent="0.25">
      <c r="H648" t="s">
        <v>564</v>
      </c>
      <c r="I648" t="s">
        <v>564</v>
      </c>
      <c r="J648" t="s">
        <v>564</v>
      </c>
      <c r="K648" t="s">
        <v>564</v>
      </c>
    </row>
    <row r="649" spans="8:11" x14ac:dyDescent="0.25">
      <c r="H649" t="s">
        <v>564</v>
      </c>
      <c r="I649" t="s">
        <v>564</v>
      </c>
      <c r="J649" t="s">
        <v>564</v>
      </c>
      <c r="K649" t="s">
        <v>564</v>
      </c>
    </row>
    <row r="650" spans="8:11" x14ac:dyDescent="0.25">
      <c r="H650" t="s">
        <v>564</v>
      </c>
      <c r="I650" t="s">
        <v>564</v>
      </c>
      <c r="J650" t="s">
        <v>564</v>
      </c>
      <c r="K650" t="s">
        <v>564</v>
      </c>
    </row>
    <row r="651" spans="8:11" x14ac:dyDescent="0.25">
      <c r="H651" t="s">
        <v>564</v>
      </c>
      <c r="I651" t="s">
        <v>564</v>
      </c>
      <c r="J651" t="s">
        <v>564</v>
      </c>
      <c r="K651" t="s">
        <v>564</v>
      </c>
    </row>
    <row r="652" spans="8:11" x14ac:dyDescent="0.25">
      <c r="H652" t="s">
        <v>564</v>
      </c>
      <c r="I652" t="s">
        <v>564</v>
      </c>
      <c r="J652" t="s">
        <v>564</v>
      </c>
      <c r="K652" t="s">
        <v>564</v>
      </c>
    </row>
    <row r="653" spans="8:11" x14ac:dyDescent="0.25">
      <c r="H653" t="s">
        <v>564</v>
      </c>
      <c r="I653" t="s">
        <v>564</v>
      </c>
      <c r="J653" t="s">
        <v>564</v>
      </c>
      <c r="K653" t="s">
        <v>564</v>
      </c>
    </row>
    <row r="654" spans="8:11" x14ac:dyDescent="0.25">
      <c r="H654" t="s">
        <v>564</v>
      </c>
      <c r="I654" t="s">
        <v>564</v>
      </c>
      <c r="J654" t="s">
        <v>564</v>
      </c>
      <c r="K654" t="s">
        <v>564</v>
      </c>
    </row>
    <row r="655" spans="8:11" x14ac:dyDescent="0.25">
      <c r="H655" t="s">
        <v>564</v>
      </c>
      <c r="I655" t="s">
        <v>564</v>
      </c>
      <c r="J655" t="s">
        <v>564</v>
      </c>
      <c r="K655" t="s">
        <v>564</v>
      </c>
    </row>
    <row r="656" spans="8:11" x14ac:dyDescent="0.25">
      <c r="H656" t="s">
        <v>564</v>
      </c>
      <c r="I656" t="s">
        <v>564</v>
      </c>
      <c r="J656" t="s">
        <v>564</v>
      </c>
      <c r="K656" t="s">
        <v>564</v>
      </c>
    </row>
    <row r="657" spans="8:11" x14ac:dyDescent="0.25">
      <c r="H657" t="s">
        <v>564</v>
      </c>
      <c r="I657" t="s">
        <v>564</v>
      </c>
      <c r="J657" t="s">
        <v>564</v>
      </c>
      <c r="K657" t="s">
        <v>564</v>
      </c>
    </row>
    <row r="658" spans="8:11" x14ac:dyDescent="0.25">
      <c r="H658" t="s">
        <v>564</v>
      </c>
      <c r="I658" t="s">
        <v>564</v>
      </c>
      <c r="J658" t="s">
        <v>564</v>
      </c>
      <c r="K658" t="s">
        <v>564</v>
      </c>
    </row>
    <row r="659" spans="8:11" x14ac:dyDescent="0.25">
      <c r="H659" t="s">
        <v>564</v>
      </c>
      <c r="I659" t="s">
        <v>564</v>
      </c>
      <c r="J659" t="s">
        <v>564</v>
      </c>
      <c r="K659" t="s">
        <v>564</v>
      </c>
    </row>
    <row r="660" spans="8:11" x14ac:dyDescent="0.25">
      <c r="H660" t="s">
        <v>564</v>
      </c>
      <c r="I660" t="s">
        <v>564</v>
      </c>
      <c r="J660" t="s">
        <v>564</v>
      </c>
      <c r="K660" t="s">
        <v>564</v>
      </c>
    </row>
    <row r="661" spans="8:11" x14ac:dyDescent="0.25">
      <c r="H661" t="s">
        <v>564</v>
      </c>
      <c r="I661" t="s">
        <v>564</v>
      </c>
      <c r="J661" t="s">
        <v>564</v>
      </c>
      <c r="K661" t="s">
        <v>564</v>
      </c>
    </row>
    <row r="662" spans="8:11" x14ac:dyDescent="0.25">
      <c r="H662" t="s">
        <v>564</v>
      </c>
      <c r="I662" t="s">
        <v>564</v>
      </c>
      <c r="J662" t="s">
        <v>564</v>
      </c>
      <c r="K662" t="s">
        <v>564</v>
      </c>
    </row>
    <row r="663" spans="8:11" x14ac:dyDescent="0.25">
      <c r="H663" t="s">
        <v>564</v>
      </c>
      <c r="I663" t="s">
        <v>564</v>
      </c>
      <c r="J663" t="s">
        <v>564</v>
      </c>
      <c r="K663" t="s">
        <v>564</v>
      </c>
    </row>
    <row r="664" spans="8:11" x14ac:dyDescent="0.25">
      <c r="H664" t="s">
        <v>564</v>
      </c>
      <c r="I664" t="s">
        <v>564</v>
      </c>
      <c r="J664" t="s">
        <v>564</v>
      </c>
      <c r="K664" t="s">
        <v>564</v>
      </c>
    </row>
    <row r="665" spans="8:11" x14ac:dyDescent="0.25">
      <c r="H665" t="s">
        <v>564</v>
      </c>
      <c r="I665" t="s">
        <v>564</v>
      </c>
      <c r="J665" t="s">
        <v>564</v>
      </c>
      <c r="K665" t="s">
        <v>564</v>
      </c>
    </row>
    <row r="666" spans="8:11" x14ac:dyDescent="0.25">
      <c r="H666" t="s">
        <v>564</v>
      </c>
      <c r="I666" t="s">
        <v>564</v>
      </c>
      <c r="J666" t="s">
        <v>564</v>
      </c>
      <c r="K666" t="s">
        <v>564</v>
      </c>
    </row>
    <row r="667" spans="8:11" x14ac:dyDescent="0.25">
      <c r="H667" t="s">
        <v>564</v>
      </c>
      <c r="I667" t="s">
        <v>564</v>
      </c>
      <c r="J667" t="s">
        <v>564</v>
      </c>
      <c r="K667" t="s">
        <v>564</v>
      </c>
    </row>
    <row r="668" spans="8:11" x14ac:dyDescent="0.25">
      <c r="H668" t="s">
        <v>564</v>
      </c>
      <c r="I668" t="s">
        <v>564</v>
      </c>
      <c r="J668" t="s">
        <v>564</v>
      </c>
      <c r="K668" t="s">
        <v>564</v>
      </c>
    </row>
    <row r="669" spans="8:11" x14ac:dyDescent="0.25">
      <c r="H669" t="s">
        <v>564</v>
      </c>
      <c r="I669" t="s">
        <v>564</v>
      </c>
      <c r="J669" t="s">
        <v>564</v>
      </c>
      <c r="K669" t="s">
        <v>564</v>
      </c>
    </row>
    <row r="670" spans="8:11" x14ac:dyDescent="0.25">
      <c r="H670" t="s">
        <v>564</v>
      </c>
      <c r="I670" t="s">
        <v>564</v>
      </c>
      <c r="J670" t="s">
        <v>564</v>
      </c>
      <c r="K670" t="s">
        <v>564</v>
      </c>
    </row>
    <row r="671" spans="8:11" x14ac:dyDescent="0.25">
      <c r="H671" t="s">
        <v>564</v>
      </c>
      <c r="I671" t="s">
        <v>564</v>
      </c>
      <c r="J671" t="s">
        <v>564</v>
      </c>
      <c r="K671" t="s">
        <v>564</v>
      </c>
    </row>
    <row r="672" spans="8:11" x14ac:dyDescent="0.25">
      <c r="H672" t="s">
        <v>564</v>
      </c>
      <c r="I672" t="s">
        <v>564</v>
      </c>
      <c r="J672" t="s">
        <v>564</v>
      </c>
      <c r="K672" t="s">
        <v>564</v>
      </c>
    </row>
    <row r="673" spans="8:11" x14ac:dyDescent="0.25">
      <c r="H673" t="s">
        <v>564</v>
      </c>
      <c r="I673" t="s">
        <v>564</v>
      </c>
      <c r="J673" t="s">
        <v>564</v>
      </c>
      <c r="K673" t="s">
        <v>564</v>
      </c>
    </row>
    <row r="674" spans="8:11" x14ac:dyDescent="0.25">
      <c r="H674" t="s">
        <v>564</v>
      </c>
      <c r="I674" t="s">
        <v>564</v>
      </c>
      <c r="J674" t="s">
        <v>564</v>
      </c>
      <c r="K674" t="s">
        <v>564</v>
      </c>
    </row>
    <row r="675" spans="8:11" x14ac:dyDescent="0.25">
      <c r="H675" t="s">
        <v>564</v>
      </c>
      <c r="I675" t="s">
        <v>564</v>
      </c>
      <c r="J675" t="s">
        <v>564</v>
      </c>
      <c r="K675" t="s">
        <v>564</v>
      </c>
    </row>
    <row r="676" spans="8:11" x14ac:dyDescent="0.25">
      <c r="H676" t="s">
        <v>564</v>
      </c>
      <c r="I676" t="s">
        <v>564</v>
      </c>
      <c r="J676" t="s">
        <v>564</v>
      </c>
      <c r="K676" t="s">
        <v>564</v>
      </c>
    </row>
    <row r="677" spans="8:11" x14ac:dyDescent="0.25">
      <c r="H677" t="s">
        <v>564</v>
      </c>
      <c r="I677" t="s">
        <v>564</v>
      </c>
      <c r="J677" t="s">
        <v>564</v>
      </c>
      <c r="K677" t="s">
        <v>564</v>
      </c>
    </row>
    <row r="678" spans="8:11" x14ac:dyDescent="0.25">
      <c r="H678" t="s">
        <v>564</v>
      </c>
      <c r="I678" t="s">
        <v>564</v>
      </c>
      <c r="J678" t="s">
        <v>564</v>
      </c>
      <c r="K678" t="s">
        <v>564</v>
      </c>
    </row>
    <row r="679" spans="8:11" x14ac:dyDescent="0.25">
      <c r="H679" t="s">
        <v>564</v>
      </c>
      <c r="I679" t="s">
        <v>564</v>
      </c>
      <c r="J679" t="s">
        <v>564</v>
      </c>
      <c r="K679" t="s">
        <v>564</v>
      </c>
    </row>
    <row r="680" spans="8:11" x14ac:dyDescent="0.25">
      <c r="H680" t="s">
        <v>564</v>
      </c>
      <c r="I680" t="s">
        <v>564</v>
      </c>
      <c r="J680" t="s">
        <v>564</v>
      </c>
      <c r="K680" t="s">
        <v>564</v>
      </c>
    </row>
    <row r="681" spans="8:11" x14ac:dyDescent="0.25">
      <c r="H681" t="s">
        <v>564</v>
      </c>
      <c r="I681" t="s">
        <v>564</v>
      </c>
      <c r="J681" t="s">
        <v>564</v>
      </c>
      <c r="K681" t="s">
        <v>564</v>
      </c>
    </row>
    <row r="682" spans="8:11" x14ac:dyDescent="0.25">
      <c r="H682" t="s">
        <v>564</v>
      </c>
      <c r="I682" t="s">
        <v>564</v>
      </c>
      <c r="J682" t="s">
        <v>564</v>
      </c>
      <c r="K682" t="s">
        <v>564</v>
      </c>
    </row>
    <row r="683" spans="8:11" x14ac:dyDescent="0.25">
      <c r="H683" t="s">
        <v>564</v>
      </c>
      <c r="I683" t="s">
        <v>564</v>
      </c>
      <c r="J683" t="s">
        <v>564</v>
      </c>
      <c r="K683" t="s">
        <v>564</v>
      </c>
    </row>
    <row r="684" spans="8:11" x14ac:dyDescent="0.25">
      <c r="H684" t="s">
        <v>564</v>
      </c>
      <c r="I684" t="s">
        <v>564</v>
      </c>
      <c r="J684" t="s">
        <v>564</v>
      </c>
      <c r="K684" t="s">
        <v>564</v>
      </c>
    </row>
    <row r="685" spans="8:11" x14ac:dyDescent="0.25">
      <c r="H685" t="s">
        <v>564</v>
      </c>
      <c r="I685" t="s">
        <v>564</v>
      </c>
      <c r="J685" t="s">
        <v>564</v>
      </c>
      <c r="K685" t="s">
        <v>564</v>
      </c>
    </row>
    <row r="686" spans="8:11" x14ac:dyDescent="0.25">
      <c r="H686" t="s">
        <v>564</v>
      </c>
      <c r="I686" t="s">
        <v>564</v>
      </c>
      <c r="J686" t="s">
        <v>564</v>
      </c>
      <c r="K686" t="s">
        <v>564</v>
      </c>
    </row>
    <row r="687" spans="8:11" x14ac:dyDescent="0.25">
      <c r="H687" t="s">
        <v>564</v>
      </c>
      <c r="I687" t="s">
        <v>564</v>
      </c>
      <c r="J687" t="s">
        <v>564</v>
      </c>
      <c r="K687" t="s">
        <v>564</v>
      </c>
    </row>
    <row r="688" spans="8:11" x14ac:dyDescent="0.25">
      <c r="H688" t="s">
        <v>564</v>
      </c>
      <c r="I688" t="s">
        <v>564</v>
      </c>
      <c r="J688" t="s">
        <v>564</v>
      </c>
      <c r="K688" t="s">
        <v>564</v>
      </c>
    </row>
    <row r="689" spans="8:11" x14ac:dyDescent="0.25">
      <c r="H689" t="s">
        <v>564</v>
      </c>
      <c r="I689" t="s">
        <v>564</v>
      </c>
      <c r="J689" t="s">
        <v>564</v>
      </c>
      <c r="K689" t="s">
        <v>564</v>
      </c>
    </row>
    <row r="690" spans="8:11" x14ac:dyDescent="0.25">
      <c r="H690" t="s">
        <v>564</v>
      </c>
      <c r="I690" t="s">
        <v>564</v>
      </c>
      <c r="J690" t="s">
        <v>564</v>
      </c>
      <c r="K690" t="s">
        <v>564</v>
      </c>
    </row>
    <row r="691" spans="8:11" x14ac:dyDescent="0.25">
      <c r="H691" t="s">
        <v>564</v>
      </c>
      <c r="I691" t="s">
        <v>564</v>
      </c>
      <c r="J691" t="s">
        <v>564</v>
      </c>
      <c r="K691" t="s">
        <v>564</v>
      </c>
    </row>
    <row r="692" spans="8:11" x14ac:dyDescent="0.25">
      <c r="H692" t="s">
        <v>564</v>
      </c>
      <c r="I692" t="s">
        <v>564</v>
      </c>
      <c r="J692" t="s">
        <v>564</v>
      </c>
      <c r="K692" t="s">
        <v>564</v>
      </c>
    </row>
    <row r="693" spans="8:11" x14ac:dyDescent="0.25">
      <c r="H693" t="s">
        <v>564</v>
      </c>
      <c r="I693" t="s">
        <v>564</v>
      </c>
      <c r="J693" t="s">
        <v>564</v>
      </c>
      <c r="K693" t="s">
        <v>564</v>
      </c>
    </row>
    <row r="694" spans="8:11" x14ac:dyDescent="0.25">
      <c r="H694" t="s">
        <v>564</v>
      </c>
      <c r="I694" t="s">
        <v>564</v>
      </c>
      <c r="J694" t="s">
        <v>564</v>
      </c>
      <c r="K694" t="s">
        <v>564</v>
      </c>
    </row>
    <row r="695" spans="8:11" x14ac:dyDescent="0.25">
      <c r="H695" t="s">
        <v>564</v>
      </c>
      <c r="I695" t="s">
        <v>564</v>
      </c>
      <c r="J695" t="s">
        <v>564</v>
      </c>
      <c r="K695" t="s">
        <v>564</v>
      </c>
    </row>
    <row r="696" spans="8:11" x14ac:dyDescent="0.25">
      <c r="H696" t="s">
        <v>564</v>
      </c>
      <c r="I696" t="s">
        <v>564</v>
      </c>
      <c r="J696" t="s">
        <v>564</v>
      </c>
      <c r="K696" t="s">
        <v>564</v>
      </c>
    </row>
    <row r="697" spans="8:11" x14ac:dyDescent="0.25">
      <c r="H697" t="s">
        <v>564</v>
      </c>
      <c r="I697" t="s">
        <v>564</v>
      </c>
      <c r="J697" t="s">
        <v>564</v>
      </c>
      <c r="K697" t="s">
        <v>564</v>
      </c>
    </row>
    <row r="698" spans="8:11" x14ac:dyDescent="0.25">
      <c r="H698" t="s">
        <v>564</v>
      </c>
      <c r="I698" t="s">
        <v>564</v>
      </c>
      <c r="J698" t="s">
        <v>564</v>
      </c>
      <c r="K698" t="s">
        <v>564</v>
      </c>
    </row>
    <row r="699" spans="8:11" x14ac:dyDescent="0.25">
      <c r="H699" t="s">
        <v>564</v>
      </c>
      <c r="I699" t="s">
        <v>564</v>
      </c>
      <c r="J699" t="s">
        <v>564</v>
      </c>
      <c r="K699" t="s">
        <v>564</v>
      </c>
    </row>
    <row r="700" spans="8:11" x14ac:dyDescent="0.25">
      <c r="H700" t="s">
        <v>564</v>
      </c>
      <c r="I700" t="s">
        <v>564</v>
      </c>
      <c r="J700" t="s">
        <v>564</v>
      </c>
      <c r="K700" t="s">
        <v>564</v>
      </c>
    </row>
    <row r="701" spans="8:11" x14ac:dyDescent="0.25">
      <c r="H701" t="s">
        <v>564</v>
      </c>
      <c r="I701" t="s">
        <v>564</v>
      </c>
      <c r="J701" t="s">
        <v>564</v>
      </c>
      <c r="K701" t="s">
        <v>564</v>
      </c>
    </row>
    <row r="702" spans="8:11" x14ac:dyDescent="0.25">
      <c r="H702" t="s">
        <v>564</v>
      </c>
      <c r="I702" t="s">
        <v>564</v>
      </c>
      <c r="J702" t="s">
        <v>564</v>
      </c>
      <c r="K702" t="s">
        <v>564</v>
      </c>
    </row>
    <row r="703" spans="8:11" x14ac:dyDescent="0.25">
      <c r="H703" t="s">
        <v>564</v>
      </c>
      <c r="I703" t="s">
        <v>564</v>
      </c>
      <c r="J703" t="s">
        <v>564</v>
      </c>
      <c r="K703" t="s">
        <v>564</v>
      </c>
    </row>
    <row r="704" spans="8:11" x14ac:dyDescent="0.25">
      <c r="H704" t="s">
        <v>564</v>
      </c>
      <c r="I704" t="s">
        <v>564</v>
      </c>
      <c r="J704" t="s">
        <v>564</v>
      </c>
      <c r="K704" t="s">
        <v>564</v>
      </c>
    </row>
    <row r="705" spans="8:11" x14ac:dyDescent="0.25">
      <c r="H705" t="s">
        <v>564</v>
      </c>
      <c r="I705" t="s">
        <v>564</v>
      </c>
      <c r="J705" t="s">
        <v>564</v>
      </c>
      <c r="K705" t="s">
        <v>564</v>
      </c>
    </row>
    <row r="706" spans="8:11" x14ac:dyDescent="0.25">
      <c r="H706" t="s">
        <v>564</v>
      </c>
      <c r="I706" t="s">
        <v>564</v>
      </c>
      <c r="J706" t="s">
        <v>564</v>
      </c>
      <c r="K706" t="s">
        <v>564</v>
      </c>
    </row>
    <row r="707" spans="8:11" x14ac:dyDescent="0.25">
      <c r="H707" t="s">
        <v>564</v>
      </c>
      <c r="I707" t="s">
        <v>564</v>
      </c>
      <c r="J707" t="s">
        <v>564</v>
      </c>
      <c r="K707" t="s">
        <v>564</v>
      </c>
    </row>
    <row r="708" spans="8:11" x14ac:dyDescent="0.25">
      <c r="H708" t="s">
        <v>564</v>
      </c>
      <c r="I708" t="s">
        <v>564</v>
      </c>
      <c r="J708" t="s">
        <v>564</v>
      </c>
      <c r="K708" t="s">
        <v>564</v>
      </c>
    </row>
    <row r="709" spans="8:11" x14ac:dyDescent="0.25">
      <c r="H709" t="s">
        <v>564</v>
      </c>
      <c r="I709" t="s">
        <v>564</v>
      </c>
      <c r="J709" t="s">
        <v>564</v>
      </c>
      <c r="K709" t="s">
        <v>564</v>
      </c>
    </row>
    <row r="710" spans="8:11" x14ac:dyDescent="0.25">
      <c r="H710" t="s">
        <v>564</v>
      </c>
      <c r="I710" t="s">
        <v>564</v>
      </c>
      <c r="J710" t="s">
        <v>564</v>
      </c>
      <c r="K710" t="s">
        <v>564</v>
      </c>
    </row>
    <row r="711" spans="8:11" x14ac:dyDescent="0.25">
      <c r="H711" t="s">
        <v>564</v>
      </c>
      <c r="I711" t="s">
        <v>564</v>
      </c>
      <c r="J711" t="s">
        <v>564</v>
      </c>
      <c r="K711" t="s">
        <v>564</v>
      </c>
    </row>
    <row r="712" spans="8:11" x14ac:dyDescent="0.25">
      <c r="H712" t="s">
        <v>564</v>
      </c>
      <c r="I712" t="s">
        <v>564</v>
      </c>
      <c r="J712" t="s">
        <v>564</v>
      </c>
      <c r="K712" t="s">
        <v>564</v>
      </c>
    </row>
    <row r="713" spans="8:11" x14ac:dyDescent="0.25">
      <c r="H713" t="s">
        <v>564</v>
      </c>
      <c r="I713" t="s">
        <v>564</v>
      </c>
      <c r="J713" t="s">
        <v>564</v>
      </c>
      <c r="K713" t="s">
        <v>564</v>
      </c>
    </row>
    <row r="714" spans="8:11" x14ac:dyDescent="0.25">
      <c r="H714" t="s">
        <v>564</v>
      </c>
      <c r="I714" t="s">
        <v>564</v>
      </c>
      <c r="J714" t="s">
        <v>564</v>
      </c>
      <c r="K714" t="s">
        <v>564</v>
      </c>
    </row>
    <row r="715" spans="8:11" x14ac:dyDescent="0.25">
      <c r="H715" t="s">
        <v>564</v>
      </c>
      <c r="I715" t="s">
        <v>564</v>
      </c>
      <c r="J715" t="s">
        <v>564</v>
      </c>
      <c r="K715" t="s">
        <v>564</v>
      </c>
    </row>
    <row r="716" spans="8:11" x14ac:dyDescent="0.25">
      <c r="H716" t="s">
        <v>564</v>
      </c>
      <c r="I716" t="s">
        <v>564</v>
      </c>
      <c r="J716" t="s">
        <v>564</v>
      </c>
      <c r="K716" t="s">
        <v>564</v>
      </c>
    </row>
    <row r="717" spans="8:11" x14ac:dyDescent="0.25">
      <c r="H717" t="s">
        <v>564</v>
      </c>
      <c r="I717" t="s">
        <v>564</v>
      </c>
      <c r="J717" t="s">
        <v>564</v>
      </c>
      <c r="K717" t="s">
        <v>564</v>
      </c>
    </row>
    <row r="718" spans="8:11" x14ac:dyDescent="0.25">
      <c r="H718" t="s">
        <v>564</v>
      </c>
      <c r="I718" t="s">
        <v>564</v>
      </c>
      <c r="J718" t="s">
        <v>564</v>
      </c>
      <c r="K718" t="s">
        <v>564</v>
      </c>
    </row>
    <row r="719" spans="8:11" x14ac:dyDescent="0.25">
      <c r="H719" t="s">
        <v>564</v>
      </c>
      <c r="I719" t="s">
        <v>564</v>
      </c>
      <c r="J719" t="s">
        <v>564</v>
      </c>
      <c r="K719" t="s">
        <v>564</v>
      </c>
    </row>
    <row r="720" spans="8:11" x14ac:dyDescent="0.25">
      <c r="H720" t="s">
        <v>564</v>
      </c>
      <c r="I720" t="s">
        <v>564</v>
      </c>
      <c r="J720" t="s">
        <v>564</v>
      </c>
      <c r="K720" t="s">
        <v>564</v>
      </c>
    </row>
    <row r="721" spans="8:11" x14ac:dyDescent="0.25">
      <c r="H721" t="s">
        <v>564</v>
      </c>
      <c r="I721" t="s">
        <v>564</v>
      </c>
      <c r="J721" t="s">
        <v>564</v>
      </c>
      <c r="K721" t="s">
        <v>564</v>
      </c>
    </row>
    <row r="722" spans="8:11" x14ac:dyDescent="0.25">
      <c r="H722" t="s">
        <v>564</v>
      </c>
      <c r="I722" t="s">
        <v>564</v>
      </c>
      <c r="J722" t="s">
        <v>564</v>
      </c>
      <c r="K722" t="s">
        <v>564</v>
      </c>
    </row>
    <row r="723" spans="8:11" x14ac:dyDescent="0.25">
      <c r="H723" t="s">
        <v>564</v>
      </c>
      <c r="I723" t="s">
        <v>564</v>
      </c>
      <c r="J723" t="s">
        <v>564</v>
      </c>
      <c r="K723" t="s">
        <v>564</v>
      </c>
    </row>
    <row r="724" spans="8:11" x14ac:dyDescent="0.25">
      <c r="H724" t="s">
        <v>564</v>
      </c>
      <c r="I724" t="s">
        <v>564</v>
      </c>
      <c r="J724" t="s">
        <v>564</v>
      </c>
      <c r="K724" t="s">
        <v>564</v>
      </c>
    </row>
    <row r="725" spans="8:11" x14ac:dyDescent="0.25">
      <c r="H725" t="s">
        <v>564</v>
      </c>
      <c r="I725" t="s">
        <v>564</v>
      </c>
      <c r="J725" t="s">
        <v>564</v>
      </c>
      <c r="K725" t="s">
        <v>564</v>
      </c>
    </row>
    <row r="726" spans="8:11" x14ac:dyDescent="0.25">
      <c r="H726" t="s">
        <v>564</v>
      </c>
      <c r="I726" t="s">
        <v>564</v>
      </c>
      <c r="J726" t="s">
        <v>564</v>
      </c>
      <c r="K726" t="s">
        <v>564</v>
      </c>
    </row>
    <row r="727" spans="8:11" x14ac:dyDescent="0.25">
      <c r="H727" t="s">
        <v>564</v>
      </c>
      <c r="I727" t="s">
        <v>564</v>
      </c>
      <c r="J727" t="s">
        <v>564</v>
      </c>
      <c r="K727" t="s">
        <v>564</v>
      </c>
    </row>
    <row r="728" spans="8:11" x14ac:dyDescent="0.25">
      <c r="H728" t="s">
        <v>564</v>
      </c>
      <c r="I728" t="s">
        <v>564</v>
      </c>
      <c r="J728" t="s">
        <v>564</v>
      </c>
      <c r="K728" t="s">
        <v>564</v>
      </c>
    </row>
    <row r="729" spans="8:11" x14ac:dyDescent="0.25">
      <c r="H729" t="s">
        <v>564</v>
      </c>
      <c r="I729" t="s">
        <v>564</v>
      </c>
      <c r="J729" t="s">
        <v>564</v>
      </c>
      <c r="K729" t="s">
        <v>564</v>
      </c>
    </row>
    <row r="730" spans="8:11" x14ac:dyDescent="0.25">
      <c r="H730" t="s">
        <v>564</v>
      </c>
      <c r="I730" t="s">
        <v>564</v>
      </c>
      <c r="J730" t="s">
        <v>564</v>
      </c>
      <c r="K730" t="s">
        <v>564</v>
      </c>
    </row>
    <row r="731" spans="8:11" x14ac:dyDescent="0.25">
      <c r="H731" t="s">
        <v>564</v>
      </c>
      <c r="I731" t="s">
        <v>564</v>
      </c>
      <c r="J731" t="s">
        <v>564</v>
      </c>
      <c r="K731" t="s">
        <v>564</v>
      </c>
    </row>
    <row r="732" spans="8:11" x14ac:dyDescent="0.25">
      <c r="H732" t="s">
        <v>564</v>
      </c>
      <c r="I732" t="s">
        <v>564</v>
      </c>
      <c r="J732" t="s">
        <v>564</v>
      </c>
      <c r="K732" t="s">
        <v>564</v>
      </c>
    </row>
    <row r="733" spans="8:11" x14ac:dyDescent="0.25">
      <c r="H733" t="s">
        <v>564</v>
      </c>
      <c r="I733" t="s">
        <v>564</v>
      </c>
      <c r="J733" t="s">
        <v>564</v>
      </c>
      <c r="K733" t="s">
        <v>564</v>
      </c>
    </row>
    <row r="734" spans="8:11" x14ac:dyDescent="0.25">
      <c r="H734" t="s">
        <v>564</v>
      </c>
      <c r="I734" t="s">
        <v>564</v>
      </c>
      <c r="J734" t="s">
        <v>564</v>
      </c>
      <c r="K734" t="s">
        <v>564</v>
      </c>
    </row>
    <row r="735" spans="8:11" x14ac:dyDescent="0.25">
      <c r="H735" t="s">
        <v>564</v>
      </c>
      <c r="I735" t="s">
        <v>564</v>
      </c>
      <c r="J735" t="s">
        <v>564</v>
      </c>
      <c r="K735" t="s">
        <v>564</v>
      </c>
    </row>
    <row r="736" spans="8:11" x14ac:dyDescent="0.25">
      <c r="H736" t="s">
        <v>564</v>
      </c>
      <c r="I736" t="s">
        <v>564</v>
      </c>
      <c r="J736" t="s">
        <v>564</v>
      </c>
      <c r="K736" t="s">
        <v>564</v>
      </c>
    </row>
    <row r="737" spans="8:11" x14ac:dyDescent="0.25">
      <c r="H737" t="s">
        <v>564</v>
      </c>
      <c r="I737" t="s">
        <v>564</v>
      </c>
      <c r="J737" t="s">
        <v>564</v>
      </c>
      <c r="K737" t="s">
        <v>564</v>
      </c>
    </row>
    <row r="738" spans="8:11" x14ac:dyDescent="0.25">
      <c r="H738" t="s">
        <v>564</v>
      </c>
      <c r="I738" t="s">
        <v>564</v>
      </c>
      <c r="J738" t="s">
        <v>564</v>
      </c>
      <c r="K738" t="s">
        <v>564</v>
      </c>
    </row>
    <row r="739" spans="8:11" x14ac:dyDescent="0.25">
      <c r="H739" t="s">
        <v>564</v>
      </c>
      <c r="I739" t="s">
        <v>564</v>
      </c>
      <c r="J739" t="s">
        <v>564</v>
      </c>
      <c r="K739" t="s">
        <v>564</v>
      </c>
    </row>
    <row r="740" spans="8:11" x14ac:dyDescent="0.25">
      <c r="H740" t="s">
        <v>564</v>
      </c>
      <c r="I740" t="s">
        <v>564</v>
      </c>
      <c r="J740" t="s">
        <v>564</v>
      </c>
      <c r="K740" t="s">
        <v>564</v>
      </c>
    </row>
    <row r="741" spans="8:11" x14ac:dyDescent="0.25">
      <c r="H741" t="s">
        <v>564</v>
      </c>
      <c r="I741" t="s">
        <v>564</v>
      </c>
      <c r="J741" t="s">
        <v>564</v>
      </c>
      <c r="K741" t="s">
        <v>564</v>
      </c>
    </row>
    <row r="742" spans="8:11" x14ac:dyDescent="0.25">
      <c r="H742" t="s">
        <v>564</v>
      </c>
      <c r="I742" t="s">
        <v>564</v>
      </c>
      <c r="J742" t="s">
        <v>564</v>
      </c>
      <c r="K742" t="s">
        <v>564</v>
      </c>
    </row>
    <row r="743" spans="8:11" x14ac:dyDescent="0.25">
      <c r="H743" t="s">
        <v>564</v>
      </c>
      <c r="I743" t="s">
        <v>564</v>
      </c>
      <c r="J743" t="s">
        <v>564</v>
      </c>
      <c r="K743" t="s">
        <v>564</v>
      </c>
    </row>
    <row r="744" spans="8:11" x14ac:dyDescent="0.25">
      <c r="H744" t="s">
        <v>564</v>
      </c>
      <c r="I744" t="s">
        <v>564</v>
      </c>
      <c r="J744" t="s">
        <v>564</v>
      </c>
      <c r="K744" t="s">
        <v>564</v>
      </c>
    </row>
    <row r="745" spans="8:11" x14ac:dyDescent="0.25">
      <c r="H745" t="s">
        <v>564</v>
      </c>
      <c r="I745" t="s">
        <v>564</v>
      </c>
      <c r="J745" t="s">
        <v>564</v>
      </c>
      <c r="K745" t="s">
        <v>564</v>
      </c>
    </row>
    <row r="746" spans="8:11" x14ac:dyDescent="0.25">
      <c r="H746" t="s">
        <v>564</v>
      </c>
      <c r="I746" t="s">
        <v>564</v>
      </c>
      <c r="J746" t="s">
        <v>564</v>
      </c>
      <c r="K746" t="s">
        <v>564</v>
      </c>
    </row>
    <row r="747" spans="8:11" x14ac:dyDescent="0.25">
      <c r="H747" t="s">
        <v>564</v>
      </c>
      <c r="I747" t="s">
        <v>564</v>
      </c>
      <c r="J747" t="s">
        <v>564</v>
      </c>
      <c r="K747" t="s">
        <v>564</v>
      </c>
    </row>
    <row r="748" spans="8:11" x14ac:dyDescent="0.25">
      <c r="H748" t="s">
        <v>564</v>
      </c>
      <c r="I748" t="s">
        <v>564</v>
      </c>
      <c r="J748" t="s">
        <v>564</v>
      </c>
      <c r="K748" t="s">
        <v>564</v>
      </c>
    </row>
    <row r="749" spans="8:11" x14ac:dyDescent="0.25">
      <c r="H749" t="s">
        <v>564</v>
      </c>
      <c r="I749" t="s">
        <v>564</v>
      </c>
      <c r="J749" t="s">
        <v>564</v>
      </c>
      <c r="K749" t="s">
        <v>564</v>
      </c>
    </row>
    <row r="750" spans="8:11" x14ac:dyDescent="0.25">
      <c r="H750" t="s">
        <v>564</v>
      </c>
      <c r="I750" t="s">
        <v>564</v>
      </c>
      <c r="J750" t="s">
        <v>564</v>
      </c>
      <c r="K750" t="s">
        <v>564</v>
      </c>
    </row>
    <row r="751" spans="8:11" x14ac:dyDescent="0.25">
      <c r="H751" t="s">
        <v>564</v>
      </c>
      <c r="I751" t="s">
        <v>564</v>
      </c>
      <c r="J751" t="s">
        <v>564</v>
      </c>
      <c r="K751" t="s">
        <v>564</v>
      </c>
    </row>
    <row r="752" spans="8:11" x14ac:dyDescent="0.25">
      <c r="H752" t="s">
        <v>564</v>
      </c>
      <c r="I752" t="s">
        <v>564</v>
      </c>
      <c r="J752" t="s">
        <v>564</v>
      </c>
      <c r="K752" t="s">
        <v>564</v>
      </c>
    </row>
    <row r="753" spans="8:11" x14ac:dyDescent="0.25">
      <c r="H753" t="s">
        <v>564</v>
      </c>
      <c r="I753" t="s">
        <v>564</v>
      </c>
      <c r="J753" t="s">
        <v>564</v>
      </c>
      <c r="K753" t="s">
        <v>564</v>
      </c>
    </row>
    <row r="754" spans="8:11" x14ac:dyDescent="0.25">
      <c r="H754" t="s">
        <v>564</v>
      </c>
      <c r="I754" t="s">
        <v>564</v>
      </c>
      <c r="J754" t="s">
        <v>564</v>
      </c>
      <c r="K754" t="s">
        <v>564</v>
      </c>
    </row>
    <row r="755" spans="8:11" x14ac:dyDescent="0.25">
      <c r="H755" t="s">
        <v>564</v>
      </c>
      <c r="I755" t="s">
        <v>564</v>
      </c>
      <c r="J755" t="s">
        <v>564</v>
      </c>
      <c r="K755" t="s">
        <v>564</v>
      </c>
    </row>
    <row r="756" spans="8:11" x14ac:dyDescent="0.25">
      <c r="H756" t="s">
        <v>564</v>
      </c>
      <c r="I756" t="s">
        <v>564</v>
      </c>
      <c r="J756" t="s">
        <v>564</v>
      </c>
      <c r="K756" t="s">
        <v>564</v>
      </c>
    </row>
    <row r="757" spans="8:11" x14ac:dyDescent="0.25">
      <c r="H757" t="s">
        <v>564</v>
      </c>
      <c r="I757" t="s">
        <v>564</v>
      </c>
      <c r="J757" t="s">
        <v>564</v>
      </c>
      <c r="K757" t="s">
        <v>564</v>
      </c>
    </row>
    <row r="758" spans="8:11" x14ac:dyDescent="0.25">
      <c r="H758" t="s">
        <v>564</v>
      </c>
      <c r="I758" t="s">
        <v>564</v>
      </c>
      <c r="J758" t="s">
        <v>564</v>
      </c>
      <c r="K758" t="s">
        <v>564</v>
      </c>
    </row>
    <row r="759" spans="8:11" x14ac:dyDescent="0.25">
      <c r="H759" t="s">
        <v>564</v>
      </c>
      <c r="I759" t="s">
        <v>564</v>
      </c>
      <c r="J759" t="s">
        <v>564</v>
      </c>
      <c r="K759" t="s">
        <v>564</v>
      </c>
    </row>
    <row r="760" spans="8:11" x14ac:dyDescent="0.25">
      <c r="H760" t="s">
        <v>564</v>
      </c>
      <c r="I760" t="s">
        <v>564</v>
      </c>
      <c r="J760" t="s">
        <v>564</v>
      </c>
      <c r="K760" t="s">
        <v>564</v>
      </c>
    </row>
    <row r="761" spans="8:11" x14ac:dyDescent="0.25">
      <c r="H761" t="s">
        <v>564</v>
      </c>
      <c r="I761" t="s">
        <v>564</v>
      </c>
      <c r="J761" t="s">
        <v>564</v>
      </c>
      <c r="K761" t="s">
        <v>564</v>
      </c>
    </row>
    <row r="762" spans="8:11" x14ac:dyDescent="0.25">
      <c r="H762" t="s">
        <v>564</v>
      </c>
      <c r="I762" t="s">
        <v>564</v>
      </c>
      <c r="J762" t="s">
        <v>564</v>
      </c>
      <c r="K762" t="s">
        <v>564</v>
      </c>
    </row>
    <row r="763" spans="8:11" x14ac:dyDescent="0.25">
      <c r="H763" t="s">
        <v>564</v>
      </c>
      <c r="I763" t="s">
        <v>564</v>
      </c>
      <c r="J763" t="s">
        <v>564</v>
      </c>
      <c r="K763" t="s">
        <v>564</v>
      </c>
    </row>
    <row r="764" spans="8:11" x14ac:dyDescent="0.25">
      <c r="H764" t="s">
        <v>564</v>
      </c>
      <c r="I764" t="s">
        <v>564</v>
      </c>
      <c r="J764" t="s">
        <v>564</v>
      </c>
      <c r="K764" t="s">
        <v>564</v>
      </c>
    </row>
    <row r="765" spans="8:11" x14ac:dyDescent="0.25">
      <c r="H765" t="s">
        <v>564</v>
      </c>
      <c r="I765" t="s">
        <v>564</v>
      </c>
      <c r="J765" t="s">
        <v>564</v>
      </c>
      <c r="K765" t="s">
        <v>564</v>
      </c>
    </row>
    <row r="766" spans="8:11" x14ac:dyDescent="0.25">
      <c r="H766" t="s">
        <v>564</v>
      </c>
      <c r="I766" t="s">
        <v>564</v>
      </c>
      <c r="J766" t="s">
        <v>564</v>
      </c>
      <c r="K766" t="s">
        <v>564</v>
      </c>
    </row>
    <row r="767" spans="8:11" x14ac:dyDescent="0.25">
      <c r="H767" t="s">
        <v>564</v>
      </c>
      <c r="I767" t="s">
        <v>564</v>
      </c>
      <c r="J767" t="s">
        <v>564</v>
      </c>
      <c r="K767" t="s">
        <v>564</v>
      </c>
    </row>
    <row r="768" spans="8:11" x14ac:dyDescent="0.25">
      <c r="H768" t="s">
        <v>564</v>
      </c>
      <c r="I768" t="s">
        <v>564</v>
      </c>
      <c r="J768" t="s">
        <v>564</v>
      </c>
      <c r="K768" t="s">
        <v>564</v>
      </c>
    </row>
    <row r="769" spans="8:11" x14ac:dyDescent="0.25">
      <c r="H769" t="s">
        <v>564</v>
      </c>
      <c r="I769" t="s">
        <v>564</v>
      </c>
      <c r="J769" t="s">
        <v>564</v>
      </c>
      <c r="K769" t="s">
        <v>564</v>
      </c>
    </row>
    <row r="770" spans="8:11" x14ac:dyDescent="0.25">
      <c r="H770" t="s">
        <v>564</v>
      </c>
      <c r="I770" t="s">
        <v>564</v>
      </c>
      <c r="J770" t="s">
        <v>564</v>
      </c>
      <c r="K770" t="s">
        <v>564</v>
      </c>
    </row>
    <row r="771" spans="8:11" x14ac:dyDescent="0.25">
      <c r="H771" t="s">
        <v>564</v>
      </c>
      <c r="I771" t="s">
        <v>564</v>
      </c>
      <c r="J771" t="s">
        <v>564</v>
      </c>
      <c r="K771" t="s">
        <v>564</v>
      </c>
    </row>
    <row r="772" spans="8:11" x14ac:dyDescent="0.25">
      <c r="H772" t="s">
        <v>564</v>
      </c>
      <c r="I772" t="s">
        <v>564</v>
      </c>
      <c r="J772" t="s">
        <v>564</v>
      </c>
      <c r="K772" t="s">
        <v>564</v>
      </c>
    </row>
    <row r="773" spans="8:11" x14ac:dyDescent="0.25">
      <c r="H773" t="s">
        <v>564</v>
      </c>
      <c r="I773" t="s">
        <v>564</v>
      </c>
      <c r="J773" t="s">
        <v>564</v>
      </c>
      <c r="K773" t="s">
        <v>564</v>
      </c>
    </row>
    <row r="774" spans="8:11" x14ac:dyDescent="0.25">
      <c r="H774" t="s">
        <v>564</v>
      </c>
      <c r="I774" t="s">
        <v>564</v>
      </c>
      <c r="J774" t="s">
        <v>564</v>
      </c>
      <c r="K774" t="s">
        <v>564</v>
      </c>
    </row>
    <row r="775" spans="8:11" x14ac:dyDescent="0.25">
      <c r="H775" t="s">
        <v>564</v>
      </c>
      <c r="I775" t="s">
        <v>564</v>
      </c>
      <c r="J775" t="s">
        <v>564</v>
      </c>
      <c r="K775" t="s">
        <v>564</v>
      </c>
    </row>
    <row r="776" spans="8:11" x14ac:dyDescent="0.25">
      <c r="H776" t="s">
        <v>564</v>
      </c>
      <c r="I776" t="s">
        <v>564</v>
      </c>
      <c r="J776" t="s">
        <v>564</v>
      </c>
      <c r="K776" t="s">
        <v>564</v>
      </c>
    </row>
    <row r="777" spans="8:11" x14ac:dyDescent="0.25">
      <c r="H777" t="s">
        <v>564</v>
      </c>
      <c r="I777" t="s">
        <v>564</v>
      </c>
      <c r="J777" t="s">
        <v>564</v>
      </c>
      <c r="K777" t="s">
        <v>564</v>
      </c>
    </row>
    <row r="778" spans="8:11" x14ac:dyDescent="0.25">
      <c r="H778" t="s">
        <v>564</v>
      </c>
      <c r="I778" t="s">
        <v>564</v>
      </c>
      <c r="J778" t="s">
        <v>564</v>
      </c>
      <c r="K778" t="s">
        <v>564</v>
      </c>
    </row>
    <row r="779" spans="8:11" x14ac:dyDescent="0.25">
      <c r="H779" t="s">
        <v>564</v>
      </c>
      <c r="I779" t="s">
        <v>564</v>
      </c>
      <c r="J779" t="s">
        <v>564</v>
      </c>
      <c r="K779" t="s">
        <v>564</v>
      </c>
    </row>
    <row r="780" spans="8:11" x14ac:dyDescent="0.25">
      <c r="H780" t="s">
        <v>564</v>
      </c>
      <c r="I780" t="s">
        <v>564</v>
      </c>
      <c r="J780" t="s">
        <v>564</v>
      </c>
      <c r="K780" t="s">
        <v>564</v>
      </c>
    </row>
    <row r="781" spans="8:11" x14ac:dyDescent="0.25">
      <c r="H781" t="s">
        <v>564</v>
      </c>
      <c r="I781" t="s">
        <v>564</v>
      </c>
      <c r="J781" t="s">
        <v>564</v>
      </c>
      <c r="K781" t="s">
        <v>564</v>
      </c>
    </row>
    <row r="782" spans="8:11" x14ac:dyDescent="0.25">
      <c r="H782" t="s">
        <v>564</v>
      </c>
      <c r="I782" t="s">
        <v>564</v>
      </c>
      <c r="J782" t="s">
        <v>564</v>
      </c>
      <c r="K782" t="s">
        <v>564</v>
      </c>
    </row>
    <row r="783" spans="8:11" x14ac:dyDescent="0.25">
      <c r="H783" t="s">
        <v>564</v>
      </c>
      <c r="I783" t="s">
        <v>564</v>
      </c>
      <c r="J783" t="s">
        <v>564</v>
      </c>
      <c r="K783" t="s">
        <v>564</v>
      </c>
    </row>
    <row r="784" spans="8:11" x14ac:dyDescent="0.25">
      <c r="H784" t="s">
        <v>564</v>
      </c>
      <c r="I784" t="s">
        <v>564</v>
      </c>
      <c r="J784" t="s">
        <v>564</v>
      </c>
      <c r="K784" t="s">
        <v>564</v>
      </c>
    </row>
    <row r="785" spans="8:11" x14ac:dyDescent="0.25">
      <c r="H785" t="s">
        <v>564</v>
      </c>
      <c r="I785" t="s">
        <v>564</v>
      </c>
      <c r="J785" t="s">
        <v>564</v>
      </c>
      <c r="K785" t="s">
        <v>564</v>
      </c>
    </row>
    <row r="786" spans="8:11" x14ac:dyDescent="0.25">
      <c r="H786" t="s">
        <v>564</v>
      </c>
      <c r="I786" t="s">
        <v>564</v>
      </c>
      <c r="J786" t="s">
        <v>564</v>
      </c>
      <c r="K786" t="s">
        <v>564</v>
      </c>
    </row>
    <row r="787" spans="8:11" x14ac:dyDescent="0.25">
      <c r="H787" t="s">
        <v>564</v>
      </c>
      <c r="I787" t="s">
        <v>564</v>
      </c>
      <c r="J787" t="s">
        <v>564</v>
      </c>
      <c r="K787" t="s">
        <v>564</v>
      </c>
    </row>
    <row r="788" spans="8:11" x14ac:dyDescent="0.25">
      <c r="H788" t="s">
        <v>564</v>
      </c>
      <c r="I788" t="s">
        <v>564</v>
      </c>
      <c r="J788" t="s">
        <v>564</v>
      </c>
      <c r="K788" t="s">
        <v>564</v>
      </c>
    </row>
    <row r="789" spans="8:11" x14ac:dyDescent="0.25">
      <c r="H789" t="s">
        <v>564</v>
      </c>
      <c r="I789" t="s">
        <v>564</v>
      </c>
      <c r="J789" t="s">
        <v>564</v>
      </c>
      <c r="K789" t="s">
        <v>564</v>
      </c>
    </row>
    <row r="790" spans="8:11" x14ac:dyDescent="0.25">
      <c r="H790" t="s">
        <v>564</v>
      </c>
      <c r="I790" t="s">
        <v>564</v>
      </c>
      <c r="J790" t="s">
        <v>564</v>
      </c>
      <c r="K790" t="s">
        <v>564</v>
      </c>
    </row>
    <row r="791" spans="8:11" x14ac:dyDescent="0.25">
      <c r="H791" t="s">
        <v>564</v>
      </c>
      <c r="I791" t="s">
        <v>564</v>
      </c>
      <c r="J791" t="s">
        <v>564</v>
      </c>
      <c r="K791" t="s">
        <v>564</v>
      </c>
    </row>
    <row r="792" spans="8:11" x14ac:dyDescent="0.25">
      <c r="H792" t="s">
        <v>564</v>
      </c>
      <c r="I792" t="s">
        <v>564</v>
      </c>
      <c r="J792" t="s">
        <v>564</v>
      </c>
      <c r="K792" t="s">
        <v>564</v>
      </c>
    </row>
    <row r="793" spans="8:11" x14ac:dyDescent="0.25">
      <c r="H793" t="s">
        <v>564</v>
      </c>
      <c r="I793" t="s">
        <v>564</v>
      </c>
      <c r="J793" t="s">
        <v>564</v>
      </c>
      <c r="K793" t="s">
        <v>564</v>
      </c>
    </row>
    <row r="794" spans="8:11" x14ac:dyDescent="0.25">
      <c r="H794" t="s">
        <v>564</v>
      </c>
      <c r="I794" t="s">
        <v>564</v>
      </c>
      <c r="J794" t="s">
        <v>564</v>
      </c>
      <c r="K794" t="s">
        <v>564</v>
      </c>
    </row>
    <row r="795" spans="8:11" x14ac:dyDescent="0.25">
      <c r="H795" t="s">
        <v>564</v>
      </c>
      <c r="I795" t="s">
        <v>564</v>
      </c>
      <c r="J795" t="s">
        <v>564</v>
      </c>
      <c r="K795" t="s">
        <v>564</v>
      </c>
    </row>
    <row r="796" spans="8:11" x14ac:dyDescent="0.25">
      <c r="H796" t="s">
        <v>564</v>
      </c>
      <c r="I796" t="s">
        <v>564</v>
      </c>
      <c r="J796" t="s">
        <v>564</v>
      </c>
      <c r="K796" t="s">
        <v>564</v>
      </c>
    </row>
    <row r="797" spans="8:11" x14ac:dyDescent="0.25">
      <c r="H797" t="s">
        <v>564</v>
      </c>
      <c r="I797" t="s">
        <v>564</v>
      </c>
      <c r="J797" t="s">
        <v>564</v>
      </c>
      <c r="K797" t="s">
        <v>564</v>
      </c>
    </row>
    <row r="798" spans="8:11" x14ac:dyDescent="0.25">
      <c r="H798" t="s">
        <v>564</v>
      </c>
      <c r="I798" t="s">
        <v>564</v>
      </c>
      <c r="J798" t="s">
        <v>564</v>
      </c>
      <c r="K798" t="s">
        <v>564</v>
      </c>
    </row>
    <row r="799" spans="8:11" x14ac:dyDescent="0.25">
      <c r="H799" t="s">
        <v>564</v>
      </c>
      <c r="I799" t="s">
        <v>564</v>
      </c>
      <c r="J799" t="s">
        <v>564</v>
      </c>
      <c r="K799" t="s">
        <v>564</v>
      </c>
    </row>
    <row r="800" spans="8:11" x14ac:dyDescent="0.25">
      <c r="H800" t="s">
        <v>564</v>
      </c>
      <c r="I800" t="s">
        <v>564</v>
      </c>
      <c r="J800" t="s">
        <v>564</v>
      </c>
      <c r="K800" t="s">
        <v>564</v>
      </c>
    </row>
    <row r="801" spans="8:11" x14ac:dyDescent="0.25">
      <c r="H801" t="s">
        <v>564</v>
      </c>
      <c r="I801" t="s">
        <v>564</v>
      </c>
      <c r="J801" t="s">
        <v>564</v>
      </c>
      <c r="K801" t="s">
        <v>564</v>
      </c>
    </row>
    <row r="802" spans="8:11" x14ac:dyDescent="0.25">
      <c r="H802" t="s">
        <v>564</v>
      </c>
      <c r="I802" t="s">
        <v>564</v>
      </c>
      <c r="J802" t="s">
        <v>564</v>
      </c>
      <c r="K802" t="s">
        <v>564</v>
      </c>
    </row>
    <row r="803" spans="8:11" x14ac:dyDescent="0.25">
      <c r="H803" t="s">
        <v>564</v>
      </c>
      <c r="I803" t="s">
        <v>564</v>
      </c>
      <c r="J803" t="s">
        <v>564</v>
      </c>
      <c r="K803" t="s">
        <v>564</v>
      </c>
    </row>
    <row r="804" spans="8:11" x14ac:dyDescent="0.25">
      <c r="H804" t="s">
        <v>564</v>
      </c>
      <c r="I804" t="s">
        <v>564</v>
      </c>
      <c r="J804" t="s">
        <v>564</v>
      </c>
      <c r="K804" t="s">
        <v>564</v>
      </c>
    </row>
    <row r="805" spans="8:11" x14ac:dyDescent="0.25">
      <c r="H805" t="s">
        <v>564</v>
      </c>
      <c r="I805" t="s">
        <v>564</v>
      </c>
      <c r="J805" t="s">
        <v>564</v>
      </c>
      <c r="K805" t="s">
        <v>564</v>
      </c>
    </row>
    <row r="806" spans="8:11" x14ac:dyDescent="0.25">
      <c r="H806" t="s">
        <v>564</v>
      </c>
      <c r="I806" t="s">
        <v>564</v>
      </c>
      <c r="J806" t="s">
        <v>564</v>
      </c>
      <c r="K806" t="s">
        <v>564</v>
      </c>
    </row>
    <row r="807" spans="8:11" x14ac:dyDescent="0.25">
      <c r="H807" t="s">
        <v>564</v>
      </c>
      <c r="I807" t="s">
        <v>564</v>
      </c>
      <c r="J807" t="s">
        <v>564</v>
      </c>
      <c r="K807" t="s">
        <v>564</v>
      </c>
    </row>
    <row r="808" spans="8:11" x14ac:dyDescent="0.25">
      <c r="H808" t="s">
        <v>564</v>
      </c>
      <c r="I808" t="s">
        <v>564</v>
      </c>
      <c r="J808" t="s">
        <v>564</v>
      </c>
      <c r="K808" t="s">
        <v>564</v>
      </c>
    </row>
    <row r="809" spans="8:11" x14ac:dyDescent="0.25">
      <c r="H809" t="s">
        <v>564</v>
      </c>
      <c r="I809" t="s">
        <v>564</v>
      </c>
      <c r="J809" t="s">
        <v>564</v>
      </c>
      <c r="K809" t="s">
        <v>564</v>
      </c>
    </row>
    <row r="810" spans="8:11" x14ac:dyDescent="0.25">
      <c r="H810" t="s">
        <v>564</v>
      </c>
      <c r="I810" t="s">
        <v>564</v>
      </c>
      <c r="J810" t="s">
        <v>564</v>
      </c>
      <c r="K810" t="s">
        <v>564</v>
      </c>
    </row>
    <row r="811" spans="8:11" x14ac:dyDescent="0.25">
      <c r="H811" t="s">
        <v>564</v>
      </c>
      <c r="I811" t="s">
        <v>564</v>
      </c>
      <c r="J811" t="s">
        <v>564</v>
      </c>
      <c r="K811" t="s">
        <v>564</v>
      </c>
    </row>
    <row r="812" spans="8:11" x14ac:dyDescent="0.25">
      <c r="H812" t="s">
        <v>564</v>
      </c>
      <c r="I812" t="s">
        <v>564</v>
      </c>
      <c r="J812" t="s">
        <v>564</v>
      </c>
      <c r="K812" t="s">
        <v>564</v>
      </c>
    </row>
    <row r="813" spans="8:11" x14ac:dyDescent="0.25">
      <c r="H813" t="s">
        <v>564</v>
      </c>
      <c r="I813" t="s">
        <v>564</v>
      </c>
      <c r="J813" t="s">
        <v>564</v>
      </c>
      <c r="K813" t="s">
        <v>564</v>
      </c>
    </row>
    <row r="814" spans="8:11" x14ac:dyDescent="0.25">
      <c r="H814" t="s">
        <v>564</v>
      </c>
      <c r="I814" t="s">
        <v>564</v>
      </c>
      <c r="J814" t="s">
        <v>564</v>
      </c>
      <c r="K814" t="s">
        <v>564</v>
      </c>
    </row>
    <row r="815" spans="8:11" x14ac:dyDescent="0.25">
      <c r="H815" t="s">
        <v>564</v>
      </c>
      <c r="I815" t="s">
        <v>564</v>
      </c>
      <c r="J815" t="s">
        <v>564</v>
      </c>
      <c r="K815" t="s">
        <v>564</v>
      </c>
    </row>
    <row r="816" spans="8:11" x14ac:dyDescent="0.25">
      <c r="H816" t="s">
        <v>564</v>
      </c>
      <c r="I816" t="s">
        <v>564</v>
      </c>
      <c r="J816" t="s">
        <v>564</v>
      </c>
      <c r="K816" t="s">
        <v>564</v>
      </c>
    </row>
    <row r="817" spans="8:11" x14ac:dyDescent="0.25">
      <c r="H817" t="s">
        <v>564</v>
      </c>
      <c r="I817" t="s">
        <v>564</v>
      </c>
      <c r="J817" t="s">
        <v>564</v>
      </c>
      <c r="K817" t="s">
        <v>564</v>
      </c>
    </row>
    <row r="818" spans="8:11" x14ac:dyDescent="0.25">
      <c r="H818" t="s">
        <v>564</v>
      </c>
      <c r="I818" t="s">
        <v>564</v>
      </c>
      <c r="J818" t="s">
        <v>564</v>
      </c>
      <c r="K818" t="s">
        <v>564</v>
      </c>
    </row>
    <row r="819" spans="8:11" x14ac:dyDescent="0.25">
      <c r="H819" t="s">
        <v>564</v>
      </c>
      <c r="I819" t="s">
        <v>564</v>
      </c>
      <c r="J819" t="s">
        <v>564</v>
      </c>
      <c r="K819" t="s">
        <v>564</v>
      </c>
    </row>
    <row r="820" spans="8:11" x14ac:dyDescent="0.25">
      <c r="H820" t="s">
        <v>564</v>
      </c>
      <c r="I820" t="s">
        <v>564</v>
      </c>
      <c r="J820" t="s">
        <v>564</v>
      </c>
      <c r="K820" t="s">
        <v>564</v>
      </c>
    </row>
    <row r="821" spans="8:11" x14ac:dyDescent="0.25">
      <c r="H821" t="s">
        <v>564</v>
      </c>
      <c r="I821" t="s">
        <v>564</v>
      </c>
      <c r="J821" t="s">
        <v>564</v>
      </c>
      <c r="K821" t="s">
        <v>564</v>
      </c>
    </row>
    <row r="822" spans="8:11" x14ac:dyDescent="0.25">
      <c r="H822" t="s">
        <v>564</v>
      </c>
      <c r="I822" t="s">
        <v>564</v>
      </c>
      <c r="J822" t="s">
        <v>564</v>
      </c>
      <c r="K822" t="s">
        <v>564</v>
      </c>
    </row>
    <row r="823" spans="8:11" x14ac:dyDescent="0.25">
      <c r="H823" t="s">
        <v>564</v>
      </c>
      <c r="I823" t="s">
        <v>564</v>
      </c>
      <c r="J823" t="s">
        <v>564</v>
      </c>
      <c r="K823" t="s">
        <v>564</v>
      </c>
    </row>
    <row r="824" spans="8:11" x14ac:dyDescent="0.25">
      <c r="H824" t="s">
        <v>564</v>
      </c>
      <c r="I824" t="s">
        <v>564</v>
      </c>
      <c r="J824" t="s">
        <v>564</v>
      </c>
      <c r="K824" t="s">
        <v>564</v>
      </c>
    </row>
    <row r="825" spans="8:11" x14ac:dyDescent="0.25">
      <c r="H825" t="s">
        <v>564</v>
      </c>
      <c r="I825" t="s">
        <v>564</v>
      </c>
      <c r="J825" t="s">
        <v>564</v>
      </c>
      <c r="K825" t="s">
        <v>564</v>
      </c>
    </row>
    <row r="826" spans="8:11" x14ac:dyDescent="0.25">
      <c r="H826" t="s">
        <v>564</v>
      </c>
      <c r="I826" t="s">
        <v>564</v>
      </c>
      <c r="J826" t="s">
        <v>564</v>
      </c>
      <c r="K826" t="s">
        <v>564</v>
      </c>
    </row>
    <row r="827" spans="8:11" x14ac:dyDescent="0.25">
      <c r="H827" t="s">
        <v>564</v>
      </c>
      <c r="I827" t="s">
        <v>564</v>
      </c>
      <c r="J827" t="s">
        <v>564</v>
      </c>
      <c r="K827" t="s">
        <v>564</v>
      </c>
    </row>
    <row r="828" spans="8:11" x14ac:dyDescent="0.25">
      <c r="H828" t="s">
        <v>564</v>
      </c>
      <c r="I828" t="s">
        <v>564</v>
      </c>
      <c r="J828" t="s">
        <v>564</v>
      </c>
      <c r="K828" t="s">
        <v>564</v>
      </c>
    </row>
    <row r="829" spans="8:11" x14ac:dyDescent="0.25">
      <c r="H829" t="s">
        <v>564</v>
      </c>
      <c r="I829" t="s">
        <v>564</v>
      </c>
      <c r="J829" t="s">
        <v>564</v>
      </c>
      <c r="K829" t="s">
        <v>564</v>
      </c>
    </row>
    <row r="830" spans="8:11" x14ac:dyDescent="0.25">
      <c r="H830" t="s">
        <v>564</v>
      </c>
      <c r="I830" t="s">
        <v>564</v>
      </c>
      <c r="J830" t="s">
        <v>564</v>
      </c>
      <c r="K830" t="s">
        <v>564</v>
      </c>
    </row>
    <row r="831" spans="8:11" x14ac:dyDescent="0.25">
      <c r="H831" t="s">
        <v>564</v>
      </c>
      <c r="I831" t="s">
        <v>564</v>
      </c>
      <c r="J831" t="s">
        <v>564</v>
      </c>
      <c r="K831" t="s">
        <v>564</v>
      </c>
    </row>
    <row r="832" spans="8:11" x14ac:dyDescent="0.25">
      <c r="H832" t="s">
        <v>564</v>
      </c>
      <c r="I832" t="s">
        <v>564</v>
      </c>
      <c r="J832" t="s">
        <v>564</v>
      </c>
      <c r="K832" t="s">
        <v>564</v>
      </c>
    </row>
    <row r="833" spans="8:11" x14ac:dyDescent="0.25">
      <c r="H833" t="s">
        <v>564</v>
      </c>
      <c r="I833" t="s">
        <v>564</v>
      </c>
      <c r="J833" t="s">
        <v>564</v>
      </c>
      <c r="K833" t="s">
        <v>564</v>
      </c>
    </row>
    <row r="834" spans="8:11" x14ac:dyDescent="0.25">
      <c r="H834" t="s">
        <v>564</v>
      </c>
      <c r="I834" t="s">
        <v>564</v>
      </c>
      <c r="J834" t="s">
        <v>564</v>
      </c>
      <c r="K834" t="s">
        <v>564</v>
      </c>
    </row>
    <row r="835" spans="8:11" x14ac:dyDescent="0.25">
      <c r="H835" t="s">
        <v>564</v>
      </c>
      <c r="I835" t="s">
        <v>564</v>
      </c>
      <c r="J835" t="s">
        <v>564</v>
      </c>
      <c r="K835" t="s">
        <v>564</v>
      </c>
    </row>
    <row r="836" spans="8:11" x14ac:dyDescent="0.25">
      <c r="H836" t="s">
        <v>564</v>
      </c>
      <c r="I836" t="s">
        <v>564</v>
      </c>
      <c r="J836" t="s">
        <v>564</v>
      </c>
      <c r="K836" t="s">
        <v>564</v>
      </c>
    </row>
    <row r="837" spans="8:11" x14ac:dyDescent="0.25">
      <c r="H837" t="s">
        <v>564</v>
      </c>
      <c r="I837" t="s">
        <v>564</v>
      </c>
      <c r="J837" t="s">
        <v>564</v>
      </c>
      <c r="K837" t="s">
        <v>564</v>
      </c>
    </row>
    <row r="838" spans="8:11" x14ac:dyDescent="0.25">
      <c r="H838" t="s">
        <v>564</v>
      </c>
      <c r="I838" t="s">
        <v>564</v>
      </c>
      <c r="J838" t="s">
        <v>564</v>
      </c>
      <c r="K838" t="s">
        <v>564</v>
      </c>
    </row>
    <row r="839" spans="8:11" x14ac:dyDescent="0.25">
      <c r="H839" t="s">
        <v>564</v>
      </c>
      <c r="I839" t="s">
        <v>564</v>
      </c>
      <c r="J839" t="s">
        <v>564</v>
      </c>
      <c r="K839" t="s">
        <v>564</v>
      </c>
    </row>
    <row r="840" spans="8:11" x14ac:dyDescent="0.25">
      <c r="H840" t="s">
        <v>564</v>
      </c>
      <c r="I840" t="s">
        <v>564</v>
      </c>
      <c r="J840" t="s">
        <v>564</v>
      </c>
      <c r="K840" t="s">
        <v>564</v>
      </c>
    </row>
    <row r="841" spans="8:11" x14ac:dyDescent="0.25">
      <c r="H841" t="s">
        <v>564</v>
      </c>
      <c r="I841" t="s">
        <v>564</v>
      </c>
      <c r="J841" t="s">
        <v>564</v>
      </c>
      <c r="K841" t="s">
        <v>564</v>
      </c>
    </row>
    <row r="842" spans="8:11" x14ac:dyDescent="0.25">
      <c r="H842" t="s">
        <v>564</v>
      </c>
      <c r="I842" t="s">
        <v>564</v>
      </c>
      <c r="J842" t="s">
        <v>564</v>
      </c>
      <c r="K842" t="s">
        <v>564</v>
      </c>
    </row>
    <row r="843" spans="8:11" x14ac:dyDescent="0.25">
      <c r="H843" t="s">
        <v>564</v>
      </c>
      <c r="I843" t="s">
        <v>564</v>
      </c>
      <c r="J843" t="s">
        <v>564</v>
      </c>
      <c r="K843" t="s">
        <v>564</v>
      </c>
    </row>
    <row r="844" spans="8:11" x14ac:dyDescent="0.25">
      <c r="H844" t="s">
        <v>564</v>
      </c>
      <c r="I844" t="s">
        <v>564</v>
      </c>
      <c r="J844" t="s">
        <v>564</v>
      </c>
      <c r="K844" t="s">
        <v>564</v>
      </c>
    </row>
    <row r="845" spans="8:11" x14ac:dyDescent="0.25">
      <c r="H845" t="s">
        <v>564</v>
      </c>
      <c r="I845" t="s">
        <v>564</v>
      </c>
      <c r="J845" t="s">
        <v>564</v>
      </c>
      <c r="K845" t="s">
        <v>564</v>
      </c>
    </row>
    <row r="846" spans="8:11" x14ac:dyDescent="0.25">
      <c r="H846" t="s">
        <v>564</v>
      </c>
      <c r="I846" t="s">
        <v>564</v>
      </c>
      <c r="J846" t="s">
        <v>564</v>
      </c>
      <c r="K846" t="s">
        <v>564</v>
      </c>
    </row>
    <row r="847" spans="8:11" x14ac:dyDescent="0.25">
      <c r="H847" t="s">
        <v>564</v>
      </c>
      <c r="I847" t="s">
        <v>564</v>
      </c>
      <c r="J847" t="s">
        <v>564</v>
      </c>
      <c r="K847" t="s">
        <v>564</v>
      </c>
    </row>
    <row r="848" spans="8:11" x14ac:dyDescent="0.25">
      <c r="H848" t="s">
        <v>564</v>
      </c>
      <c r="I848" t="s">
        <v>564</v>
      </c>
      <c r="J848" t="s">
        <v>564</v>
      </c>
      <c r="K848" t="s">
        <v>564</v>
      </c>
    </row>
    <row r="849" spans="8:11" x14ac:dyDescent="0.25">
      <c r="H849" t="s">
        <v>564</v>
      </c>
      <c r="I849" t="s">
        <v>564</v>
      </c>
      <c r="J849" t="s">
        <v>564</v>
      </c>
      <c r="K849" t="s">
        <v>564</v>
      </c>
    </row>
    <row r="850" spans="8:11" x14ac:dyDescent="0.25">
      <c r="H850" t="s">
        <v>564</v>
      </c>
      <c r="I850" t="s">
        <v>564</v>
      </c>
      <c r="J850" t="s">
        <v>564</v>
      </c>
      <c r="K850" t="s">
        <v>564</v>
      </c>
    </row>
    <row r="851" spans="8:11" x14ac:dyDescent="0.25">
      <c r="H851" t="s">
        <v>564</v>
      </c>
      <c r="I851" t="s">
        <v>564</v>
      </c>
      <c r="J851" t="s">
        <v>564</v>
      </c>
      <c r="K851" t="s">
        <v>564</v>
      </c>
    </row>
    <row r="852" spans="8:11" x14ac:dyDescent="0.25">
      <c r="H852" t="s">
        <v>564</v>
      </c>
      <c r="I852" t="s">
        <v>564</v>
      </c>
      <c r="J852" t="s">
        <v>564</v>
      </c>
      <c r="K852" t="s">
        <v>564</v>
      </c>
    </row>
    <row r="853" spans="8:11" x14ac:dyDescent="0.25">
      <c r="H853" t="s">
        <v>564</v>
      </c>
      <c r="I853" t="s">
        <v>564</v>
      </c>
      <c r="J853" t="s">
        <v>564</v>
      </c>
      <c r="K853" t="s">
        <v>564</v>
      </c>
    </row>
    <row r="854" spans="8:11" x14ac:dyDescent="0.25">
      <c r="H854" t="s">
        <v>564</v>
      </c>
      <c r="I854" t="s">
        <v>564</v>
      </c>
      <c r="J854" t="s">
        <v>564</v>
      </c>
      <c r="K854" t="s">
        <v>564</v>
      </c>
    </row>
    <row r="855" spans="8:11" x14ac:dyDescent="0.25">
      <c r="H855" t="s">
        <v>564</v>
      </c>
      <c r="I855" t="s">
        <v>564</v>
      </c>
      <c r="J855" t="s">
        <v>564</v>
      </c>
      <c r="K855" t="s">
        <v>564</v>
      </c>
    </row>
    <row r="856" spans="8:11" x14ac:dyDescent="0.25">
      <c r="H856" t="s">
        <v>564</v>
      </c>
      <c r="I856" t="s">
        <v>564</v>
      </c>
      <c r="J856" t="s">
        <v>564</v>
      </c>
      <c r="K856" t="s">
        <v>564</v>
      </c>
    </row>
    <row r="857" spans="8:11" x14ac:dyDescent="0.25">
      <c r="H857" t="s">
        <v>564</v>
      </c>
      <c r="I857" t="s">
        <v>564</v>
      </c>
      <c r="J857" t="s">
        <v>564</v>
      </c>
      <c r="K857" t="s">
        <v>564</v>
      </c>
    </row>
    <row r="858" spans="8:11" x14ac:dyDescent="0.25">
      <c r="H858" t="s">
        <v>564</v>
      </c>
      <c r="I858" t="s">
        <v>564</v>
      </c>
      <c r="J858" t="s">
        <v>564</v>
      </c>
      <c r="K858" t="s">
        <v>564</v>
      </c>
    </row>
    <row r="859" spans="8:11" x14ac:dyDescent="0.25">
      <c r="H859" t="s">
        <v>564</v>
      </c>
      <c r="I859" t="s">
        <v>564</v>
      </c>
      <c r="J859" t="s">
        <v>564</v>
      </c>
      <c r="K859" t="s">
        <v>564</v>
      </c>
    </row>
    <row r="860" spans="8:11" x14ac:dyDescent="0.25">
      <c r="H860" t="s">
        <v>564</v>
      </c>
      <c r="I860" t="s">
        <v>564</v>
      </c>
      <c r="J860" t="s">
        <v>564</v>
      </c>
      <c r="K860" t="s">
        <v>564</v>
      </c>
    </row>
    <row r="861" spans="8:11" x14ac:dyDescent="0.25">
      <c r="H861" t="s">
        <v>564</v>
      </c>
      <c r="I861" t="s">
        <v>564</v>
      </c>
      <c r="J861" t="s">
        <v>564</v>
      </c>
      <c r="K861" t="s">
        <v>564</v>
      </c>
    </row>
    <row r="862" spans="8:11" x14ac:dyDescent="0.25">
      <c r="H862" t="s">
        <v>564</v>
      </c>
      <c r="I862" t="s">
        <v>564</v>
      </c>
      <c r="J862" t="s">
        <v>564</v>
      </c>
      <c r="K862" t="s">
        <v>564</v>
      </c>
    </row>
    <row r="863" spans="8:11" x14ac:dyDescent="0.25">
      <c r="H863" t="s">
        <v>564</v>
      </c>
      <c r="I863" t="s">
        <v>564</v>
      </c>
      <c r="J863" t="s">
        <v>564</v>
      </c>
      <c r="K863" t="s">
        <v>564</v>
      </c>
    </row>
    <row r="864" spans="8:11" x14ac:dyDescent="0.25">
      <c r="H864" t="s">
        <v>564</v>
      </c>
      <c r="I864" t="s">
        <v>564</v>
      </c>
      <c r="J864" t="s">
        <v>564</v>
      </c>
      <c r="K864" t="s">
        <v>564</v>
      </c>
    </row>
    <row r="865" spans="8:11" x14ac:dyDescent="0.25">
      <c r="H865" t="s">
        <v>564</v>
      </c>
      <c r="I865" t="s">
        <v>564</v>
      </c>
      <c r="J865" t="s">
        <v>564</v>
      </c>
      <c r="K865" t="s">
        <v>564</v>
      </c>
    </row>
    <row r="866" spans="8:11" x14ac:dyDescent="0.25">
      <c r="H866" t="s">
        <v>564</v>
      </c>
      <c r="I866" t="s">
        <v>564</v>
      </c>
      <c r="J866" t="s">
        <v>564</v>
      </c>
      <c r="K866" t="s">
        <v>564</v>
      </c>
    </row>
    <row r="867" spans="8:11" x14ac:dyDescent="0.25">
      <c r="H867" t="s">
        <v>564</v>
      </c>
      <c r="I867" t="s">
        <v>564</v>
      </c>
      <c r="J867" t="s">
        <v>564</v>
      </c>
      <c r="K867" t="s">
        <v>564</v>
      </c>
    </row>
    <row r="868" spans="8:11" x14ac:dyDescent="0.25">
      <c r="H868" t="s">
        <v>564</v>
      </c>
      <c r="I868" t="s">
        <v>564</v>
      </c>
      <c r="J868" t="s">
        <v>564</v>
      </c>
      <c r="K868" t="s">
        <v>564</v>
      </c>
    </row>
    <row r="869" spans="8:11" x14ac:dyDescent="0.25">
      <c r="H869" t="s">
        <v>564</v>
      </c>
      <c r="I869" t="s">
        <v>564</v>
      </c>
      <c r="J869" t="s">
        <v>564</v>
      </c>
      <c r="K869" t="s">
        <v>564</v>
      </c>
    </row>
    <row r="870" spans="8:11" x14ac:dyDescent="0.25">
      <c r="H870" t="s">
        <v>564</v>
      </c>
      <c r="I870" t="s">
        <v>564</v>
      </c>
      <c r="J870" t="s">
        <v>564</v>
      </c>
      <c r="K870" t="s">
        <v>564</v>
      </c>
    </row>
    <row r="871" spans="8:11" x14ac:dyDescent="0.25">
      <c r="H871" t="s">
        <v>564</v>
      </c>
      <c r="I871" t="s">
        <v>564</v>
      </c>
      <c r="J871" t="s">
        <v>564</v>
      </c>
      <c r="K871" t="s">
        <v>564</v>
      </c>
    </row>
    <row r="872" spans="8:11" x14ac:dyDescent="0.25">
      <c r="H872" t="s">
        <v>564</v>
      </c>
      <c r="I872" t="s">
        <v>564</v>
      </c>
      <c r="J872" t="s">
        <v>564</v>
      </c>
      <c r="K872" t="s">
        <v>564</v>
      </c>
    </row>
    <row r="873" spans="8:11" x14ac:dyDescent="0.25">
      <c r="H873" t="s">
        <v>564</v>
      </c>
      <c r="I873" t="s">
        <v>564</v>
      </c>
      <c r="J873" t="s">
        <v>564</v>
      </c>
      <c r="K873" t="s">
        <v>564</v>
      </c>
    </row>
    <row r="874" spans="8:11" x14ac:dyDescent="0.25">
      <c r="H874" t="s">
        <v>564</v>
      </c>
      <c r="I874" t="s">
        <v>564</v>
      </c>
      <c r="J874" t="s">
        <v>564</v>
      </c>
      <c r="K874" t="s">
        <v>564</v>
      </c>
    </row>
    <row r="875" spans="8:11" x14ac:dyDescent="0.25">
      <c r="H875" t="s">
        <v>564</v>
      </c>
      <c r="I875" t="s">
        <v>564</v>
      </c>
      <c r="J875" t="s">
        <v>564</v>
      </c>
      <c r="K875" t="s">
        <v>564</v>
      </c>
    </row>
    <row r="876" spans="8:11" x14ac:dyDescent="0.25">
      <c r="H876" t="s">
        <v>564</v>
      </c>
      <c r="I876" t="s">
        <v>564</v>
      </c>
      <c r="J876" t="s">
        <v>564</v>
      </c>
      <c r="K876" t="s">
        <v>564</v>
      </c>
    </row>
    <row r="877" spans="8:11" x14ac:dyDescent="0.25">
      <c r="H877" t="s">
        <v>564</v>
      </c>
      <c r="I877" t="s">
        <v>564</v>
      </c>
      <c r="J877" t="s">
        <v>564</v>
      </c>
      <c r="K877" t="s">
        <v>564</v>
      </c>
    </row>
    <row r="878" spans="8:11" x14ac:dyDescent="0.25">
      <c r="H878" t="s">
        <v>564</v>
      </c>
      <c r="I878" t="s">
        <v>564</v>
      </c>
      <c r="J878" t="s">
        <v>564</v>
      </c>
      <c r="K878" t="s">
        <v>564</v>
      </c>
    </row>
    <row r="879" spans="8:11" x14ac:dyDescent="0.25">
      <c r="H879" t="s">
        <v>564</v>
      </c>
      <c r="I879" t="s">
        <v>564</v>
      </c>
      <c r="J879" t="s">
        <v>564</v>
      </c>
      <c r="K879" t="s">
        <v>564</v>
      </c>
    </row>
    <row r="880" spans="8:11" x14ac:dyDescent="0.25">
      <c r="H880" t="s">
        <v>564</v>
      </c>
      <c r="I880" t="s">
        <v>564</v>
      </c>
      <c r="J880" t="s">
        <v>564</v>
      </c>
      <c r="K880" t="s">
        <v>564</v>
      </c>
    </row>
    <row r="881" spans="8:11" x14ac:dyDescent="0.25">
      <c r="H881" t="s">
        <v>564</v>
      </c>
      <c r="I881" t="s">
        <v>564</v>
      </c>
      <c r="J881" t="s">
        <v>564</v>
      </c>
      <c r="K881" t="s">
        <v>564</v>
      </c>
    </row>
    <row r="882" spans="8:11" x14ac:dyDescent="0.25">
      <c r="H882" t="s">
        <v>564</v>
      </c>
      <c r="I882" t="s">
        <v>564</v>
      </c>
      <c r="J882" t="s">
        <v>564</v>
      </c>
      <c r="K882" t="s">
        <v>564</v>
      </c>
    </row>
    <row r="883" spans="8:11" x14ac:dyDescent="0.25">
      <c r="H883" t="s">
        <v>564</v>
      </c>
      <c r="I883" t="s">
        <v>564</v>
      </c>
      <c r="J883" t="s">
        <v>564</v>
      </c>
      <c r="K883" t="s">
        <v>564</v>
      </c>
    </row>
    <row r="884" spans="8:11" x14ac:dyDescent="0.25">
      <c r="H884" t="s">
        <v>564</v>
      </c>
      <c r="I884" t="s">
        <v>564</v>
      </c>
      <c r="J884" t="s">
        <v>564</v>
      </c>
      <c r="K884" t="s">
        <v>564</v>
      </c>
    </row>
    <row r="885" spans="8:11" x14ac:dyDescent="0.25">
      <c r="H885" t="s">
        <v>564</v>
      </c>
      <c r="I885" t="s">
        <v>564</v>
      </c>
      <c r="J885" t="s">
        <v>564</v>
      </c>
      <c r="K885" t="s">
        <v>564</v>
      </c>
    </row>
    <row r="886" spans="8:11" x14ac:dyDescent="0.25">
      <c r="H886" t="s">
        <v>564</v>
      </c>
      <c r="I886" t="s">
        <v>564</v>
      </c>
      <c r="J886" t="s">
        <v>564</v>
      </c>
      <c r="K886" t="s">
        <v>564</v>
      </c>
    </row>
    <row r="887" spans="8:11" x14ac:dyDescent="0.25">
      <c r="H887" t="s">
        <v>564</v>
      </c>
      <c r="I887" t="s">
        <v>564</v>
      </c>
      <c r="J887" t="s">
        <v>564</v>
      </c>
      <c r="K887" t="s">
        <v>564</v>
      </c>
    </row>
    <row r="888" spans="8:11" x14ac:dyDescent="0.25">
      <c r="H888" t="s">
        <v>564</v>
      </c>
      <c r="I888" t="s">
        <v>564</v>
      </c>
      <c r="J888" t="s">
        <v>564</v>
      </c>
      <c r="K888" t="s">
        <v>564</v>
      </c>
    </row>
    <row r="889" spans="8:11" x14ac:dyDescent="0.25">
      <c r="H889" t="s">
        <v>564</v>
      </c>
      <c r="I889" t="s">
        <v>564</v>
      </c>
      <c r="J889" t="s">
        <v>564</v>
      </c>
      <c r="K889" t="s">
        <v>564</v>
      </c>
    </row>
    <row r="890" spans="8:11" x14ac:dyDescent="0.25">
      <c r="H890" t="s">
        <v>564</v>
      </c>
      <c r="I890" t="s">
        <v>564</v>
      </c>
      <c r="J890" t="s">
        <v>564</v>
      </c>
      <c r="K890" t="s">
        <v>564</v>
      </c>
    </row>
    <row r="891" spans="8:11" x14ac:dyDescent="0.25">
      <c r="H891" t="s">
        <v>564</v>
      </c>
      <c r="I891" t="s">
        <v>564</v>
      </c>
      <c r="J891" t="s">
        <v>564</v>
      </c>
      <c r="K891" t="s">
        <v>564</v>
      </c>
    </row>
    <row r="892" spans="8:11" x14ac:dyDescent="0.25">
      <c r="H892" t="s">
        <v>564</v>
      </c>
      <c r="I892" t="s">
        <v>564</v>
      </c>
      <c r="J892" t="s">
        <v>564</v>
      </c>
      <c r="K892" t="s">
        <v>564</v>
      </c>
    </row>
    <row r="893" spans="8:11" x14ac:dyDescent="0.25">
      <c r="H893" t="s">
        <v>564</v>
      </c>
      <c r="I893" t="s">
        <v>564</v>
      </c>
      <c r="J893" t="s">
        <v>564</v>
      </c>
      <c r="K893" t="s">
        <v>564</v>
      </c>
    </row>
    <row r="894" spans="8:11" x14ac:dyDescent="0.25">
      <c r="H894" t="s">
        <v>564</v>
      </c>
      <c r="I894" t="s">
        <v>564</v>
      </c>
      <c r="J894" t="s">
        <v>564</v>
      </c>
      <c r="K894" t="s">
        <v>564</v>
      </c>
    </row>
    <row r="895" spans="8:11" x14ac:dyDescent="0.25">
      <c r="H895" t="s">
        <v>564</v>
      </c>
      <c r="I895" t="s">
        <v>564</v>
      </c>
      <c r="J895" t="s">
        <v>564</v>
      </c>
      <c r="K895" t="s">
        <v>564</v>
      </c>
    </row>
    <row r="896" spans="8:11" x14ac:dyDescent="0.25">
      <c r="H896" t="s">
        <v>564</v>
      </c>
      <c r="I896" t="s">
        <v>564</v>
      </c>
      <c r="J896" t="s">
        <v>564</v>
      </c>
      <c r="K896" t="s">
        <v>564</v>
      </c>
    </row>
    <row r="897" spans="8:11" x14ac:dyDescent="0.25">
      <c r="H897" t="s">
        <v>564</v>
      </c>
      <c r="I897" t="s">
        <v>564</v>
      </c>
      <c r="J897" t="s">
        <v>564</v>
      </c>
      <c r="K897" t="s">
        <v>564</v>
      </c>
    </row>
  </sheetData>
  <conditionalFormatting sqref="E1:E1048576">
    <cfRule type="expression" dxfId="0" priority="1">
      <formula>"E274"</formula>
    </cfRule>
  </conditionalFormatting>
  <pageMargins left="0.7" right="0.7" top="0.75" bottom="0.75" header="0.3" footer="0.3"/>
  <pageSetup orientation="portrait" horizontalDpi="0" verticalDpi="0" r:id="rId1"/>
  <ignoredErrors>
    <ignoredError sqref="E1:E12 E15 E13 E53:E67 E69:E92 E99:E102 E103:E124 E126:E128 E131:E159 E250:E257 E260:E263 E258:E259 E267:E279 E280:E1048576 E19:E24 E26:E31 E33:E51 E93:E98 E161:E168 E170:E193 E195:E249 E264:E266 E17:E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HP-PC</dc:creator>
  <cp:lastModifiedBy>HP-PC</cp:lastModifiedBy>
  <dcterms:created xsi:type="dcterms:W3CDTF">2023-09-07T02:15:57Z</dcterms:created>
  <dcterms:modified xsi:type="dcterms:W3CDTF">2023-09-07T06:23:01Z</dcterms:modified>
</cp:coreProperties>
</file>