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DA94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<sst xmlns="http://schemas.openxmlformats.org/spreadsheetml/2006/main" count="47" uniqueCount="47">
  <si>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</si>
  <si>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</si>
  <si>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(0.118269486468634*$A1+0.0501197730897765*$B1+0.074525835745103*$C1+-0.0659652449291866*$E1+-0.033595199444103*$F1+EXP(2.19925738685467*$A1)*-0.100085087731978/((7.60378494960322*$D1+0.142164366968181*$C1+(-5.21997975720584*$C1+EXP(-3.10267222840148*$C1)+-20.2369238268264)*(10.9904328583838*$C1+-5.14436248663665*$D1))*(5.33111565526813*$D1+-1.44446963045466*$C1+2.7949971137695*$B1+-22.6312908566426))+0.0362671000746387)/(EXP(1.53024206359585*$E1)*(0.28625451653094*$A1+EXP(-0.162149218833555*$A1)*(-0.594093539265163*$C1+1*$E1*(0.365435927397225*$B1+-31.9183893947994)*-0.0385213627173091)/(1*$E1*(EXP(1.75205558527246*$E1)+-19.8685567970924)*(3.7065113508301*$A1+-3.71214842089547)*-0.643082802916256)))+0.633206941539763)</t>
  </si>
  <si>
    <t>Model Depth</t>
  </si>
  <si>
    <t/>
  </si>
  <si>
    <t>Model Length</t>
  </si>
  <si>
    <t>x2 = A</t>
  </si>
  <si>
    <t>x3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</si>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</sst>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DA94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12</v>
      </c>
      <c r="D2" s="0" t="s">
        <v>4</v>
      </c>
    </row>
    <row r="3">
      <c r="A3" s="0" t="s">
        <v>5</v>
      </c>
      <c r="B3" s="0">
        <v>62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105</v>
      </c>
    </row>
    <row r="10">
      <c r="A10" s="0" t="s">
        <v>16</v>
      </c>
      <c r="B10" s="0">
        <v>105</v>
      </c>
    </row>
    <row r="11">
      <c r="A11" s="0" t="s">
        <v>17</v>
      </c>
      <c r="B11" s="0">
        <v>105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106"/>
  <sheetViews>
    <sheetView workbookViewId="0"/>
  </sheetViews>
  <sheetFormatPr defaultRowHeight="15"/>
  <sheetData>
    <row r="1">
      <c r="A1" s="0">
        <f>'Dataset'!B1</f>
      </c>
      <c r="B1" s="0">
        <f>'Dataset'!C1</f>
      </c>
      <c r="C1" s="0">
        <f>'Dataset'!D1</f>
      </c>
      <c r="D1" s="0">
        <f>'Dataset'!E1</f>
      </c>
      <c r="E1" s="0">
        <f>'Dataset'!F1</f>
      </c>
      <c r="F1" s="0">
        <f>'Dataset'!G1</f>
      </c>
    </row>
    <row r="2">
      <c r="A2" s="0">
        <f>'Dataset'!B2</f>
      </c>
      <c r="B2" s="0">
        <f>'Dataset'!C2</f>
      </c>
      <c r="C2" s="0">
        <f>'Dataset'!D2</f>
      </c>
      <c r="D2" s="0">
        <f>'Dataset'!E2</f>
      </c>
      <c r="E2" s="0">
        <f>'Dataset'!F2</f>
      </c>
      <c r="F2" s="0">
        <f>'Dataset'!G2</f>
      </c>
    </row>
    <row r="3">
      <c r="A3" s="0">
        <f>'Dataset'!B3</f>
      </c>
      <c r="B3" s="0">
        <f>'Dataset'!C3</f>
      </c>
      <c r="C3" s="0">
        <f>'Dataset'!D3</f>
      </c>
      <c r="D3" s="0">
        <f>'Dataset'!E3</f>
      </c>
      <c r="E3" s="0">
        <f>'Dataset'!F3</f>
      </c>
      <c r="F3" s="0">
        <f>'Dataset'!G3</f>
      </c>
    </row>
    <row r="4">
      <c r="A4" s="0">
        <f>'Dataset'!B4</f>
      </c>
      <c r="B4" s="0">
        <f>'Dataset'!C4</f>
      </c>
      <c r="C4" s="0">
        <f>'Dataset'!D4</f>
      </c>
      <c r="D4" s="0">
        <f>'Dataset'!E4</f>
      </c>
      <c r="E4" s="0">
        <f>'Dataset'!F4</f>
      </c>
      <c r="F4" s="0">
        <f>'Dataset'!G4</f>
      </c>
    </row>
    <row r="5">
      <c r="A5" s="0">
        <f>'Dataset'!B5</f>
      </c>
      <c r="B5" s="0">
        <f>'Dataset'!C5</f>
      </c>
      <c r="C5" s="0">
        <f>'Dataset'!D5</f>
      </c>
      <c r="D5" s="0">
        <f>'Dataset'!E5</f>
      </c>
      <c r="E5" s="0">
        <f>'Dataset'!F5</f>
      </c>
      <c r="F5" s="0">
        <f>'Dataset'!G5</f>
      </c>
    </row>
    <row r="6">
      <c r="A6" s="0">
        <f>'Dataset'!B6</f>
      </c>
      <c r="B6" s="0">
        <f>'Dataset'!C6</f>
      </c>
      <c r="C6" s="0">
        <f>'Dataset'!D6</f>
      </c>
      <c r="D6" s="0">
        <f>'Dataset'!E6</f>
      </c>
      <c r="E6" s="0">
        <f>'Dataset'!F6</f>
      </c>
      <c r="F6" s="0">
        <f>'Dataset'!G6</f>
      </c>
    </row>
    <row r="7">
      <c r="A7" s="0">
        <f>'Dataset'!B7</f>
      </c>
      <c r="B7" s="0">
        <f>'Dataset'!C7</f>
      </c>
      <c r="C7" s="0">
        <f>'Dataset'!D7</f>
      </c>
      <c r="D7" s="0">
        <f>'Dataset'!E7</f>
      </c>
      <c r="E7" s="0">
        <f>'Dataset'!F7</f>
      </c>
      <c r="F7" s="0">
        <f>'Dataset'!G7</f>
      </c>
    </row>
    <row r="8">
      <c r="A8" s="0">
        <f>'Dataset'!B8</f>
      </c>
      <c r="B8" s="0">
        <f>'Dataset'!C8</f>
      </c>
      <c r="C8" s="0">
        <f>'Dataset'!D8</f>
      </c>
      <c r="D8" s="0">
        <f>'Dataset'!E8</f>
      </c>
      <c r="E8" s="0">
        <f>'Dataset'!F8</f>
      </c>
      <c r="F8" s="0">
        <f>'Dataset'!G8</f>
      </c>
    </row>
    <row r="9">
      <c r="A9" s="0">
        <f>'Dataset'!B9</f>
      </c>
      <c r="B9" s="0">
        <f>'Dataset'!C9</f>
      </c>
      <c r="C9" s="0">
        <f>'Dataset'!D9</f>
      </c>
      <c r="D9" s="0">
        <f>'Dataset'!E9</f>
      </c>
      <c r="E9" s="0">
        <f>'Dataset'!F9</f>
      </c>
      <c r="F9" s="0">
        <f>'Dataset'!G9</f>
      </c>
    </row>
    <row r="10">
      <c r="A10" s="0">
        <f>'Dataset'!B10</f>
      </c>
      <c r="B10" s="0">
        <f>'Dataset'!C10</f>
      </c>
      <c r="C10" s="0">
        <f>'Dataset'!D10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'Dataset'!B11</f>
      </c>
      <c r="B11" s="0">
        <f>'Dataset'!C11</f>
      </c>
      <c r="C11" s="0">
        <f>'Dataset'!D11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'Dataset'!B12</f>
      </c>
      <c r="B12" s="0">
        <f>'Dataset'!C12</f>
      </c>
      <c r="C12" s="0">
        <f>'Dataset'!D12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'Dataset'!B13</f>
      </c>
      <c r="B13" s="0">
        <f>'Dataset'!C13</f>
      </c>
      <c r="C13" s="0">
        <f>'Dataset'!D13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'Dataset'!B14</f>
      </c>
      <c r="B14" s="0">
        <f>'Dataset'!C14</f>
      </c>
      <c r="C14" s="0">
        <f>'Dataset'!D14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'Dataset'!B15</f>
      </c>
      <c r="B15" s="0">
        <f>'Dataset'!C15</f>
      </c>
      <c r="C15" s="0">
        <f>'Dataset'!D15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'Dataset'!B16</f>
      </c>
      <c r="B16" s="0">
        <f>'Dataset'!C16</f>
      </c>
      <c r="C16" s="0">
        <f>'Dataset'!D16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'Dataset'!B17</f>
      </c>
      <c r="B17" s="0">
        <f>'Dataset'!C17</f>
      </c>
      <c r="C17" s="0">
        <f>'Dataset'!D17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'Dataset'!B18</f>
      </c>
      <c r="B18" s="0">
        <f>'Dataset'!C18</f>
      </c>
      <c r="C18" s="0">
        <f>'Dataset'!D18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'Dataset'!B19</f>
      </c>
      <c r="B19" s="0">
        <f>'Dataset'!C19</f>
      </c>
      <c r="C19" s="0">
        <f>'Dataset'!D19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'Dataset'!B20</f>
      </c>
      <c r="B20" s="0">
        <f>'Dataset'!C20</f>
      </c>
      <c r="C20" s="0">
        <f>'Dataset'!D20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'Dataset'!B21</f>
      </c>
      <c r="B21" s="0">
        <f>'Dataset'!C21</f>
      </c>
      <c r="C21" s="0">
        <f>'Dataset'!D21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'Dataset'!B22</f>
      </c>
      <c r="B22" s="0">
        <f>'Dataset'!C22</f>
      </c>
      <c r="C22" s="0">
        <f>'Dataset'!D22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'Dataset'!B23</f>
      </c>
      <c r="B23" s="0">
        <f>'Dataset'!C23</f>
      </c>
      <c r="C23" s="0">
        <f>'Dataset'!D23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'Dataset'!B24</f>
      </c>
      <c r="B24" s="0">
        <f>'Dataset'!C24</f>
      </c>
      <c r="C24" s="0">
        <f>'Dataset'!D24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'Dataset'!B25</f>
      </c>
      <c r="B25" s="0">
        <f>'Dataset'!C25</f>
      </c>
      <c r="C25" s="0">
        <f>'Dataset'!D25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'Dataset'!B26</f>
      </c>
      <c r="B26" s="0">
        <f>'Dataset'!C26</f>
      </c>
      <c r="C26" s="0">
        <f>'Dataset'!D26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'Dataset'!B27</f>
      </c>
      <c r="B27" s="0">
        <f>'Dataset'!C27</f>
      </c>
      <c r="C27" s="0">
        <f>'Dataset'!D27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'Dataset'!B28</f>
      </c>
      <c r="B28" s="0">
        <f>'Dataset'!C28</f>
      </c>
      <c r="C28" s="0">
        <f>'Dataset'!D28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'Dataset'!B29</f>
      </c>
      <c r="B29" s="0">
        <f>'Dataset'!C29</f>
      </c>
      <c r="C29" s="0">
        <f>'Dataset'!D29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'Dataset'!B30</f>
      </c>
      <c r="B30" s="0">
        <f>'Dataset'!C30</f>
      </c>
      <c r="C30" s="0">
        <f>'Dataset'!D30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'Dataset'!B31</f>
      </c>
      <c r="B31" s="0">
        <f>'Dataset'!C31</f>
      </c>
      <c r="C31" s="0">
        <f>'Dataset'!D31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'Dataset'!B32</f>
      </c>
      <c r="B32" s="0">
        <f>'Dataset'!C32</f>
      </c>
      <c r="C32" s="0">
        <f>'Dataset'!D32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'Dataset'!B33</f>
      </c>
      <c r="B33" s="0">
        <f>'Dataset'!C33</f>
      </c>
      <c r="C33" s="0">
        <f>'Dataset'!D33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'Dataset'!B34</f>
      </c>
      <c r="B34" s="0">
        <f>'Dataset'!C34</f>
      </c>
      <c r="C34" s="0">
        <f>'Dataset'!D34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'Dataset'!B35</f>
      </c>
      <c r="B35" s="0">
        <f>'Dataset'!C35</f>
      </c>
      <c r="C35" s="0">
        <f>'Dataset'!D35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'Dataset'!B36</f>
      </c>
      <c r="B36" s="0">
        <f>'Dataset'!C36</f>
      </c>
      <c r="C36" s="0">
        <f>'Dataset'!D36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'Dataset'!B37</f>
      </c>
      <c r="B37" s="0">
        <f>'Dataset'!C37</f>
      </c>
      <c r="C37" s="0">
        <f>'Dataset'!D37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'Dataset'!B38</f>
      </c>
      <c r="B38" s="0">
        <f>'Dataset'!C38</f>
      </c>
      <c r="C38" s="0">
        <f>'Dataset'!D38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'Dataset'!B39</f>
      </c>
      <c r="B39" s="0">
        <f>'Dataset'!C39</f>
      </c>
      <c r="C39" s="0">
        <f>'Dataset'!D39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'Dataset'!B40</f>
      </c>
      <c r="B40" s="0">
        <f>'Dataset'!C40</f>
      </c>
      <c r="C40" s="0">
        <f>'Dataset'!D40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'Dataset'!B41</f>
      </c>
      <c r="B41" s="0">
        <f>'Dataset'!C41</f>
      </c>
      <c r="C41" s="0">
        <f>'Dataset'!D41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'Dataset'!B42</f>
      </c>
      <c r="B42" s="0">
        <f>'Dataset'!C42</f>
      </c>
      <c r="C42" s="0">
        <f>'Dataset'!D42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'Dataset'!B43</f>
      </c>
      <c r="B43" s="0">
        <f>'Dataset'!C43</f>
      </c>
      <c r="C43" s="0">
        <f>'Dataset'!D43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'Dataset'!B44</f>
      </c>
      <c r="B44" s="0">
        <f>'Dataset'!C44</f>
      </c>
      <c r="C44" s="0">
        <f>'Dataset'!D44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'Dataset'!B45</f>
      </c>
      <c r="B45" s="0">
        <f>'Dataset'!C45</f>
      </c>
      <c r="C45" s="0">
        <f>'Dataset'!D45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'Dataset'!B46</f>
      </c>
      <c r="B46" s="0">
        <f>'Dataset'!C46</f>
      </c>
      <c r="C46" s="0">
        <f>'Dataset'!D46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'Dataset'!B47</f>
      </c>
      <c r="B47" s="0">
        <f>'Dataset'!C47</f>
      </c>
      <c r="C47" s="0">
        <f>'Dataset'!D47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'Dataset'!B48</f>
      </c>
      <c r="B48" s="0">
        <f>'Dataset'!C48</f>
      </c>
      <c r="C48" s="0">
        <f>'Dataset'!D48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'Dataset'!B49</f>
      </c>
      <c r="B49" s="0">
        <f>'Dataset'!C49</f>
      </c>
      <c r="C49" s="0">
        <f>'Dataset'!D49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'Dataset'!B50</f>
      </c>
      <c r="B50" s="0">
        <f>'Dataset'!C50</f>
      </c>
      <c r="C50" s="0">
        <f>'Dataset'!D50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'Dataset'!B51</f>
      </c>
      <c r="B51" s="0">
        <f>'Dataset'!C51</f>
      </c>
      <c r="C51" s="0">
        <f>'Dataset'!D51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'Dataset'!B52</f>
      </c>
      <c r="B52" s="0">
        <f>'Dataset'!C52</f>
      </c>
      <c r="C52" s="0">
        <f>'Dataset'!D52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'Dataset'!B53</f>
      </c>
      <c r="B53" s="0">
        <f>'Dataset'!C53</f>
      </c>
      <c r="C53" s="0">
        <f>'Dataset'!D53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'Dataset'!B54</f>
      </c>
      <c r="B54" s="0">
        <f>'Dataset'!C54</f>
      </c>
      <c r="C54" s="0">
        <f>'Dataset'!D54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'Dataset'!B55</f>
      </c>
      <c r="B55" s="0">
        <f>'Dataset'!C55</f>
      </c>
      <c r="C55" s="0">
        <f>'Dataset'!D55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'Dataset'!B56</f>
      </c>
      <c r="B56" s="0">
        <f>'Dataset'!C56</f>
      </c>
      <c r="C56" s="0">
        <f>'Dataset'!D56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'Dataset'!B57</f>
      </c>
      <c r="B57" s="0">
        <f>'Dataset'!C57</f>
      </c>
      <c r="C57" s="0">
        <f>'Dataset'!D57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'Dataset'!B58</f>
      </c>
      <c r="B58" s="0">
        <f>'Dataset'!C58</f>
      </c>
      <c r="C58" s="0">
        <f>'Dataset'!D58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'Dataset'!B59</f>
      </c>
      <c r="B59" s="0">
        <f>'Dataset'!C59</f>
      </c>
      <c r="C59" s="0">
        <f>'Dataset'!D59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'Dataset'!B60</f>
      </c>
      <c r="B60" s="0">
        <f>'Dataset'!C60</f>
      </c>
      <c r="C60" s="0">
        <f>'Dataset'!D60</f>
      </c>
      <c r="D60" s="0">
        <f>'Dataset'!E60</f>
      </c>
      <c r="E60" s="0">
        <f>'Dataset'!F60</f>
      </c>
      <c r="F60" s="0">
        <f>'Dataset'!G60</f>
      </c>
    </row>
    <row r="61">
      <c r="A61" s="0">
        <f>'Dataset'!B61</f>
      </c>
      <c r="B61" s="0">
        <f>'Dataset'!C61</f>
      </c>
      <c r="C61" s="0">
        <f>'Dataset'!D61</f>
      </c>
      <c r="D61" s="0">
        <f>'Dataset'!E61</f>
      </c>
      <c r="E61" s="0">
        <f>'Dataset'!F61</f>
      </c>
      <c r="F61" s="0">
        <f>'Dataset'!G61</f>
      </c>
    </row>
    <row r="62">
      <c r="A62" s="0">
        <f>'Dataset'!B62</f>
      </c>
      <c r="B62" s="0">
        <f>'Dataset'!C62</f>
      </c>
      <c r="C62" s="0">
        <f>'Dataset'!D62</f>
      </c>
      <c r="D62" s="0">
        <f>'Dataset'!E62</f>
      </c>
      <c r="E62" s="0">
        <f>'Dataset'!F62</f>
      </c>
      <c r="F62" s="0">
        <f>'Dataset'!G62</f>
      </c>
    </row>
    <row r="63">
      <c r="A63" s="0">
        <f>'Dataset'!B63</f>
      </c>
      <c r="B63" s="0">
        <f>'Dataset'!C63</f>
      </c>
      <c r="C63" s="0">
        <f>'Dataset'!D63</f>
      </c>
      <c r="D63" s="0">
        <f>'Dataset'!E63</f>
      </c>
      <c r="E63" s="0">
        <f>'Dataset'!F63</f>
      </c>
      <c r="F63" s="0">
        <f>'Dataset'!G63</f>
      </c>
    </row>
    <row r="64">
      <c r="A64" s="0">
        <f>'Dataset'!B64</f>
      </c>
      <c r="B64" s="0">
        <f>'Dataset'!C64</f>
      </c>
      <c r="C64" s="0">
        <f>'Dataset'!D64</f>
      </c>
      <c r="D64" s="0">
        <f>'Dataset'!E64</f>
      </c>
      <c r="E64" s="0">
        <f>'Dataset'!F64</f>
      </c>
      <c r="F64" s="0">
        <f>'Dataset'!G64</f>
      </c>
    </row>
    <row r="65">
      <c r="A65" s="0">
        <f>'Dataset'!B65</f>
      </c>
      <c r="B65" s="0">
        <f>'Dataset'!C65</f>
      </c>
      <c r="C65" s="0">
        <f>'Dataset'!D65</f>
      </c>
      <c r="D65" s="0">
        <f>'Dataset'!E65</f>
      </c>
      <c r="E65" s="0">
        <f>'Dataset'!F65</f>
      </c>
      <c r="F65" s="0">
        <f>'Dataset'!G65</f>
      </c>
    </row>
    <row r="66">
      <c r="A66" s="0">
        <f>'Dataset'!B66</f>
      </c>
      <c r="B66" s="0">
        <f>'Dataset'!C66</f>
      </c>
      <c r="C66" s="0">
        <f>'Dataset'!D66</f>
      </c>
      <c r="D66" s="0">
        <f>'Dataset'!E66</f>
      </c>
      <c r="E66" s="0">
        <f>'Dataset'!F66</f>
      </c>
      <c r="F66" s="0">
        <f>'Dataset'!G66</f>
      </c>
    </row>
    <row r="67">
      <c r="A67" s="0">
        <f>'Dataset'!B67</f>
      </c>
      <c r="B67" s="0">
        <f>'Dataset'!C67</f>
      </c>
      <c r="C67" s="0">
        <f>'Dataset'!D67</f>
      </c>
      <c r="D67" s="0">
        <f>'Dataset'!E67</f>
      </c>
      <c r="E67" s="0">
        <f>'Dataset'!F67</f>
      </c>
      <c r="F67" s="0">
        <f>'Dataset'!G67</f>
      </c>
    </row>
    <row r="68">
      <c r="A68" s="0">
        <f>'Dataset'!B68</f>
      </c>
      <c r="B68" s="0">
        <f>'Dataset'!C68</f>
      </c>
      <c r="C68" s="0">
        <f>'Dataset'!D68</f>
      </c>
      <c r="D68" s="0">
        <f>'Dataset'!E68</f>
      </c>
      <c r="E68" s="0">
        <f>'Dataset'!F68</f>
      </c>
      <c r="F68" s="0">
        <f>'Dataset'!G68</f>
      </c>
    </row>
    <row r="69">
      <c r="A69" s="0">
        <f>'Dataset'!B69</f>
      </c>
      <c r="B69" s="0">
        <f>'Dataset'!C69</f>
      </c>
      <c r="C69" s="0">
        <f>'Dataset'!D69</f>
      </c>
      <c r="D69" s="0">
        <f>'Dataset'!E69</f>
      </c>
      <c r="E69" s="0">
        <f>'Dataset'!F69</f>
      </c>
      <c r="F69" s="0">
        <f>'Dataset'!G69</f>
      </c>
    </row>
    <row r="70">
      <c r="A70" s="0">
        <f>'Dataset'!B70</f>
      </c>
      <c r="B70" s="0">
        <f>'Dataset'!C70</f>
      </c>
      <c r="C70" s="0">
        <f>'Dataset'!D70</f>
      </c>
      <c r="D70" s="0">
        <f>'Dataset'!E70</f>
      </c>
      <c r="E70" s="0">
        <f>'Dataset'!F70</f>
      </c>
      <c r="F70" s="0">
        <f>'Dataset'!G70</f>
      </c>
    </row>
    <row r="71">
      <c r="A71" s="0">
        <f>'Dataset'!B71</f>
      </c>
      <c r="B71" s="0">
        <f>'Dataset'!C71</f>
      </c>
      <c r="C71" s="0">
        <f>'Dataset'!D71</f>
      </c>
      <c r="D71" s="0">
        <f>'Dataset'!E71</f>
      </c>
      <c r="E71" s="0">
        <f>'Dataset'!F71</f>
      </c>
      <c r="F71" s="0">
        <f>'Dataset'!G71</f>
      </c>
    </row>
    <row r="72">
      <c r="A72" s="0">
        <f>'Dataset'!B72</f>
      </c>
      <c r="B72" s="0">
        <f>'Dataset'!C72</f>
      </c>
      <c r="C72" s="0">
        <f>'Dataset'!D72</f>
      </c>
      <c r="D72" s="0">
        <f>'Dataset'!E72</f>
      </c>
      <c r="E72" s="0">
        <f>'Dataset'!F72</f>
      </c>
      <c r="F72" s="0">
        <f>'Dataset'!G72</f>
      </c>
    </row>
    <row r="73">
      <c r="A73" s="0">
        <f>'Dataset'!B73</f>
      </c>
      <c r="B73" s="0">
        <f>'Dataset'!C73</f>
      </c>
      <c r="C73" s="0">
        <f>'Dataset'!D73</f>
      </c>
      <c r="D73" s="0">
        <f>'Dataset'!E73</f>
      </c>
      <c r="E73" s="0">
        <f>'Dataset'!F73</f>
      </c>
      <c r="F73" s="0">
        <f>'Dataset'!G73</f>
      </c>
    </row>
    <row r="74">
      <c r="A74" s="0">
        <f>'Dataset'!B74</f>
      </c>
      <c r="B74" s="0">
        <f>'Dataset'!C74</f>
      </c>
      <c r="C74" s="0">
        <f>'Dataset'!D74</f>
      </c>
      <c r="D74" s="0">
        <f>'Dataset'!E74</f>
      </c>
      <c r="E74" s="0">
        <f>'Dataset'!F74</f>
      </c>
      <c r="F74" s="0">
        <f>'Dataset'!G74</f>
      </c>
    </row>
    <row r="75">
      <c r="A75" s="0">
        <f>'Dataset'!B75</f>
      </c>
      <c r="B75" s="0">
        <f>'Dataset'!C75</f>
      </c>
      <c r="C75" s="0">
        <f>'Dataset'!D75</f>
      </c>
      <c r="D75" s="0">
        <f>'Dataset'!E75</f>
      </c>
      <c r="E75" s="0">
        <f>'Dataset'!F75</f>
      </c>
      <c r="F75" s="0">
        <f>'Dataset'!G75</f>
      </c>
    </row>
    <row r="76">
      <c r="A76" s="0">
        <f>'Dataset'!B76</f>
      </c>
      <c r="B76" s="0">
        <f>'Dataset'!C76</f>
      </c>
      <c r="C76" s="0">
        <f>'Dataset'!D76</f>
      </c>
      <c r="D76" s="0">
        <f>'Dataset'!E76</f>
      </c>
      <c r="E76" s="0">
        <f>'Dataset'!F76</f>
      </c>
      <c r="F76" s="0">
        <f>'Dataset'!G76</f>
      </c>
    </row>
    <row r="77">
      <c r="A77" s="0">
        <f>'Dataset'!B77</f>
      </c>
      <c r="B77" s="0">
        <f>'Dataset'!C77</f>
      </c>
      <c r="C77" s="0">
        <f>'Dataset'!D77</f>
      </c>
      <c r="D77" s="0">
        <f>'Dataset'!E77</f>
      </c>
      <c r="E77" s="0">
        <f>'Dataset'!F77</f>
      </c>
      <c r="F77" s="0">
        <f>'Dataset'!G77</f>
      </c>
    </row>
    <row r="78">
      <c r="A78" s="0">
        <f>'Dataset'!B78</f>
      </c>
      <c r="B78" s="0">
        <f>'Dataset'!C78</f>
      </c>
      <c r="C78" s="0">
        <f>'Dataset'!D78</f>
      </c>
      <c r="D78" s="0">
        <f>'Dataset'!E78</f>
      </c>
      <c r="E78" s="0">
        <f>'Dataset'!F78</f>
      </c>
      <c r="F78" s="0">
        <f>'Dataset'!G78</f>
      </c>
    </row>
    <row r="79">
      <c r="A79" s="0">
        <f>'Dataset'!B79</f>
      </c>
      <c r="B79" s="0">
        <f>'Dataset'!C79</f>
      </c>
      <c r="C79" s="0">
        <f>'Dataset'!D79</f>
      </c>
      <c r="D79" s="0">
        <f>'Dataset'!E79</f>
      </c>
      <c r="E79" s="0">
        <f>'Dataset'!F79</f>
      </c>
      <c r="F79" s="0">
        <f>'Dataset'!G79</f>
      </c>
    </row>
    <row r="80">
      <c r="A80" s="0">
        <f>'Dataset'!B80</f>
      </c>
      <c r="B80" s="0">
        <f>'Dataset'!C80</f>
      </c>
      <c r="C80" s="0">
        <f>'Dataset'!D80</f>
      </c>
      <c r="D80" s="0">
        <f>'Dataset'!E80</f>
      </c>
      <c r="E80" s="0">
        <f>'Dataset'!F80</f>
      </c>
      <c r="F80" s="0">
        <f>'Dataset'!G80</f>
      </c>
    </row>
    <row r="81">
      <c r="A81" s="0">
        <f>'Dataset'!B81</f>
      </c>
      <c r="B81" s="0">
        <f>'Dataset'!C81</f>
      </c>
      <c r="C81" s="0">
        <f>'Dataset'!D81</f>
      </c>
      <c r="D81" s="0">
        <f>'Dataset'!E81</f>
      </c>
      <c r="E81" s="0">
        <f>'Dataset'!F81</f>
      </c>
      <c r="F81" s="0">
        <f>'Dataset'!G81</f>
      </c>
    </row>
    <row r="82">
      <c r="A82" s="0">
        <f>'Dataset'!B82</f>
      </c>
      <c r="B82" s="0">
        <f>'Dataset'!C82</f>
      </c>
      <c r="C82" s="0">
        <f>'Dataset'!D82</f>
      </c>
      <c r="D82" s="0">
        <f>'Dataset'!E82</f>
      </c>
      <c r="E82" s="0">
        <f>'Dataset'!F82</f>
      </c>
      <c r="F82" s="0">
        <f>'Dataset'!G82</f>
      </c>
    </row>
    <row r="83">
      <c r="A83" s="0">
        <f>'Dataset'!B83</f>
      </c>
      <c r="B83" s="0">
        <f>'Dataset'!C83</f>
      </c>
      <c r="C83" s="0">
        <f>'Dataset'!D83</f>
      </c>
      <c r="D83" s="0">
        <f>'Dataset'!E83</f>
      </c>
      <c r="E83" s="0">
        <f>'Dataset'!F83</f>
      </c>
      <c r="F83" s="0">
        <f>'Dataset'!G83</f>
      </c>
    </row>
    <row r="84">
      <c r="A84" s="0">
        <f>'Dataset'!B84</f>
      </c>
      <c r="B84" s="0">
        <f>'Dataset'!C84</f>
      </c>
      <c r="C84" s="0">
        <f>'Dataset'!D84</f>
      </c>
      <c r="D84" s="0">
        <f>'Dataset'!E84</f>
      </c>
      <c r="E84" s="0">
        <f>'Dataset'!F84</f>
      </c>
      <c r="F84" s="0">
        <f>'Dataset'!G84</f>
      </c>
    </row>
    <row r="85">
      <c r="A85" s="0">
        <f>'Dataset'!B85</f>
      </c>
      <c r="B85" s="0">
        <f>'Dataset'!C85</f>
      </c>
      <c r="C85" s="0">
        <f>'Dataset'!D85</f>
      </c>
      <c r="D85" s="0">
        <f>'Dataset'!E85</f>
      </c>
      <c r="E85" s="0">
        <f>'Dataset'!F85</f>
      </c>
      <c r="F85" s="0">
        <f>'Dataset'!G85</f>
      </c>
    </row>
    <row r="86">
      <c r="A86" s="0">
        <f>'Dataset'!B86</f>
      </c>
      <c r="B86" s="0">
        <f>'Dataset'!C86</f>
      </c>
      <c r="C86" s="0">
        <f>'Dataset'!D86</f>
      </c>
      <c r="D86" s="0">
        <f>'Dataset'!E86</f>
      </c>
      <c r="E86" s="0">
        <f>'Dataset'!F86</f>
      </c>
      <c r="F86" s="0">
        <f>'Dataset'!G86</f>
      </c>
    </row>
    <row r="87">
      <c r="A87" s="0">
        <f>'Dataset'!B87</f>
      </c>
      <c r="B87" s="0">
        <f>'Dataset'!C87</f>
      </c>
      <c r="C87" s="0">
        <f>'Dataset'!D87</f>
      </c>
      <c r="D87" s="0">
        <f>'Dataset'!E87</f>
      </c>
      <c r="E87" s="0">
        <f>'Dataset'!F87</f>
      </c>
      <c r="F87" s="0">
        <f>'Dataset'!G87</f>
      </c>
    </row>
    <row r="88">
      <c r="A88" s="0">
        <f>'Dataset'!B88</f>
      </c>
      <c r="B88" s="0">
        <f>'Dataset'!C88</f>
      </c>
      <c r="C88" s="0">
        <f>'Dataset'!D88</f>
      </c>
      <c r="D88" s="0">
        <f>'Dataset'!E88</f>
      </c>
      <c r="E88" s="0">
        <f>'Dataset'!F88</f>
      </c>
      <c r="F88" s="0">
        <f>'Dataset'!G88</f>
      </c>
    </row>
    <row r="89">
      <c r="A89" s="0">
        <f>'Dataset'!B89</f>
      </c>
      <c r="B89" s="0">
        <f>'Dataset'!C89</f>
      </c>
      <c r="C89" s="0">
        <f>'Dataset'!D89</f>
      </c>
      <c r="D89" s="0">
        <f>'Dataset'!E89</f>
      </c>
      <c r="E89" s="0">
        <f>'Dataset'!F89</f>
      </c>
      <c r="F89" s="0">
        <f>'Dataset'!G89</f>
      </c>
    </row>
    <row r="90">
      <c r="A90" s="0">
        <f>'Dataset'!B90</f>
      </c>
      <c r="B90" s="0">
        <f>'Dataset'!C90</f>
      </c>
      <c r="C90" s="0">
        <f>'Dataset'!D90</f>
      </c>
      <c r="D90" s="0">
        <f>'Dataset'!E90</f>
      </c>
      <c r="E90" s="0">
        <f>'Dataset'!F90</f>
      </c>
      <c r="F90" s="0">
        <f>'Dataset'!G90</f>
      </c>
    </row>
    <row r="91">
      <c r="A91" s="0">
        <f>'Dataset'!B91</f>
      </c>
      <c r="B91" s="0">
        <f>'Dataset'!C91</f>
      </c>
      <c r="C91" s="0">
        <f>'Dataset'!D91</f>
      </c>
      <c r="D91" s="0">
        <f>'Dataset'!E91</f>
      </c>
      <c r="E91" s="0">
        <f>'Dataset'!F91</f>
      </c>
      <c r="F91" s="0">
        <f>'Dataset'!G91</f>
      </c>
    </row>
    <row r="92">
      <c r="A92" s="0">
        <f>'Dataset'!B92</f>
      </c>
      <c r="B92" s="0">
        <f>'Dataset'!C92</f>
      </c>
      <c r="C92" s="0">
        <f>'Dataset'!D92</f>
      </c>
      <c r="D92" s="0">
        <f>'Dataset'!E92</f>
      </c>
      <c r="E92" s="0">
        <f>'Dataset'!F92</f>
      </c>
      <c r="F92" s="0">
        <f>'Dataset'!G92</f>
      </c>
    </row>
    <row r="93">
      <c r="A93" s="0">
        <f>'Dataset'!B93</f>
      </c>
      <c r="B93" s="0">
        <f>'Dataset'!C93</f>
      </c>
      <c r="C93" s="0">
        <f>'Dataset'!D93</f>
      </c>
      <c r="D93" s="0">
        <f>'Dataset'!E93</f>
      </c>
      <c r="E93" s="0">
        <f>'Dataset'!F93</f>
      </c>
      <c r="F93" s="0">
        <f>'Dataset'!G93</f>
      </c>
    </row>
    <row r="94">
      <c r="A94" s="0">
        <f>'Dataset'!B94</f>
      </c>
      <c r="B94" s="0">
        <f>'Dataset'!C94</f>
      </c>
      <c r="C94" s="0">
        <f>'Dataset'!D94</f>
      </c>
      <c r="D94" s="0">
        <f>'Dataset'!E94</f>
      </c>
      <c r="E94" s="0">
        <f>'Dataset'!F94</f>
      </c>
      <c r="F94" s="0">
        <f>'Dataset'!G94</f>
      </c>
    </row>
    <row r="95">
      <c r="A95" s="0">
        <f>'Dataset'!B95</f>
      </c>
      <c r="B95" s="0">
        <f>'Dataset'!C95</f>
      </c>
      <c r="C95" s="0">
        <f>'Dataset'!D95</f>
      </c>
      <c r="D95" s="0">
        <f>'Dataset'!E95</f>
      </c>
      <c r="E95" s="0">
        <f>'Dataset'!F95</f>
      </c>
      <c r="F95" s="0">
        <f>'Dataset'!G95</f>
      </c>
    </row>
    <row r="96">
      <c r="A96" s="0">
        <f>'Dataset'!B96</f>
      </c>
      <c r="B96" s="0">
        <f>'Dataset'!C96</f>
      </c>
      <c r="C96" s="0">
        <f>'Dataset'!D96</f>
      </c>
      <c r="D96" s="0">
        <f>'Dataset'!E96</f>
      </c>
      <c r="E96" s="0">
        <f>'Dataset'!F96</f>
      </c>
      <c r="F96" s="0">
        <f>'Dataset'!G96</f>
      </c>
    </row>
    <row r="97">
      <c r="A97" s="0">
        <f>'Dataset'!B97</f>
      </c>
      <c r="B97" s="0">
        <f>'Dataset'!C97</f>
      </c>
      <c r="C97" s="0">
        <f>'Dataset'!D97</f>
      </c>
      <c r="D97" s="0">
        <f>'Dataset'!E97</f>
      </c>
      <c r="E97" s="0">
        <f>'Dataset'!F97</f>
      </c>
      <c r="F97" s="0">
        <f>'Dataset'!G97</f>
      </c>
    </row>
    <row r="98">
      <c r="A98" s="0">
        <f>'Dataset'!B98</f>
      </c>
      <c r="B98" s="0">
        <f>'Dataset'!C98</f>
      </c>
      <c r="C98" s="0">
        <f>'Dataset'!D98</f>
      </c>
      <c r="D98" s="0">
        <f>'Dataset'!E98</f>
      </c>
      <c r="E98" s="0">
        <f>'Dataset'!F98</f>
      </c>
      <c r="F98" s="0">
        <f>'Dataset'!G98</f>
      </c>
    </row>
    <row r="99">
      <c r="A99" s="0">
        <f>'Dataset'!B99</f>
      </c>
      <c r="B99" s="0">
        <f>'Dataset'!C99</f>
      </c>
      <c r="C99" s="0">
        <f>'Dataset'!D99</f>
      </c>
      <c r="D99" s="0">
        <f>'Dataset'!E99</f>
      </c>
      <c r="E99" s="0">
        <f>'Dataset'!F99</f>
      </c>
      <c r="F99" s="0">
        <f>'Dataset'!G99</f>
      </c>
    </row>
    <row r="100">
      <c r="A100" s="0">
        <f>'Dataset'!B100</f>
      </c>
      <c r="B100" s="0">
        <f>'Dataset'!C100</f>
      </c>
      <c r="C100" s="0">
        <f>'Dataset'!D100</f>
      </c>
      <c r="D100" s="0">
        <f>'Dataset'!E100</f>
      </c>
      <c r="E100" s="0">
        <f>'Dataset'!F100</f>
      </c>
      <c r="F100" s="0">
        <f>'Dataset'!G100</f>
      </c>
    </row>
    <row r="101">
      <c r="A101" s="0">
        <f>'Dataset'!B101</f>
      </c>
      <c r="B101" s="0">
        <f>'Dataset'!C101</f>
      </c>
      <c r="C101" s="0">
        <f>'Dataset'!D101</f>
      </c>
      <c r="D101" s="0">
        <f>'Dataset'!E101</f>
      </c>
      <c r="E101" s="0">
        <f>'Dataset'!F101</f>
      </c>
      <c r="F101" s="0">
        <f>'Dataset'!G101</f>
      </c>
    </row>
    <row r="102">
      <c r="A102" s="0">
        <f>'Dataset'!B102</f>
      </c>
      <c r="B102" s="0">
        <f>'Dataset'!C102</f>
      </c>
      <c r="C102" s="0">
        <f>'Dataset'!D102</f>
      </c>
      <c r="D102" s="0">
        <f>'Dataset'!E102</f>
      </c>
      <c r="E102" s="0">
        <f>'Dataset'!F102</f>
      </c>
      <c r="F102" s="0">
        <f>'Dataset'!G102</f>
      </c>
    </row>
    <row r="103">
      <c r="A103" s="0">
        <f>'Dataset'!B103</f>
      </c>
      <c r="B103" s="0">
        <f>'Dataset'!C103</f>
      </c>
      <c r="C103" s="0">
        <f>'Dataset'!D103</f>
      </c>
      <c r="D103" s="0">
        <f>'Dataset'!E103</f>
      </c>
      <c r="E103" s="0">
        <f>'Dataset'!F103</f>
      </c>
      <c r="F103" s="0">
        <f>'Dataset'!G103</f>
      </c>
    </row>
    <row r="104">
      <c r="A104" s="0">
        <f>'Dataset'!B104</f>
      </c>
      <c r="B104" s="0">
        <f>'Dataset'!C104</f>
      </c>
      <c r="C104" s="0">
        <f>'Dataset'!D104</f>
      </c>
      <c r="D104" s="0">
        <f>'Dataset'!E104</f>
      </c>
      <c r="E104" s="0">
        <f>'Dataset'!F104</f>
      </c>
      <c r="F104" s="0">
        <f>'Dataset'!G104</f>
      </c>
    </row>
    <row r="105">
      <c r="A105" s="0">
        <f>'Dataset'!B105</f>
      </c>
      <c r="B105" s="0">
        <f>'Dataset'!C105</f>
      </c>
      <c r="C105" s="0">
        <f>'Dataset'!D105</f>
      </c>
      <c r="D105" s="0">
        <f>'Dataset'!E105</f>
      </c>
      <c r="E105" s="0">
        <f>'Dataset'!F105</f>
      </c>
      <c r="F105" s="0">
        <f>'Dataset'!G105</f>
      </c>
    </row>
    <row r="106">
      <c r="A106" s="0">
        <f>'Dataset'!B106</f>
      </c>
      <c r="B106" s="0">
        <f>'Dataset'!C106</f>
      </c>
      <c r="C106" s="0">
        <f>'Dataset'!D106</f>
      </c>
      <c r="D106" s="0">
        <f>'Dataset'!E106</f>
      </c>
      <c r="E106" s="0">
        <f>'Dataset'!F106</f>
      </c>
      <c r="F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(0.118269486468634*Inputs!$A2+0.0501197730897765*Inputs!$B2+0.074525835745103*Inputs!$C2+-0.0659652449291866*Inputs!$E2+-0.033595199444103*Inputs!$F2+EXP(2.19925738685467*Inputs!$A2)*-0.100085087731978/((7.60378494960322*Inputs!$D2+0.142164366968181*Inputs!$C2+(-5.21997975720584*Inputs!$C2+EXP(-3.10267222840148*Inputs!$C2)+-20.2369238268264)*(10.9904328583838*Inputs!$C2+-5.14436248663665*Inputs!$D2))*(5.33111565526813*Inputs!$D2+-1.44446963045466*Inputs!$C2+2.7949971137695*Inputs!$B2+-22.6312908566426))+0.0362671000746387)/(EXP(1.53024206359585*Inputs!$E2)*(0.28625451653094*Inputs!$A2+EXP(-0.162149218833555*Inputs!$A2)*(-0.594093539265163*Inputs!$C2+1*Inputs!$E2*(0.365435927397225*Inputs!$B2+-31.9183893947994)*-0.0385213627173091)/(1*Inputs!$E2*(EXP(1.75205558527246*Inputs!$E2)+-19.8685567970924)*(3.7065113508301*Inputs!$A2+-3.71214842089547)*-0.643082802916256)))+0.633206941539763)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(0.118269486468634*Inputs!$A3+0.0501197730897765*Inputs!$B3+0.074525835745103*Inputs!$C3+-0.0659652449291866*Inputs!$E3+-0.033595199444103*Inputs!$F3+EXP(2.19925738685467*Inputs!$A3)*-0.100085087731978/((7.60378494960322*Inputs!$D3+0.142164366968181*Inputs!$C3+(-5.21997975720584*Inputs!$C3+EXP(-3.10267222840148*Inputs!$C3)+-20.2369238268264)*(10.9904328583838*Inputs!$C3+-5.14436248663665*Inputs!$D3))*(5.33111565526813*Inputs!$D3+-1.44446963045466*Inputs!$C3+2.7949971137695*Inputs!$B3+-22.6312908566426))+0.0362671000746387)/(EXP(1.53024206359585*Inputs!$E3)*(0.28625451653094*Inputs!$A3+EXP(-0.162149218833555*Inputs!$A3)*(-0.594093539265163*Inputs!$C3+1*Inputs!$E3*(0.365435927397225*Inputs!$B3+-31.9183893947994)*-0.0385213627173091)/(1*Inputs!$E3*(EXP(1.75205558527246*Inputs!$E3)+-19.8685567970924)*(3.7065113508301*Inputs!$A3+-3.71214842089547)*-0.643082802916256)))+0.633206941539763)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(0.118269486468634*Inputs!$A4+0.0501197730897765*Inputs!$B4+0.074525835745103*Inputs!$C4+-0.0659652449291866*Inputs!$E4+-0.033595199444103*Inputs!$F4+EXP(2.19925738685467*Inputs!$A4)*-0.100085087731978/((7.60378494960322*Inputs!$D4+0.142164366968181*Inputs!$C4+(-5.21997975720584*Inputs!$C4+EXP(-3.10267222840148*Inputs!$C4)+-20.2369238268264)*(10.9904328583838*Inputs!$C4+-5.14436248663665*Inputs!$D4))*(5.33111565526813*Inputs!$D4+-1.44446963045466*Inputs!$C4+2.7949971137695*Inputs!$B4+-22.6312908566426))+0.0362671000746387)/(EXP(1.53024206359585*Inputs!$E4)*(0.28625451653094*Inputs!$A4+EXP(-0.162149218833555*Inputs!$A4)*(-0.594093539265163*Inputs!$C4+1*Inputs!$E4*(0.365435927397225*Inputs!$B4+-31.9183893947994)*-0.0385213627173091)/(1*Inputs!$E4*(EXP(1.75205558527246*Inputs!$E4)+-19.8685567970924)*(3.7065113508301*Inputs!$A4+-3.71214842089547)*-0.643082802916256)))+0.633206941539763)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(0.118269486468634*Inputs!$A5+0.0501197730897765*Inputs!$B5+0.074525835745103*Inputs!$C5+-0.0659652449291866*Inputs!$E5+-0.033595199444103*Inputs!$F5+EXP(2.19925738685467*Inputs!$A5)*-0.100085087731978/((7.60378494960322*Inputs!$D5+0.142164366968181*Inputs!$C5+(-5.21997975720584*Inputs!$C5+EXP(-3.10267222840148*Inputs!$C5)+-20.2369238268264)*(10.9904328583838*Inputs!$C5+-5.14436248663665*Inputs!$D5))*(5.33111565526813*Inputs!$D5+-1.44446963045466*Inputs!$C5+2.7949971137695*Inputs!$B5+-22.6312908566426))+0.0362671000746387)/(EXP(1.53024206359585*Inputs!$E5)*(0.28625451653094*Inputs!$A5+EXP(-0.162149218833555*Inputs!$A5)*(-0.594093539265163*Inputs!$C5+1*Inputs!$E5*(0.365435927397225*Inputs!$B5+-31.9183893947994)*-0.0385213627173091)/(1*Inputs!$E5*(EXP(1.75205558527246*Inputs!$E5)+-19.8685567970924)*(3.7065113508301*Inputs!$A5+-3.71214842089547)*-0.643082802916256)))+0.633206941539763)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(0.118269486468634*Inputs!$A6+0.0501197730897765*Inputs!$B6+0.074525835745103*Inputs!$C6+-0.0659652449291866*Inputs!$E6+-0.033595199444103*Inputs!$F6+EXP(2.19925738685467*Inputs!$A6)*-0.100085087731978/((7.60378494960322*Inputs!$D6+0.142164366968181*Inputs!$C6+(-5.21997975720584*Inputs!$C6+EXP(-3.10267222840148*Inputs!$C6)+-20.2369238268264)*(10.9904328583838*Inputs!$C6+-5.14436248663665*Inputs!$D6))*(5.33111565526813*Inputs!$D6+-1.44446963045466*Inputs!$C6+2.7949971137695*Inputs!$B6+-22.6312908566426))+0.0362671000746387)/(EXP(1.53024206359585*Inputs!$E6)*(0.28625451653094*Inputs!$A6+EXP(-0.162149218833555*Inputs!$A6)*(-0.594093539265163*Inputs!$C6+1*Inputs!$E6*(0.365435927397225*Inputs!$B6+-31.9183893947994)*-0.0385213627173091)/(1*Inputs!$E6*(EXP(1.75205558527246*Inputs!$E6)+-19.8685567970924)*(3.7065113508301*Inputs!$A6+-3.71214842089547)*-0.643082802916256)))+0.633206941539763)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(0.118269486468634*Inputs!$A7+0.0501197730897765*Inputs!$B7+0.074525835745103*Inputs!$C7+-0.0659652449291866*Inputs!$E7+-0.033595199444103*Inputs!$F7+EXP(2.19925738685467*Inputs!$A7)*-0.100085087731978/((7.60378494960322*Inputs!$D7+0.142164366968181*Inputs!$C7+(-5.21997975720584*Inputs!$C7+EXP(-3.10267222840148*Inputs!$C7)+-20.2369238268264)*(10.9904328583838*Inputs!$C7+-5.14436248663665*Inputs!$D7))*(5.33111565526813*Inputs!$D7+-1.44446963045466*Inputs!$C7+2.7949971137695*Inputs!$B7+-22.6312908566426))+0.0362671000746387)/(EXP(1.53024206359585*Inputs!$E7)*(0.28625451653094*Inputs!$A7+EXP(-0.162149218833555*Inputs!$A7)*(-0.594093539265163*Inputs!$C7+1*Inputs!$E7*(0.365435927397225*Inputs!$B7+-31.9183893947994)*-0.0385213627173091)/(1*Inputs!$E7*(EXP(1.75205558527246*Inputs!$E7)+-19.8685567970924)*(3.7065113508301*Inputs!$A7+-3.71214842089547)*-0.643082802916256)))+0.633206941539763)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(0.118269486468634*Inputs!$A8+0.0501197730897765*Inputs!$B8+0.074525835745103*Inputs!$C8+-0.0659652449291866*Inputs!$E8+-0.033595199444103*Inputs!$F8+EXP(2.19925738685467*Inputs!$A8)*-0.100085087731978/((7.60378494960322*Inputs!$D8+0.142164366968181*Inputs!$C8+(-5.21997975720584*Inputs!$C8+EXP(-3.10267222840148*Inputs!$C8)+-20.2369238268264)*(10.9904328583838*Inputs!$C8+-5.14436248663665*Inputs!$D8))*(5.33111565526813*Inputs!$D8+-1.44446963045466*Inputs!$C8+2.7949971137695*Inputs!$B8+-22.6312908566426))+0.0362671000746387)/(EXP(1.53024206359585*Inputs!$E8)*(0.28625451653094*Inputs!$A8+EXP(-0.162149218833555*Inputs!$A8)*(-0.594093539265163*Inputs!$C8+1*Inputs!$E8*(0.365435927397225*Inputs!$B8+-31.9183893947994)*-0.0385213627173091)/(1*Inputs!$E8*(EXP(1.75205558527246*Inputs!$E8)+-19.8685567970924)*(3.7065113508301*Inputs!$A8+-3.71214842089547)*-0.643082802916256)))+0.633206941539763)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(0.118269486468634*Inputs!$A9+0.0501197730897765*Inputs!$B9+0.074525835745103*Inputs!$C9+-0.0659652449291866*Inputs!$E9+-0.033595199444103*Inputs!$F9+EXP(2.19925738685467*Inputs!$A9)*-0.100085087731978/((7.60378494960322*Inputs!$D9+0.142164366968181*Inputs!$C9+(-5.21997975720584*Inputs!$C9+EXP(-3.10267222840148*Inputs!$C9)+-20.2369238268264)*(10.9904328583838*Inputs!$C9+-5.14436248663665*Inputs!$D9))*(5.33111565526813*Inputs!$D9+-1.44446963045466*Inputs!$C9+2.7949971137695*Inputs!$B9+-22.6312908566426))+0.0362671000746387)/(EXP(1.53024206359585*Inputs!$E9)*(0.28625451653094*Inputs!$A9+EXP(-0.162149218833555*Inputs!$A9)*(-0.594093539265163*Inputs!$C9+1*Inputs!$E9*(0.365435927397225*Inputs!$B9+-31.9183893947994)*-0.0385213627173091)/(1*Inputs!$E9*(EXP(1.75205558527246*Inputs!$E9)+-19.8685567970924)*(3.7065113508301*Inputs!$A9+-3.71214842089547)*-0.643082802916256)))+0.633206941539763)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(0.118269486468634*Inputs!$A10+0.0501197730897765*Inputs!$B10+0.074525835745103*Inputs!$C10+-0.0659652449291866*Inputs!$E10+-0.033595199444103*Inputs!$F10+EXP(2.19925738685467*Inputs!$A10)*-0.100085087731978/((7.60378494960322*Inputs!$D10+0.142164366968181*Inputs!$C10+(-5.21997975720584*Inputs!$C10+EXP(-3.10267222840148*Inputs!$C10)+-20.2369238268264)*(10.9904328583838*Inputs!$C10+-5.14436248663665*Inputs!$D10))*(5.33111565526813*Inputs!$D10+-1.44446963045466*Inputs!$C10+2.7949971137695*Inputs!$B10+-22.6312908566426))+0.0362671000746387)/(EXP(1.53024206359585*Inputs!$E10)*(0.28625451653094*Inputs!$A10+EXP(-0.162149218833555*Inputs!$A10)*(-0.594093539265163*Inputs!$C10+1*Inputs!$E10*(0.365435927397225*Inputs!$B10+-31.9183893947994)*-0.0385213627173091)/(1*Inputs!$E10*(EXP(1.75205558527246*Inputs!$E10)+-19.8685567970924)*(3.7065113508301*Inputs!$A10+-3.71214842089547)*-0.643082802916256)))+0.633206941539763)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(0.118269486468634*Inputs!$A11+0.0501197730897765*Inputs!$B11+0.074525835745103*Inputs!$C11+-0.0659652449291866*Inputs!$E11+-0.033595199444103*Inputs!$F11+EXP(2.19925738685467*Inputs!$A11)*-0.100085087731978/((7.60378494960322*Inputs!$D11+0.142164366968181*Inputs!$C11+(-5.21997975720584*Inputs!$C11+EXP(-3.10267222840148*Inputs!$C11)+-20.2369238268264)*(10.9904328583838*Inputs!$C11+-5.14436248663665*Inputs!$D11))*(5.33111565526813*Inputs!$D11+-1.44446963045466*Inputs!$C11+2.7949971137695*Inputs!$B11+-22.6312908566426))+0.0362671000746387)/(EXP(1.53024206359585*Inputs!$E11)*(0.28625451653094*Inputs!$A11+EXP(-0.162149218833555*Inputs!$A11)*(-0.594093539265163*Inputs!$C11+1*Inputs!$E11*(0.365435927397225*Inputs!$B11+-31.9183893947994)*-0.0385213627173091)/(1*Inputs!$E11*(EXP(1.75205558527246*Inputs!$E11)+-19.8685567970924)*(3.7065113508301*Inputs!$A11+-3.71214842089547)*-0.643082802916256)))+0.633206941539763)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(0.118269486468634*Inputs!$A12+0.0501197730897765*Inputs!$B12+0.074525835745103*Inputs!$C12+-0.0659652449291866*Inputs!$E12+-0.033595199444103*Inputs!$F12+EXP(2.19925738685467*Inputs!$A12)*-0.100085087731978/((7.60378494960322*Inputs!$D12+0.142164366968181*Inputs!$C12+(-5.21997975720584*Inputs!$C12+EXP(-3.10267222840148*Inputs!$C12)+-20.2369238268264)*(10.9904328583838*Inputs!$C12+-5.14436248663665*Inputs!$D12))*(5.33111565526813*Inputs!$D12+-1.44446963045466*Inputs!$C12+2.7949971137695*Inputs!$B12+-22.6312908566426))+0.0362671000746387)/(EXP(1.53024206359585*Inputs!$E12)*(0.28625451653094*Inputs!$A12+EXP(-0.162149218833555*Inputs!$A12)*(-0.594093539265163*Inputs!$C12+1*Inputs!$E12*(0.365435927397225*Inputs!$B12+-31.9183893947994)*-0.0385213627173091)/(1*Inputs!$E12*(EXP(1.75205558527246*Inputs!$E12)+-19.8685567970924)*(3.7065113508301*Inputs!$A12+-3.71214842089547)*-0.643082802916256)))+0.633206941539763)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(0.118269486468634*Inputs!$A13+0.0501197730897765*Inputs!$B13+0.074525835745103*Inputs!$C13+-0.0659652449291866*Inputs!$E13+-0.033595199444103*Inputs!$F13+EXP(2.19925738685467*Inputs!$A13)*-0.100085087731978/((7.60378494960322*Inputs!$D13+0.142164366968181*Inputs!$C13+(-5.21997975720584*Inputs!$C13+EXP(-3.10267222840148*Inputs!$C13)+-20.2369238268264)*(10.9904328583838*Inputs!$C13+-5.14436248663665*Inputs!$D13))*(5.33111565526813*Inputs!$D13+-1.44446963045466*Inputs!$C13+2.7949971137695*Inputs!$B13+-22.6312908566426))+0.0362671000746387)/(EXP(1.53024206359585*Inputs!$E13)*(0.28625451653094*Inputs!$A13+EXP(-0.162149218833555*Inputs!$A13)*(-0.594093539265163*Inputs!$C13+1*Inputs!$E13*(0.365435927397225*Inputs!$B13+-31.9183893947994)*-0.0385213627173091)/(1*Inputs!$E13*(EXP(1.75205558527246*Inputs!$E13)+-19.8685567970924)*(3.7065113508301*Inputs!$A13+-3.71214842089547)*-0.643082802916256)))+0.633206941539763)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(0.118269486468634*Inputs!$A14+0.0501197730897765*Inputs!$B14+0.074525835745103*Inputs!$C14+-0.0659652449291866*Inputs!$E14+-0.033595199444103*Inputs!$F14+EXP(2.19925738685467*Inputs!$A14)*-0.100085087731978/((7.60378494960322*Inputs!$D14+0.142164366968181*Inputs!$C14+(-5.21997975720584*Inputs!$C14+EXP(-3.10267222840148*Inputs!$C14)+-20.2369238268264)*(10.9904328583838*Inputs!$C14+-5.14436248663665*Inputs!$D14))*(5.33111565526813*Inputs!$D14+-1.44446963045466*Inputs!$C14+2.7949971137695*Inputs!$B14+-22.6312908566426))+0.0362671000746387)/(EXP(1.53024206359585*Inputs!$E14)*(0.28625451653094*Inputs!$A14+EXP(-0.162149218833555*Inputs!$A14)*(-0.594093539265163*Inputs!$C14+1*Inputs!$E14*(0.365435927397225*Inputs!$B14+-31.9183893947994)*-0.0385213627173091)/(1*Inputs!$E14*(EXP(1.75205558527246*Inputs!$E14)+-19.8685567970924)*(3.7065113508301*Inputs!$A14+-3.71214842089547)*-0.643082802916256)))+0.633206941539763)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(0.118269486468634*Inputs!$A15+0.0501197730897765*Inputs!$B15+0.074525835745103*Inputs!$C15+-0.0659652449291866*Inputs!$E15+-0.033595199444103*Inputs!$F15+EXP(2.19925738685467*Inputs!$A15)*-0.100085087731978/((7.60378494960322*Inputs!$D15+0.142164366968181*Inputs!$C15+(-5.21997975720584*Inputs!$C15+EXP(-3.10267222840148*Inputs!$C15)+-20.2369238268264)*(10.9904328583838*Inputs!$C15+-5.14436248663665*Inputs!$D15))*(5.33111565526813*Inputs!$D15+-1.44446963045466*Inputs!$C15+2.7949971137695*Inputs!$B15+-22.6312908566426))+0.0362671000746387)/(EXP(1.53024206359585*Inputs!$E15)*(0.28625451653094*Inputs!$A15+EXP(-0.162149218833555*Inputs!$A15)*(-0.594093539265163*Inputs!$C15+1*Inputs!$E15*(0.365435927397225*Inputs!$B15+-31.9183893947994)*-0.0385213627173091)/(1*Inputs!$E15*(EXP(1.75205558527246*Inputs!$E15)+-19.8685567970924)*(3.7065113508301*Inputs!$A15+-3.71214842089547)*-0.643082802916256)))+0.633206941539763)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(0.118269486468634*Inputs!$A16+0.0501197730897765*Inputs!$B16+0.074525835745103*Inputs!$C16+-0.0659652449291866*Inputs!$E16+-0.033595199444103*Inputs!$F16+EXP(2.19925738685467*Inputs!$A16)*-0.100085087731978/((7.60378494960322*Inputs!$D16+0.142164366968181*Inputs!$C16+(-5.21997975720584*Inputs!$C16+EXP(-3.10267222840148*Inputs!$C16)+-20.2369238268264)*(10.9904328583838*Inputs!$C16+-5.14436248663665*Inputs!$D16))*(5.33111565526813*Inputs!$D16+-1.44446963045466*Inputs!$C16+2.7949971137695*Inputs!$B16+-22.6312908566426))+0.0362671000746387)/(EXP(1.53024206359585*Inputs!$E16)*(0.28625451653094*Inputs!$A16+EXP(-0.162149218833555*Inputs!$A16)*(-0.594093539265163*Inputs!$C16+1*Inputs!$E16*(0.365435927397225*Inputs!$B16+-31.9183893947994)*-0.0385213627173091)/(1*Inputs!$E16*(EXP(1.75205558527246*Inputs!$E16)+-19.8685567970924)*(3.7065113508301*Inputs!$A16+-3.71214842089547)*-0.643082802916256)))+0.633206941539763)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(0.118269486468634*Inputs!$A17+0.0501197730897765*Inputs!$B17+0.074525835745103*Inputs!$C17+-0.0659652449291866*Inputs!$E17+-0.033595199444103*Inputs!$F17+EXP(2.19925738685467*Inputs!$A17)*-0.100085087731978/((7.60378494960322*Inputs!$D17+0.142164366968181*Inputs!$C17+(-5.21997975720584*Inputs!$C17+EXP(-3.10267222840148*Inputs!$C17)+-20.2369238268264)*(10.9904328583838*Inputs!$C17+-5.14436248663665*Inputs!$D17))*(5.33111565526813*Inputs!$D17+-1.44446963045466*Inputs!$C17+2.7949971137695*Inputs!$B17+-22.6312908566426))+0.0362671000746387)/(EXP(1.53024206359585*Inputs!$E17)*(0.28625451653094*Inputs!$A17+EXP(-0.162149218833555*Inputs!$A17)*(-0.594093539265163*Inputs!$C17+1*Inputs!$E17*(0.365435927397225*Inputs!$B17+-31.9183893947994)*-0.0385213627173091)/(1*Inputs!$E17*(EXP(1.75205558527246*Inputs!$E17)+-19.8685567970924)*(3.7065113508301*Inputs!$A17+-3.71214842089547)*-0.643082802916256)))+0.633206941539763)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(0.118269486468634*Inputs!$A18+0.0501197730897765*Inputs!$B18+0.074525835745103*Inputs!$C18+-0.0659652449291866*Inputs!$E18+-0.033595199444103*Inputs!$F18+EXP(2.19925738685467*Inputs!$A18)*-0.100085087731978/((7.60378494960322*Inputs!$D18+0.142164366968181*Inputs!$C18+(-5.21997975720584*Inputs!$C18+EXP(-3.10267222840148*Inputs!$C18)+-20.2369238268264)*(10.9904328583838*Inputs!$C18+-5.14436248663665*Inputs!$D18))*(5.33111565526813*Inputs!$D18+-1.44446963045466*Inputs!$C18+2.7949971137695*Inputs!$B18+-22.6312908566426))+0.0362671000746387)/(EXP(1.53024206359585*Inputs!$E18)*(0.28625451653094*Inputs!$A18+EXP(-0.162149218833555*Inputs!$A18)*(-0.594093539265163*Inputs!$C18+1*Inputs!$E18*(0.365435927397225*Inputs!$B18+-31.9183893947994)*-0.0385213627173091)/(1*Inputs!$E18*(EXP(1.75205558527246*Inputs!$E18)+-19.8685567970924)*(3.7065113508301*Inputs!$A18+-3.71214842089547)*-0.643082802916256)))+0.633206941539763)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(0.118269486468634*Inputs!$A19+0.0501197730897765*Inputs!$B19+0.074525835745103*Inputs!$C19+-0.0659652449291866*Inputs!$E19+-0.033595199444103*Inputs!$F19+EXP(2.19925738685467*Inputs!$A19)*-0.100085087731978/((7.60378494960322*Inputs!$D19+0.142164366968181*Inputs!$C19+(-5.21997975720584*Inputs!$C19+EXP(-3.10267222840148*Inputs!$C19)+-20.2369238268264)*(10.9904328583838*Inputs!$C19+-5.14436248663665*Inputs!$D19))*(5.33111565526813*Inputs!$D19+-1.44446963045466*Inputs!$C19+2.7949971137695*Inputs!$B19+-22.6312908566426))+0.0362671000746387)/(EXP(1.53024206359585*Inputs!$E19)*(0.28625451653094*Inputs!$A19+EXP(-0.162149218833555*Inputs!$A19)*(-0.594093539265163*Inputs!$C19+1*Inputs!$E19*(0.365435927397225*Inputs!$B19+-31.9183893947994)*-0.0385213627173091)/(1*Inputs!$E19*(EXP(1.75205558527246*Inputs!$E19)+-19.8685567970924)*(3.7065113508301*Inputs!$A19+-3.71214842089547)*-0.643082802916256)))+0.633206941539763)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(0.118269486468634*Inputs!$A20+0.0501197730897765*Inputs!$B20+0.074525835745103*Inputs!$C20+-0.0659652449291866*Inputs!$E20+-0.033595199444103*Inputs!$F20+EXP(2.19925738685467*Inputs!$A20)*-0.100085087731978/((7.60378494960322*Inputs!$D20+0.142164366968181*Inputs!$C20+(-5.21997975720584*Inputs!$C20+EXP(-3.10267222840148*Inputs!$C20)+-20.2369238268264)*(10.9904328583838*Inputs!$C20+-5.14436248663665*Inputs!$D20))*(5.33111565526813*Inputs!$D20+-1.44446963045466*Inputs!$C20+2.7949971137695*Inputs!$B20+-22.6312908566426))+0.0362671000746387)/(EXP(1.53024206359585*Inputs!$E20)*(0.28625451653094*Inputs!$A20+EXP(-0.162149218833555*Inputs!$A20)*(-0.594093539265163*Inputs!$C20+1*Inputs!$E20*(0.365435927397225*Inputs!$B20+-31.9183893947994)*-0.0385213627173091)/(1*Inputs!$E20*(EXP(1.75205558527246*Inputs!$E20)+-19.8685567970924)*(3.7065113508301*Inputs!$A20+-3.71214842089547)*-0.643082802916256)))+0.633206941539763)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(0.118269486468634*Inputs!$A21+0.0501197730897765*Inputs!$B21+0.074525835745103*Inputs!$C21+-0.0659652449291866*Inputs!$E21+-0.033595199444103*Inputs!$F21+EXP(2.19925738685467*Inputs!$A21)*-0.100085087731978/((7.60378494960322*Inputs!$D21+0.142164366968181*Inputs!$C21+(-5.21997975720584*Inputs!$C21+EXP(-3.10267222840148*Inputs!$C21)+-20.2369238268264)*(10.9904328583838*Inputs!$C21+-5.14436248663665*Inputs!$D21))*(5.33111565526813*Inputs!$D21+-1.44446963045466*Inputs!$C21+2.7949971137695*Inputs!$B21+-22.6312908566426))+0.0362671000746387)/(EXP(1.53024206359585*Inputs!$E21)*(0.28625451653094*Inputs!$A21+EXP(-0.162149218833555*Inputs!$A21)*(-0.594093539265163*Inputs!$C21+1*Inputs!$E21*(0.365435927397225*Inputs!$B21+-31.9183893947994)*-0.0385213627173091)/(1*Inputs!$E21*(EXP(1.75205558527246*Inputs!$E21)+-19.8685567970924)*(3.7065113508301*Inputs!$A21+-3.71214842089547)*-0.643082802916256)))+0.633206941539763)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(0.118269486468634*Inputs!$A22+0.0501197730897765*Inputs!$B22+0.074525835745103*Inputs!$C22+-0.0659652449291866*Inputs!$E22+-0.033595199444103*Inputs!$F22+EXP(2.19925738685467*Inputs!$A22)*-0.100085087731978/((7.60378494960322*Inputs!$D22+0.142164366968181*Inputs!$C22+(-5.21997975720584*Inputs!$C22+EXP(-3.10267222840148*Inputs!$C22)+-20.2369238268264)*(10.9904328583838*Inputs!$C22+-5.14436248663665*Inputs!$D22))*(5.33111565526813*Inputs!$D22+-1.44446963045466*Inputs!$C22+2.7949971137695*Inputs!$B22+-22.6312908566426))+0.0362671000746387)/(EXP(1.53024206359585*Inputs!$E22)*(0.28625451653094*Inputs!$A22+EXP(-0.162149218833555*Inputs!$A22)*(-0.594093539265163*Inputs!$C22+1*Inputs!$E22*(0.365435927397225*Inputs!$B22+-31.9183893947994)*-0.0385213627173091)/(1*Inputs!$E22*(EXP(1.75205558527246*Inputs!$E22)+-19.8685567970924)*(3.7065113508301*Inputs!$A22+-3.71214842089547)*-0.643082802916256)))+0.633206941539763)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(0.118269486468634*Inputs!$A23+0.0501197730897765*Inputs!$B23+0.074525835745103*Inputs!$C23+-0.0659652449291866*Inputs!$E23+-0.033595199444103*Inputs!$F23+EXP(2.19925738685467*Inputs!$A23)*-0.100085087731978/((7.60378494960322*Inputs!$D23+0.142164366968181*Inputs!$C23+(-5.21997975720584*Inputs!$C23+EXP(-3.10267222840148*Inputs!$C23)+-20.2369238268264)*(10.9904328583838*Inputs!$C23+-5.14436248663665*Inputs!$D23))*(5.33111565526813*Inputs!$D23+-1.44446963045466*Inputs!$C23+2.7949971137695*Inputs!$B23+-22.6312908566426))+0.0362671000746387)/(EXP(1.53024206359585*Inputs!$E23)*(0.28625451653094*Inputs!$A23+EXP(-0.162149218833555*Inputs!$A23)*(-0.594093539265163*Inputs!$C23+1*Inputs!$E23*(0.365435927397225*Inputs!$B23+-31.9183893947994)*-0.0385213627173091)/(1*Inputs!$E23*(EXP(1.75205558527246*Inputs!$E23)+-19.8685567970924)*(3.7065113508301*Inputs!$A23+-3.71214842089547)*-0.643082802916256)))+0.633206941539763)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(0.118269486468634*Inputs!$A24+0.0501197730897765*Inputs!$B24+0.074525835745103*Inputs!$C24+-0.0659652449291866*Inputs!$E24+-0.033595199444103*Inputs!$F24+EXP(2.19925738685467*Inputs!$A24)*-0.100085087731978/((7.60378494960322*Inputs!$D24+0.142164366968181*Inputs!$C24+(-5.21997975720584*Inputs!$C24+EXP(-3.10267222840148*Inputs!$C24)+-20.2369238268264)*(10.9904328583838*Inputs!$C24+-5.14436248663665*Inputs!$D24))*(5.33111565526813*Inputs!$D24+-1.44446963045466*Inputs!$C24+2.7949971137695*Inputs!$B24+-22.6312908566426))+0.0362671000746387)/(EXP(1.53024206359585*Inputs!$E24)*(0.28625451653094*Inputs!$A24+EXP(-0.162149218833555*Inputs!$A24)*(-0.594093539265163*Inputs!$C24+1*Inputs!$E24*(0.365435927397225*Inputs!$B24+-31.9183893947994)*-0.0385213627173091)/(1*Inputs!$E24*(EXP(1.75205558527246*Inputs!$E24)+-19.8685567970924)*(3.7065113508301*Inputs!$A24+-3.71214842089547)*-0.643082802916256)))+0.633206941539763)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(0.118269486468634*Inputs!$A25+0.0501197730897765*Inputs!$B25+0.074525835745103*Inputs!$C25+-0.0659652449291866*Inputs!$E25+-0.033595199444103*Inputs!$F25+EXP(2.19925738685467*Inputs!$A25)*-0.100085087731978/((7.60378494960322*Inputs!$D25+0.142164366968181*Inputs!$C25+(-5.21997975720584*Inputs!$C25+EXP(-3.10267222840148*Inputs!$C25)+-20.2369238268264)*(10.9904328583838*Inputs!$C25+-5.14436248663665*Inputs!$D25))*(5.33111565526813*Inputs!$D25+-1.44446963045466*Inputs!$C25+2.7949971137695*Inputs!$B25+-22.6312908566426))+0.0362671000746387)/(EXP(1.53024206359585*Inputs!$E25)*(0.28625451653094*Inputs!$A25+EXP(-0.162149218833555*Inputs!$A25)*(-0.594093539265163*Inputs!$C25+1*Inputs!$E25*(0.365435927397225*Inputs!$B25+-31.9183893947994)*-0.0385213627173091)/(1*Inputs!$E25*(EXP(1.75205558527246*Inputs!$E25)+-19.8685567970924)*(3.7065113508301*Inputs!$A25+-3.71214842089547)*-0.643082802916256)))+0.633206941539763)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(0.118269486468634*Inputs!$A26+0.0501197730897765*Inputs!$B26+0.074525835745103*Inputs!$C26+-0.0659652449291866*Inputs!$E26+-0.033595199444103*Inputs!$F26+EXP(2.19925738685467*Inputs!$A26)*-0.100085087731978/((7.60378494960322*Inputs!$D26+0.142164366968181*Inputs!$C26+(-5.21997975720584*Inputs!$C26+EXP(-3.10267222840148*Inputs!$C26)+-20.2369238268264)*(10.9904328583838*Inputs!$C26+-5.14436248663665*Inputs!$D26))*(5.33111565526813*Inputs!$D26+-1.44446963045466*Inputs!$C26+2.7949971137695*Inputs!$B26+-22.6312908566426))+0.0362671000746387)/(EXP(1.53024206359585*Inputs!$E26)*(0.28625451653094*Inputs!$A26+EXP(-0.162149218833555*Inputs!$A26)*(-0.594093539265163*Inputs!$C26+1*Inputs!$E26*(0.365435927397225*Inputs!$B26+-31.9183893947994)*-0.0385213627173091)/(1*Inputs!$E26*(EXP(1.75205558527246*Inputs!$E26)+-19.8685567970924)*(3.7065113508301*Inputs!$A26+-3.71214842089547)*-0.643082802916256)))+0.633206941539763)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(0.118269486468634*Inputs!$A27+0.0501197730897765*Inputs!$B27+0.074525835745103*Inputs!$C27+-0.0659652449291866*Inputs!$E27+-0.033595199444103*Inputs!$F27+EXP(2.19925738685467*Inputs!$A27)*-0.100085087731978/((7.60378494960322*Inputs!$D27+0.142164366968181*Inputs!$C27+(-5.21997975720584*Inputs!$C27+EXP(-3.10267222840148*Inputs!$C27)+-20.2369238268264)*(10.9904328583838*Inputs!$C27+-5.14436248663665*Inputs!$D27))*(5.33111565526813*Inputs!$D27+-1.44446963045466*Inputs!$C27+2.7949971137695*Inputs!$B27+-22.6312908566426))+0.0362671000746387)/(EXP(1.53024206359585*Inputs!$E27)*(0.28625451653094*Inputs!$A27+EXP(-0.162149218833555*Inputs!$A27)*(-0.594093539265163*Inputs!$C27+1*Inputs!$E27*(0.365435927397225*Inputs!$B27+-31.9183893947994)*-0.0385213627173091)/(1*Inputs!$E27*(EXP(1.75205558527246*Inputs!$E27)+-19.8685567970924)*(3.7065113508301*Inputs!$A27+-3.71214842089547)*-0.643082802916256)))+0.633206941539763)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(0.118269486468634*Inputs!$A28+0.0501197730897765*Inputs!$B28+0.074525835745103*Inputs!$C28+-0.0659652449291866*Inputs!$E28+-0.033595199444103*Inputs!$F28+EXP(2.19925738685467*Inputs!$A28)*-0.100085087731978/((7.60378494960322*Inputs!$D28+0.142164366968181*Inputs!$C28+(-5.21997975720584*Inputs!$C28+EXP(-3.10267222840148*Inputs!$C28)+-20.2369238268264)*(10.9904328583838*Inputs!$C28+-5.14436248663665*Inputs!$D28))*(5.33111565526813*Inputs!$D28+-1.44446963045466*Inputs!$C28+2.7949971137695*Inputs!$B28+-22.6312908566426))+0.0362671000746387)/(EXP(1.53024206359585*Inputs!$E28)*(0.28625451653094*Inputs!$A28+EXP(-0.162149218833555*Inputs!$A28)*(-0.594093539265163*Inputs!$C28+1*Inputs!$E28*(0.365435927397225*Inputs!$B28+-31.9183893947994)*-0.0385213627173091)/(1*Inputs!$E28*(EXP(1.75205558527246*Inputs!$E28)+-19.8685567970924)*(3.7065113508301*Inputs!$A28+-3.71214842089547)*-0.643082802916256)))+0.633206941539763)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(0.118269486468634*Inputs!$A29+0.0501197730897765*Inputs!$B29+0.074525835745103*Inputs!$C29+-0.0659652449291866*Inputs!$E29+-0.033595199444103*Inputs!$F29+EXP(2.19925738685467*Inputs!$A29)*-0.100085087731978/((7.60378494960322*Inputs!$D29+0.142164366968181*Inputs!$C29+(-5.21997975720584*Inputs!$C29+EXP(-3.10267222840148*Inputs!$C29)+-20.2369238268264)*(10.9904328583838*Inputs!$C29+-5.14436248663665*Inputs!$D29))*(5.33111565526813*Inputs!$D29+-1.44446963045466*Inputs!$C29+2.7949971137695*Inputs!$B29+-22.6312908566426))+0.0362671000746387)/(EXP(1.53024206359585*Inputs!$E29)*(0.28625451653094*Inputs!$A29+EXP(-0.162149218833555*Inputs!$A29)*(-0.594093539265163*Inputs!$C29+1*Inputs!$E29*(0.365435927397225*Inputs!$B29+-31.9183893947994)*-0.0385213627173091)/(1*Inputs!$E29*(EXP(1.75205558527246*Inputs!$E29)+-19.8685567970924)*(3.7065113508301*Inputs!$A29+-3.71214842089547)*-0.643082802916256)))+0.633206941539763)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(0.118269486468634*Inputs!$A30+0.0501197730897765*Inputs!$B30+0.074525835745103*Inputs!$C30+-0.0659652449291866*Inputs!$E30+-0.033595199444103*Inputs!$F30+EXP(2.19925738685467*Inputs!$A30)*-0.100085087731978/((7.60378494960322*Inputs!$D30+0.142164366968181*Inputs!$C30+(-5.21997975720584*Inputs!$C30+EXP(-3.10267222840148*Inputs!$C30)+-20.2369238268264)*(10.9904328583838*Inputs!$C30+-5.14436248663665*Inputs!$D30))*(5.33111565526813*Inputs!$D30+-1.44446963045466*Inputs!$C30+2.7949971137695*Inputs!$B30+-22.6312908566426))+0.0362671000746387)/(EXP(1.53024206359585*Inputs!$E30)*(0.28625451653094*Inputs!$A30+EXP(-0.162149218833555*Inputs!$A30)*(-0.594093539265163*Inputs!$C30+1*Inputs!$E30*(0.365435927397225*Inputs!$B30+-31.9183893947994)*-0.0385213627173091)/(1*Inputs!$E30*(EXP(1.75205558527246*Inputs!$E30)+-19.8685567970924)*(3.7065113508301*Inputs!$A30+-3.71214842089547)*-0.643082802916256)))+0.633206941539763)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(0.118269486468634*Inputs!$A31+0.0501197730897765*Inputs!$B31+0.074525835745103*Inputs!$C31+-0.0659652449291866*Inputs!$E31+-0.033595199444103*Inputs!$F31+EXP(2.19925738685467*Inputs!$A31)*-0.100085087731978/((7.60378494960322*Inputs!$D31+0.142164366968181*Inputs!$C31+(-5.21997975720584*Inputs!$C31+EXP(-3.10267222840148*Inputs!$C31)+-20.2369238268264)*(10.9904328583838*Inputs!$C31+-5.14436248663665*Inputs!$D31))*(5.33111565526813*Inputs!$D31+-1.44446963045466*Inputs!$C31+2.7949971137695*Inputs!$B31+-22.6312908566426))+0.0362671000746387)/(EXP(1.53024206359585*Inputs!$E31)*(0.28625451653094*Inputs!$A31+EXP(-0.162149218833555*Inputs!$A31)*(-0.594093539265163*Inputs!$C31+1*Inputs!$E31*(0.365435927397225*Inputs!$B31+-31.9183893947994)*-0.0385213627173091)/(1*Inputs!$E31*(EXP(1.75205558527246*Inputs!$E31)+-19.8685567970924)*(3.7065113508301*Inputs!$A31+-3.71214842089547)*-0.643082802916256)))+0.633206941539763)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(0.118269486468634*Inputs!$A32+0.0501197730897765*Inputs!$B32+0.074525835745103*Inputs!$C32+-0.0659652449291866*Inputs!$E32+-0.033595199444103*Inputs!$F32+EXP(2.19925738685467*Inputs!$A32)*-0.100085087731978/((7.60378494960322*Inputs!$D32+0.142164366968181*Inputs!$C32+(-5.21997975720584*Inputs!$C32+EXP(-3.10267222840148*Inputs!$C32)+-20.2369238268264)*(10.9904328583838*Inputs!$C32+-5.14436248663665*Inputs!$D32))*(5.33111565526813*Inputs!$D32+-1.44446963045466*Inputs!$C32+2.7949971137695*Inputs!$B32+-22.6312908566426))+0.0362671000746387)/(EXP(1.53024206359585*Inputs!$E32)*(0.28625451653094*Inputs!$A32+EXP(-0.162149218833555*Inputs!$A32)*(-0.594093539265163*Inputs!$C32+1*Inputs!$E32*(0.365435927397225*Inputs!$B32+-31.9183893947994)*-0.0385213627173091)/(1*Inputs!$E32*(EXP(1.75205558527246*Inputs!$E32)+-19.8685567970924)*(3.7065113508301*Inputs!$A32+-3.71214842089547)*-0.643082802916256)))+0.633206941539763)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(0.118269486468634*Inputs!$A33+0.0501197730897765*Inputs!$B33+0.074525835745103*Inputs!$C33+-0.0659652449291866*Inputs!$E33+-0.033595199444103*Inputs!$F33+EXP(2.19925738685467*Inputs!$A33)*-0.100085087731978/((7.60378494960322*Inputs!$D33+0.142164366968181*Inputs!$C33+(-5.21997975720584*Inputs!$C33+EXP(-3.10267222840148*Inputs!$C33)+-20.2369238268264)*(10.9904328583838*Inputs!$C33+-5.14436248663665*Inputs!$D33))*(5.33111565526813*Inputs!$D33+-1.44446963045466*Inputs!$C33+2.7949971137695*Inputs!$B33+-22.6312908566426))+0.0362671000746387)/(EXP(1.53024206359585*Inputs!$E33)*(0.28625451653094*Inputs!$A33+EXP(-0.162149218833555*Inputs!$A33)*(-0.594093539265163*Inputs!$C33+1*Inputs!$E33*(0.365435927397225*Inputs!$B33+-31.9183893947994)*-0.0385213627173091)/(1*Inputs!$E33*(EXP(1.75205558527246*Inputs!$E33)+-19.8685567970924)*(3.7065113508301*Inputs!$A33+-3.71214842089547)*-0.643082802916256)))+0.633206941539763)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(0.118269486468634*Inputs!$A34+0.0501197730897765*Inputs!$B34+0.074525835745103*Inputs!$C34+-0.0659652449291866*Inputs!$E34+-0.033595199444103*Inputs!$F34+EXP(2.19925738685467*Inputs!$A34)*-0.100085087731978/((7.60378494960322*Inputs!$D34+0.142164366968181*Inputs!$C34+(-5.21997975720584*Inputs!$C34+EXP(-3.10267222840148*Inputs!$C34)+-20.2369238268264)*(10.9904328583838*Inputs!$C34+-5.14436248663665*Inputs!$D34))*(5.33111565526813*Inputs!$D34+-1.44446963045466*Inputs!$C34+2.7949971137695*Inputs!$B34+-22.6312908566426))+0.0362671000746387)/(EXP(1.53024206359585*Inputs!$E34)*(0.28625451653094*Inputs!$A34+EXP(-0.162149218833555*Inputs!$A34)*(-0.594093539265163*Inputs!$C34+1*Inputs!$E34*(0.365435927397225*Inputs!$B34+-31.9183893947994)*-0.0385213627173091)/(1*Inputs!$E34*(EXP(1.75205558527246*Inputs!$E34)+-19.8685567970924)*(3.7065113508301*Inputs!$A34+-3.71214842089547)*-0.643082802916256)))+0.633206941539763)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(0.118269486468634*Inputs!$A35+0.0501197730897765*Inputs!$B35+0.074525835745103*Inputs!$C35+-0.0659652449291866*Inputs!$E35+-0.033595199444103*Inputs!$F35+EXP(2.19925738685467*Inputs!$A35)*-0.100085087731978/((7.60378494960322*Inputs!$D35+0.142164366968181*Inputs!$C35+(-5.21997975720584*Inputs!$C35+EXP(-3.10267222840148*Inputs!$C35)+-20.2369238268264)*(10.9904328583838*Inputs!$C35+-5.14436248663665*Inputs!$D35))*(5.33111565526813*Inputs!$D35+-1.44446963045466*Inputs!$C35+2.7949971137695*Inputs!$B35+-22.6312908566426))+0.0362671000746387)/(EXP(1.53024206359585*Inputs!$E35)*(0.28625451653094*Inputs!$A35+EXP(-0.162149218833555*Inputs!$A35)*(-0.594093539265163*Inputs!$C35+1*Inputs!$E35*(0.365435927397225*Inputs!$B35+-31.9183893947994)*-0.0385213627173091)/(1*Inputs!$E35*(EXP(1.75205558527246*Inputs!$E35)+-19.8685567970924)*(3.7065113508301*Inputs!$A35+-3.71214842089547)*-0.643082802916256)))+0.633206941539763)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(0.118269486468634*Inputs!$A36+0.0501197730897765*Inputs!$B36+0.074525835745103*Inputs!$C36+-0.0659652449291866*Inputs!$E36+-0.033595199444103*Inputs!$F36+EXP(2.19925738685467*Inputs!$A36)*-0.100085087731978/((7.60378494960322*Inputs!$D36+0.142164366968181*Inputs!$C36+(-5.21997975720584*Inputs!$C36+EXP(-3.10267222840148*Inputs!$C36)+-20.2369238268264)*(10.9904328583838*Inputs!$C36+-5.14436248663665*Inputs!$D36))*(5.33111565526813*Inputs!$D36+-1.44446963045466*Inputs!$C36+2.7949971137695*Inputs!$B36+-22.6312908566426))+0.0362671000746387)/(EXP(1.53024206359585*Inputs!$E36)*(0.28625451653094*Inputs!$A36+EXP(-0.162149218833555*Inputs!$A36)*(-0.594093539265163*Inputs!$C36+1*Inputs!$E36*(0.365435927397225*Inputs!$B36+-31.9183893947994)*-0.0385213627173091)/(1*Inputs!$E36*(EXP(1.75205558527246*Inputs!$E36)+-19.8685567970924)*(3.7065113508301*Inputs!$A36+-3.71214842089547)*-0.643082802916256)))+0.633206941539763)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(0.118269486468634*Inputs!$A37+0.0501197730897765*Inputs!$B37+0.074525835745103*Inputs!$C37+-0.0659652449291866*Inputs!$E37+-0.033595199444103*Inputs!$F37+EXP(2.19925738685467*Inputs!$A37)*-0.100085087731978/((7.60378494960322*Inputs!$D37+0.142164366968181*Inputs!$C37+(-5.21997975720584*Inputs!$C37+EXP(-3.10267222840148*Inputs!$C37)+-20.2369238268264)*(10.9904328583838*Inputs!$C37+-5.14436248663665*Inputs!$D37))*(5.33111565526813*Inputs!$D37+-1.44446963045466*Inputs!$C37+2.7949971137695*Inputs!$B37+-22.6312908566426))+0.0362671000746387)/(EXP(1.53024206359585*Inputs!$E37)*(0.28625451653094*Inputs!$A37+EXP(-0.162149218833555*Inputs!$A37)*(-0.594093539265163*Inputs!$C37+1*Inputs!$E37*(0.365435927397225*Inputs!$B37+-31.9183893947994)*-0.0385213627173091)/(1*Inputs!$E37*(EXP(1.75205558527246*Inputs!$E37)+-19.8685567970924)*(3.7065113508301*Inputs!$A37+-3.71214842089547)*-0.643082802916256)))+0.633206941539763)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(0.118269486468634*Inputs!$A38+0.0501197730897765*Inputs!$B38+0.074525835745103*Inputs!$C38+-0.0659652449291866*Inputs!$E38+-0.033595199444103*Inputs!$F38+EXP(2.19925738685467*Inputs!$A38)*-0.100085087731978/((7.60378494960322*Inputs!$D38+0.142164366968181*Inputs!$C38+(-5.21997975720584*Inputs!$C38+EXP(-3.10267222840148*Inputs!$C38)+-20.2369238268264)*(10.9904328583838*Inputs!$C38+-5.14436248663665*Inputs!$D38))*(5.33111565526813*Inputs!$D38+-1.44446963045466*Inputs!$C38+2.7949971137695*Inputs!$B38+-22.6312908566426))+0.0362671000746387)/(EXP(1.53024206359585*Inputs!$E38)*(0.28625451653094*Inputs!$A38+EXP(-0.162149218833555*Inputs!$A38)*(-0.594093539265163*Inputs!$C38+1*Inputs!$E38*(0.365435927397225*Inputs!$B38+-31.9183893947994)*-0.0385213627173091)/(1*Inputs!$E38*(EXP(1.75205558527246*Inputs!$E38)+-19.8685567970924)*(3.7065113508301*Inputs!$A38+-3.71214842089547)*-0.643082802916256)))+0.633206941539763)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(0.118269486468634*Inputs!$A39+0.0501197730897765*Inputs!$B39+0.074525835745103*Inputs!$C39+-0.0659652449291866*Inputs!$E39+-0.033595199444103*Inputs!$F39+EXP(2.19925738685467*Inputs!$A39)*-0.100085087731978/((7.60378494960322*Inputs!$D39+0.142164366968181*Inputs!$C39+(-5.21997975720584*Inputs!$C39+EXP(-3.10267222840148*Inputs!$C39)+-20.2369238268264)*(10.9904328583838*Inputs!$C39+-5.14436248663665*Inputs!$D39))*(5.33111565526813*Inputs!$D39+-1.44446963045466*Inputs!$C39+2.7949971137695*Inputs!$B39+-22.6312908566426))+0.0362671000746387)/(EXP(1.53024206359585*Inputs!$E39)*(0.28625451653094*Inputs!$A39+EXP(-0.162149218833555*Inputs!$A39)*(-0.594093539265163*Inputs!$C39+1*Inputs!$E39*(0.365435927397225*Inputs!$B39+-31.9183893947994)*-0.0385213627173091)/(1*Inputs!$E39*(EXP(1.75205558527246*Inputs!$E39)+-19.8685567970924)*(3.7065113508301*Inputs!$A39+-3.71214842089547)*-0.643082802916256)))+0.633206941539763)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(0.118269486468634*Inputs!$A40+0.0501197730897765*Inputs!$B40+0.074525835745103*Inputs!$C40+-0.0659652449291866*Inputs!$E40+-0.033595199444103*Inputs!$F40+EXP(2.19925738685467*Inputs!$A40)*-0.100085087731978/((7.60378494960322*Inputs!$D40+0.142164366968181*Inputs!$C40+(-5.21997975720584*Inputs!$C40+EXP(-3.10267222840148*Inputs!$C40)+-20.2369238268264)*(10.9904328583838*Inputs!$C40+-5.14436248663665*Inputs!$D40))*(5.33111565526813*Inputs!$D40+-1.44446963045466*Inputs!$C40+2.7949971137695*Inputs!$B40+-22.6312908566426))+0.0362671000746387)/(EXP(1.53024206359585*Inputs!$E40)*(0.28625451653094*Inputs!$A40+EXP(-0.162149218833555*Inputs!$A40)*(-0.594093539265163*Inputs!$C40+1*Inputs!$E40*(0.365435927397225*Inputs!$B40+-31.9183893947994)*-0.0385213627173091)/(1*Inputs!$E40*(EXP(1.75205558527246*Inputs!$E40)+-19.8685567970924)*(3.7065113508301*Inputs!$A40+-3.71214842089547)*-0.643082802916256)))+0.633206941539763)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(0.118269486468634*Inputs!$A41+0.0501197730897765*Inputs!$B41+0.074525835745103*Inputs!$C41+-0.0659652449291866*Inputs!$E41+-0.033595199444103*Inputs!$F41+EXP(2.19925738685467*Inputs!$A41)*-0.100085087731978/((7.60378494960322*Inputs!$D41+0.142164366968181*Inputs!$C41+(-5.21997975720584*Inputs!$C41+EXP(-3.10267222840148*Inputs!$C41)+-20.2369238268264)*(10.9904328583838*Inputs!$C41+-5.14436248663665*Inputs!$D41))*(5.33111565526813*Inputs!$D41+-1.44446963045466*Inputs!$C41+2.7949971137695*Inputs!$B41+-22.6312908566426))+0.0362671000746387)/(EXP(1.53024206359585*Inputs!$E41)*(0.28625451653094*Inputs!$A41+EXP(-0.162149218833555*Inputs!$A41)*(-0.594093539265163*Inputs!$C41+1*Inputs!$E41*(0.365435927397225*Inputs!$B41+-31.9183893947994)*-0.0385213627173091)/(1*Inputs!$E41*(EXP(1.75205558527246*Inputs!$E41)+-19.8685567970924)*(3.7065113508301*Inputs!$A41+-3.71214842089547)*-0.643082802916256)))+0.633206941539763)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(0.118269486468634*Inputs!$A42+0.0501197730897765*Inputs!$B42+0.074525835745103*Inputs!$C42+-0.0659652449291866*Inputs!$E42+-0.033595199444103*Inputs!$F42+EXP(2.19925738685467*Inputs!$A42)*-0.100085087731978/((7.60378494960322*Inputs!$D42+0.142164366968181*Inputs!$C42+(-5.21997975720584*Inputs!$C42+EXP(-3.10267222840148*Inputs!$C42)+-20.2369238268264)*(10.9904328583838*Inputs!$C42+-5.14436248663665*Inputs!$D42))*(5.33111565526813*Inputs!$D42+-1.44446963045466*Inputs!$C42+2.7949971137695*Inputs!$B42+-22.6312908566426))+0.0362671000746387)/(EXP(1.53024206359585*Inputs!$E42)*(0.28625451653094*Inputs!$A42+EXP(-0.162149218833555*Inputs!$A42)*(-0.594093539265163*Inputs!$C42+1*Inputs!$E42*(0.365435927397225*Inputs!$B42+-31.9183893947994)*-0.0385213627173091)/(1*Inputs!$E42*(EXP(1.75205558527246*Inputs!$E42)+-19.8685567970924)*(3.7065113508301*Inputs!$A42+-3.71214842089547)*-0.643082802916256)))+0.633206941539763)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(0.118269486468634*Inputs!$A43+0.0501197730897765*Inputs!$B43+0.074525835745103*Inputs!$C43+-0.0659652449291866*Inputs!$E43+-0.033595199444103*Inputs!$F43+EXP(2.19925738685467*Inputs!$A43)*-0.100085087731978/((7.60378494960322*Inputs!$D43+0.142164366968181*Inputs!$C43+(-5.21997975720584*Inputs!$C43+EXP(-3.10267222840148*Inputs!$C43)+-20.2369238268264)*(10.9904328583838*Inputs!$C43+-5.14436248663665*Inputs!$D43))*(5.33111565526813*Inputs!$D43+-1.44446963045466*Inputs!$C43+2.7949971137695*Inputs!$B43+-22.6312908566426))+0.0362671000746387)/(EXP(1.53024206359585*Inputs!$E43)*(0.28625451653094*Inputs!$A43+EXP(-0.162149218833555*Inputs!$A43)*(-0.594093539265163*Inputs!$C43+1*Inputs!$E43*(0.365435927397225*Inputs!$B43+-31.9183893947994)*-0.0385213627173091)/(1*Inputs!$E43*(EXP(1.75205558527246*Inputs!$E43)+-19.8685567970924)*(3.7065113508301*Inputs!$A43+-3.71214842089547)*-0.643082802916256)))+0.633206941539763)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(0.118269486468634*Inputs!$A44+0.0501197730897765*Inputs!$B44+0.074525835745103*Inputs!$C44+-0.0659652449291866*Inputs!$E44+-0.033595199444103*Inputs!$F44+EXP(2.19925738685467*Inputs!$A44)*-0.100085087731978/((7.60378494960322*Inputs!$D44+0.142164366968181*Inputs!$C44+(-5.21997975720584*Inputs!$C44+EXP(-3.10267222840148*Inputs!$C44)+-20.2369238268264)*(10.9904328583838*Inputs!$C44+-5.14436248663665*Inputs!$D44))*(5.33111565526813*Inputs!$D44+-1.44446963045466*Inputs!$C44+2.7949971137695*Inputs!$B44+-22.6312908566426))+0.0362671000746387)/(EXP(1.53024206359585*Inputs!$E44)*(0.28625451653094*Inputs!$A44+EXP(-0.162149218833555*Inputs!$A44)*(-0.594093539265163*Inputs!$C44+1*Inputs!$E44*(0.365435927397225*Inputs!$B44+-31.9183893947994)*-0.0385213627173091)/(1*Inputs!$E44*(EXP(1.75205558527246*Inputs!$E44)+-19.8685567970924)*(3.7065113508301*Inputs!$A44+-3.71214842089547)*-0.643082802916256)))+0.633206941539763)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(0.118269486468634*Inputs!$A45+0.0501197730897765*Inputs!$B45+0.074525835745103*Inputs!$C45+-0.0659652449291866*Inputs!$E45+-0.033595199444103*Inputs!$F45+EXP(2.19925738685467*Inputs!$A45)*-0.100085087731978/((7.60378494960322*Inputs!$D45+0.142164366968181*Inputs!$C45+(-5.21997975720584*Inputs!$C45+EXP(-3.10267222840148*Inputs!$C45)+-20.2369238268264)*(10.9904328583838*Inputs!$C45+-5.14436248663665*Inputs!$D45))*(5.33111565526813*Inputs!$D45+-1.44446963045466*Inputs!$C45+2.7949971137695*Inputs!$B45+-22.6312908566426))+0.0362671000746387)/(EXP(1.53024206359585*Inputs!$E45)*(0.28625451653094*Inputs!$A45+EXP(-0.162149218833555*Inputs!$A45)*(-0.594093539265163*Inputs!$C45+1*Inputs!$E45*(0.365435927397225*Inputs!$B45+-31.9183893947994)*-0.0385213627173091)/(1*Inputs!$E45*(EXP(1.75205558527246*Inputs!$E45)+-19.8685567970924)*(3.7065113508301*Inputs!$A45+-3.71214842089547)*-0.643082802916256)))+0.633206941539763)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(0.118269486468634*Inputs!$A46+0.0501197730897765*Inputs!$B46+0.074525835745103*Inputs!$C46+-0.0659652449291866*Inputs!$E46+-0.033595199444103*Inputs!$F46+EXP(2.19925738685467*Inputs!$A46)*-0.100085087731978/((7.60378494960322*Inputs!$D46+0.142164366968181*Inputs!$C46+(-5.21997975720584*Inputs!$C46+EXP(-3.10267222840148*Inputs!$C46)+-20.2369238268264)*(10.9904328583838*Inputs!$C46+-5.14436248663665*Inputs!$D46))*(5.33111565526813*Inputs!$D46+-1.44446963045466*Inputs!$C46+2.7949971137695*Inputs!$B46+-22.6312908566426))+0.0362671000746387)/(EXP(1.53024206359585*Inputs!$E46)*(0.28625451653094*Inputs!$A46+EXP(-0.162149218833555*Inputs!$A46)*(-0.594093539265163*Inputs!$C46+1*Inputs!$E46*(0.365435927397225*Inputs!$B46+-31.9183893947994)*-0.0385213627173091)/(1*Inputs!$E46*(EXP(1.75205558527246*Inputs!$E46)+-19.8685567970924)*(3.7065113508301*Inputs!$A46+-3.71214842089547)*-0.643082802916256)))+0.633206941539763)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(0.118269486468634*Inputs!$A47+0.0501197730897765*Inputs!$B47+0.074525835745103*Inputs!$C47+-0.0659652449291866*Inputs!$E47+-0.033595199444103*Inputs!$F47+EXP(2.19925738685467*Inputs!$A47)*-0.100085087731978/((7.60378494960322*Inputs!$D47+0.142164366968181*Inputs!$C47+(-5.21997975720584*Inputs!$C47+EXP(-3.10267222840148*Inputs!$C47)+-20.2369238268264)*(10.9904328583838*Inputs!$C47+-5.14436248663665*Inputs!$D47))*(5.33111565526813*Inputs!$D47+-1.44446963045466*Inputs!$C47+2.7949971137695*Inputs!$B47+-22.6312908566426))+0.0362671000746387)/(EXP(1.53024206359585*Inputs!$E47)*(0.28625451653094*Inputs!$A47+EXP(-0.162149218833555*Inputs!$A47)*(-0.594093539265163*Inputs!$C47+1*Inputs!$E47*(0.365435927397225*Inputs!$B47+-31.9183893947994)*-0.0385213627173091)/(1*Inputs!$E47*(EXP(1.75205558527246*Inputs!$E47)+-19.8685567970924)*(3.7065113508301*Inputs!$A47+-3.71214842089547)*-0.643082802916256)))+0.633206941539763)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(0.118269486468634*Inputs!$A48+0.0501197730897765*Inputs!$B48+0.074525835745103*Inputs!$C48+-0.0659652449291866*Inputs!$E48+-0.033595199444103*Inputs!$F48+EXP(2.19925738685467*Inputs!$A48)*-0.100085087731978/((7.60378494960322*Inputs!$D48+0.142164366968181*Inputs!$C48+(-5.21997975720584*Inputs!$C48+EXP(-3.10267222840148*Inputs!$C48)+-20.2369238268264)*(10.9904328583838*Inputs!$C48+-5.14436248663665*Inputs!$D48))*(5.33111565526813*Inputs!$D48+-1.44446963045466*Inputs!$C48+2.7949971137695*Inputs!$B48+-22.6312908566426))+0.0362671000746387)/(EXP(1.53024206359585*Inputs!$E48)*(0.28625451653094*Inputs!$A48+EXP(-0.162149218833555*Inputs!$A48)*(-0.594093539265163*Inputs!$C48+1*Inputs!$E48*(0.365435927397225*Inputs!$B48+-31.9183893947994)*-0.0385213627173091)/(1*Inputs!$E48*(EXP(1.75205558527246*Inputs!$E48)+-19.8685567970924)*(3.7065113508301*Inputs!$A48+-3.71214842089547)*-0.643082802916256)))+0.633206941539763)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(0.118269486468634*Inputs!$A49+0.0501197730897765*Inputs!$B49+0.074525835745103*Inputs!$C49+-0.0659652449291866*Inputs!$E49+-0.033595199444103*Inputs!$F49+EXP(2.19925738685467*Inputs!$A49)*-0.100085087731978/((7.60378494960322*Inputs!$D49+0.142164366968181*Inputs!$C49+(-5.21997975720584*Inputs!$C49+EXP(-3.10267222840148*Inputs!$C49)+-20.2369238268264)*(10.9904328583838*Inputs!$C49+-5.14436248663665*Inputs!$D49))*(5.33111565526813*Inputs!$D49+-1.44446963045466*Inputs!$C49+2.7949971137695*Inputs!$B49+-22.6312908566426))+0.0362671000746387)/(EXP(1.53024206359585*Inputs!$E49)*(0.28625451653094*Inputs!$A49+EXP(-0.162149218833555*Inputs!$A49)*(-0.594093539265163*Inputs!$C49+1*Inputs!$E49*(0.365435927397225*Inputs!$B49+-31.9183893947994)*-0.0385213627173091)/(1*Inputs!$E49*(EXP(1.75205558527246*Inputs!$E49)+-19.8685567970924)*(3.7065113508301*Inputs!$A49+-3.71214842089547)*-0.643082802916256)))+0.633206941539763)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(0.118269486468634*Inputs!$A50+0.0501197730897765*Inputs!$B50+0.074525835745103*Inputs!$C50+-0.0659652449291866*Inputs!$E50+-0.033595199444103*Inputs!$F50+EXP(2.19925738685467*Inputs!$A50)*-0.100085087731978/((7.60378494960322*Inputs!$D50+0.142164366968181*Inputs!$C50+(-5.21997975720584*Inputs!$C50+EXP(-3.10267222840148*Inputs!$C50)+-20.2369238268264)*(10.9904328583838*Inputs!$C50+-5.14436248663665*Inputs!$D50))*(5.33111565526813*Inputs!$D50+-1.44446963045466*Inputs!$C50+2.7949971137695*Inputs!$B50+-22.6312908566426))+0.0362671000746387)/(EXP(1.53024206359585*Inputs!$E50)*(0.28625451653094*Inputs!$A50+EXP(-0.162149218833555*Inputs!$A50)*(-0.594093539265163*Inputs!$C50+1*Inputs!$E50*(0.365435927397225*Inputs!$B50+-31.9183893947994)*-0.0385213627173091)/(1*Inputs!$E50*(EXP(1.75205558527246*Inputs!$E50)+-19.8685567970924)*(3.7065113508301*Inputs!$A50+-3.71214842089547)*-0.643082802916256)))+0.633206941539763)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(0.118269486468634*Inputs!$A51+0.0501197730897765*Inputs!$B51+0.074525835745103*Inputs!$C51+-0.0659652449291866*Inputs!$E51+-0.033595199444103*Inputs!$F51+EXP(2.19925738685467*Inputs!$A51)*-0.100085087731978/((7.60378494960322*Inputs!$D51+0.142164366968181*Inputs!$C51+(-5.21997975720584*Inputs!$C51+EXP(-3.10267222840148*Inputs!$C51)+-20.2369238268264)*(10.9904328583838*Inputs!$C51+-5.14436248663665*Inputs!$D51))*(5.33111565526813*Inputs!$D51+-1.44446963045466*Inputs!$C51+2.7949971137695*Inputs!$B51+-22.6312908566426))+0.0362671000746387)/(EXP(1.53024206359585*Inputs!$E51)*(0.28625451653094*Inputs!$A51+EXP(-0.162149218833555*Inputs!$A51)*(-0.594093539265163*Inputs!$C51+1*Inputs!$E51*(0.365435927397225*Inputs!$B51+-31.9183893947994)*-0.0385213627173091)/(1*Inputs!$E51*(EXP(1.75205558527246*Inputs!$E51)+-19.8685567970924)*(3.7065113508301*Inputs!$A51+-3.71214842089547)*-0.643082802916256)))+0.633206941539763)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(0.118269486468634*Inputs!$A52+0.0501197730897765*Inputs!$B52+0.074525835745103*Inputs!$C52+-0.0659652449291866*Inputs!$E52+-0.033595199444103*Inputs!$F52+EXP(2.19925738685467*Inputs!$A52)*-0.100085087731978/((7.60378494960322*Inputs!$D52+0.142164366968181*Inputs!$C52+(-5.21997975720584*Inputs!$C52+EXP(-3.10267222840148*Inputs!$C52)+-20.2369238268264)*(10.9904328583838*Inputs!$C52+-5.14436248663665*Inputs!$D52))*(5.33111565526813*Inputs!$D52+-1.44446963045466*Inputs!$C52+2.7949971137695*Inputs!$B52+-22.6312908566426))+0.0362671000746387)/(EXP(1.53024206359585*Inputs!$E52)*(0.28625451653094*Inputs!$A52+EXP(-0.162149218833555*Inputs!$A52)*(-0.594093539265163*Inputs!$C52+1*Inputs!$E52*(0.365435927397225*Inputs!$B52+-31.9183893947994)*-0.0385213627173091)/(1*Inputs!$E52*(EXP(1.75205558527246*Inputs!$E52)+-19.8685567970924)*(3.7065113508301*Inputs!$A52+-3.71214842089547)*-0.643082802916256)))+0.633206941539763)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(0.118269486468634*Inputs!$A53+0.0501197730897765*Inputs!$B53+0.074525835745103*Inputs!$C53+-0.0659652449291866*Inputs!$E53+-0.033595199444103*Inputs!$F53+EXP(2.19925738685467*Inputs!$A53)*-0.100085087731978/((7.60378494960322*Inputs!$D53+0.142164366968181*Inputs!$C53+(-5.21997975720584*Inputs!$C53+EXP(-3.10267222840148*Inputs!$C53)+-20.2369238268264)*(10.9904328583838*Inputs!$C53+-5.14436248663665*Inputs!$D53))*(5.33111565526813*Inputs!$D53+-1.44446963045466*Inputs!$C53+2.7949971137695*Inputs!$B53+-22.6312908566426))+0.0362671000746387)/(EXP(1.53024206359585*Inputs!$E53)*(0.28625451653094*Inputs!$A53+EXP(-0.162149218833555*Inputs!$A53)*(-0.594093539265163*Inputs!$C53+1*Inputs!$E53*(0.365435927397225*Inputs!$B53+-31.9183893947994)*-0.0385213627173091)/(1*Inputs!$E53*(EXP(1.75205558527246*Inputs!$E53)+-19.8685567970924)*(3.7065113508301*Inputs!$A53+-3.71214842089547)*-0.643082802916256)))+0.633206941539763)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(0.118269486468634*Inputs!$A54+0.0501197730897765*Inputs!$B54+0.074525835745103*Inputs!$C54+-0.0659652449291866*Inputs!$E54+-0.033595199444103*Inputs!$F54+EXP(2.19925738685467*Inputs!$A54)*-0.100085087731978/((7.60378494960322*Inputs!$D54+0.142164366968181*Inputs!$C54+(-5.21997975720584*Inputs!$C54+EXP(-3.10267222840148*Inputs!$C54)+-20.2369238268264)*(10.9904328583838*Inputs!$C54+-5.14436248663665*Inputs!$D54))*(5.33111565526813*Inputs!$D54+-1.44446963045466*Inputs!$C54+2.7949971137695*Inputs!$B54+-22.6312908566426))+0.0362671000746387)/(EXP(1.53024206359585*Inputs!$E54)*(0.28625451653094*Inputs!$A54+EXP(-0.162149218833555*Inputs!$A54)*(-0.594093539265163*Inputs!$C54+1*Inputs!$E54*(0.365435927397225*Inputs!$B54+-31.9183893947994)*-0.0385213627173091)/(1*Inputs!$E54*(EXP(1.75205558527246*Inputs!$E54)+-19.8685567970924)*(3.7065113508301*Inputs!$A54+-3.71214842089547)*-0.643082802916256)))+0.633206941539763)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(0.118269486468634*Inputs!$A55+0.0501197730897765*Inputs!$B55+0.074525835745103*Inputs!$C55+-0.0659652449291866*Inputs!$E55+-0.033595199444103*Inputs!$F55+EXP(2.19925738685467*Inputs!$A55)*-0.100085087731978/((7.60378494960322*Inputs!$D55+0.142164366968181*Inputs!$C55+(-5.21997975720584*Inputs!$C55+EXP(-3.10267222840148*Inputs!$C55)+-20.2369238268264)*(10.9904328583838*Inputs!$C55+-5.14436248663665*Inputs!$D55))*(5.33111565526813*Inputs!$D55+-1.44446963045466*Inputs!$C55+2.7949971137695*Inputs!$B55+-22.6312908566426))+0.0362671000746387)/(EXP(1.53024206359585*Inputs!$E55)*(0.28625451653094*Inputs!$A55+EXP(-0.162149218833555*Inputs!$A55)*(-0.594093539265163*Inputs!$C55+1*Inputs!$E55*(0.365435927397225*Inputs!$B55+-31.9183893947994)*-0.0385213627173091)/(1*Inputs!$E55*(EXP(1.75205558527246*Inputs!$E55)+-19.8685567970924)*(3.7065113508301*Inputs!$A55+-3.71214842089547)*-0.643082802916256)))+0.633206941539763)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(0.118269486468634*Inputs!$A56+0.0501197730897765*Inputs!$B56+0.074525835745103*Inputs!$C56+-0.0659652449291866*Inputs!$E56+-0.033595199444103*Inputs!$F56+EXP(2.19925738685467*Inputs!$A56)*-0.100085087731978/((7.60378494960322*Inputs!$D56+0.142164366968181*Inputs!$C56+(-5.21997975720584*Inputs!$C56+EXP(-3.10267222840148*Inputs!$C56)+-20.2369238268264)*(10.9904328583838*Inputs!$C56+-5.14436248663665*Inputs!$D56))*(5.33111565526813*Inputs!$D56+-1.44446963045466*Inputs!$C56+2.7949971137695*Inputs!$B56+-22.6312908566426))+0.0362671000746387)/(EXP(1.53024206359585*Inputs!$E56)*(0.28625451653094*Inputs!$A56+EXP(-0.162149218833555*Inputs!$A56)*(-0.594093539265163*Inputs!$C56+1*Inputs!$E56*(0.365435927397225*Inputs!$B56+-31.9183893947994)*-0.0385213627173091)/(1*Inputs!$E56*(EXP(1.75205558527246*Inputs!$E56)+-19.8685567970924)*(3.7065113508301*Inputs!$A56+-3.71214842089547)*-0.643082802916256)))+0.633206941539763)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(0.118269486468634*Inputs!$A57+0.0501197730897765*Inputs!$B57+0.074525835745103*Inputs!$C57+-0.0659652449291866*Inputs!$E57+-0.033595199444103*Inputs!$F57+EXP(2.19925738685467*Inputs!$A57)*-0.100085087731978/((7.60378494960322*Inputs!$D57+0.142164366968181*Inputs!$C57+(-5.21997975720584*Inputs!$C57+EXP(-3.10267222840148*Inputs!$C57)+-20.2369238268264)*(10.9904328583838*Inputs!$C57+-5.14436248663665*Inputs!$D57))*(5.33111565526813*Inputs!$D57+-1.44446963045466*Inputs!$C57+2.7949971137695*Inputs!$B57+-22.6312908566426))+0.0362671000746387)/(EXP(1.53024206359585*Inputs!$E57)*(0.28625451653094*Inputs!$A57+EXP(-0.162149218833555*Inputs!$A57)*(-0.594093539265163*Inputs!$C57+1*Inputs!$E57*(0.365435927397225*Inputs!$B57+-31.9183893947994)*-0.0385213627173091)/(1*Inputs!$E57*(EXP(1.75205558527246*Inputs!$E57)+-19.8685567970924)*(3.7065113508301*Inputs!$A57+-3.71214842089547)*-0.643082802916256)))+0.633206941539763)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(0.118269486468634*Inputs!$A58+0.0501197730897765*Inputs!$B58+0.074525835745103*Inputs!$C58+-0.0659652449291866*Inputs!$E58+-0.033595199444103*Inputs!$F58+EXP(2.19925738685467*Inputs!$A58)*-0.100085087731978/((7.60378494960322*Inputs!$D58+0.142164366968181*Inputs!$C58+(-5.21997975720584*Inputs!$C58+EXP(-3.10267222840148*Inputs!$C58)+-20.2369238268264)*(10.9904328583838*Inputs!$C58+-5.14436248663665*Inputs!$D58))*(5.33111565526813*Inputs!$D58+-1.44446963045466*Inputs!$C58+2.7949971137695*Inputs!$B58+-22.6312908566426))+0.0362671000746387)/(EXP(1.53024206359585*Inputs!$E58)*(0.28625451653094*Inputs!$A58+EXP(-0.162149218833555*Inputs!$A58)*(-0.594093539265163*Inputs!$C58+1*Inputs!$E58*(0.365435927397225*Inputs!$B58+-31.9183893947994)*-0.0385213627173091)/(1*Inputs!$E58*(EXP(1.75205558527246*Inputs!$E58)+-19.8685567970924)*(3.7065113508301*Inputs!$A58+-3.71214842089547)*-0.643082802916256)))+0.633206941539763)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(0.118269486468634*Inputs!$A59+0.0501197730897765*Inputs!$B59+0.074525835745103*Inputs!$C59+-0.0659652449291866*Inputs!$E59+-0.033595199444103*Inputs!$F59+EXP(2.19925738685467*Inputs!$A59)*-0.100085087731978/((7.60378494960322*Inputs!$D59+0.142164366968181*Inputs!$C59+(-5.21997975720584*Inputs!$C59+EXP(-3.10267222840148*Inputs!$C59)+-20.2369238268264)*(10.9904328583838*Inputs!$C59+-5.14436248663665*Inputs!$D59))*(5.33111565526813*Inputs!$D59+-1.44446963045466*Inputs!$C59+2.7949971137695*Inputs!$B59+-22.6312908566426))+0.0362671000746387)/(EXP(1.53024206359585*Inputs!$E59)*(0.28625451653094*Inputs!$A59+EXP(-0.162149218833555*Inputs!$A59)*(-0.594093539265163*Inputs!$C59+1*Inputs!$E59*(0.365435927397225*Inputs!$B59+-31.9183893947994)*-0.0385213627173091)/(1*Inputs!$E59*(EXP(1.75205558527246*Inputs!$E59)+-19.8685567970924)*(3.7065113508301*Inputs!$A59+-3.71214842089547)*-0.643082802916256)))+0.633206941539763)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(0.118269486468634*Inputs!$A60+0.0501197730897765*Inputs!$B60+0.074525835745103*Inputs!$C60+-0.0659652449291866*Inputs!$E60+-0.033595199444103*Inputs!$F60+EXP(2.19925738685467*Inputs!$A60)*-0.100085087731978/((7.60378494960322*Inputs!$D60+0.142164366968181*Inputs!$C60+(-5.21997975720584*Inputs!$C60+EXP(-3.10267222840148*Inputs!$C60)+-20.2369238268264)*(10.9904328583838*Inputs!$C60+-5.14436248663665*Inputs!$D60))*(5.33111565526813*Inputs!$D60+-1.44446963045466*Inputs!$C60+2.7949971137695*Inputs!$B60+-22.6312908566426))+0.0362671000746387)/(EXP(1.53024206359585*Inputs!$E60)*(0.28625451653094*Inputs!$A60+EXP(-0.162149218833555*Inputs!$A60)*(-0.594093539265163*Inputs!$C60+1*Inputs!$E60*(0.365435927397225*Inputs!$B60+-31.9183893947994)*-0.0385213627173091)/(1*Inputs!$E60*(EXP(1.75205558527246*Inputs!$E60)+-19.8685567970924)*(3.7065113508301*Inputs!$A60+-3.71214842089547)*-0.643082802916256)))+0.633206941539763)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(0.118269486468634*Inputs!$A61+0.0501197730897765*Inputs!$B61+0.074525835745103*Inputs!$C61+-0.0659652449291866*Inputs!$E61+-0.033595199444103*Inputs!$F61+EXP(2.19925738685467*Inputs!$A61)*-0.100085087731978/((7.60378494960322*Inputs!$D61+0.142164366968181*Inputs!$C61+(-5.21997975720584*Inputs!$C61+EXP(-3.10267222840148*Inputs!$C61)+-20.2369238268264)*(10.9904328583838*Inputs!$C61+-5.14436248663665*Inputs!$D61))*(5.33111565526813*Inputs!$D61+-1.44446963045466*Inputs!$C61+2.7949971137695*Inputs!$B61+-22.6312908566426))+0.0362671000746387)/(EXP(1.53024206359585*Inputs!$E61)*(0.28625451653094*Inputs!$A61+EXP(-0.162149218833555*Inputs!$A61)*(-0.594093539265163*Inputs!$C61+1*Inputs!$E61*(0.365435927397225*Inputs!$B61+-31.9183893947994)*-0.0385213627173091)/(1*Inputs!$E61*(EXP(1.75205558527246*Inputs!$E61)+-19.8685567970924)*(3.7065113508301*Inputs!$A61+-3.71214842089547)*-0.643082802916256)))+0.633206941539763)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(0.118269486468634*Inputs!$A62+0.0501197730897765*Inputs!$B62+0.074525835745103*Inputs!$C62+-0.0659652449291866*Inputs!$E62+-0.033595199444103*Inputs!$F62+EXP(2.19925738685467*Inputs!$A62)*-0.100085087731978/((7.60378494960322*Inputs!$D62+0.142164366968181*Inputs!$C62+(-5.21997975720584*Inputs!$C62+EXP(-3.10267222840148*Inputs!$C62)+-20.2369238268264)*(10.9904328583838*Inputs!$C62+-5.14436248663665*Inputs!$D62))*(5.33111565526813*Inputs!$D62+-1.44446963045466*Inputs!$C62+2.7949971137695*Inputs!$B62+-22.6312908566426))+0.0362671000746387)/(EXP(1.53024206359585*Inputs!$E62)*(0.28625451653094*Inputs!$A62+EXP(-0.162149218833555*Inputs!$A62)*(-0.594093539265163*Inputs!$C62+1*Inputs!$E62*(0.365435927397225*Inputs!$B62+-31.9183893947994)*-0.0385213627173091)/(1*Inputs!$E62*(EXP(1.75205558527246*Inputs!$E62)+-19.8685567970924)*(3.7065113508301*Inputs!$A62+-3.71214842089547)*-0.643082802916256)))+0.633206941539763)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(0.118269486468634*Inputs!$A63+0.0501197730897765*Inputs!$B63+0.074525835745103*Inputs!$C63+-0.0659652449291866*Inputs!$E63+-0.033595199444103*Inputs!$F63+EXP(2.19925738685467*Inputs!$A63)*-0.100085087731978/((7.60378494960322*Inputs!$D63+0.142164366968181*Inputs!$C63+(-5.21997975720584*Inputs!$C63+EXP(-3.10267222840148*Inputs!$C63)+-20.2369238268264)*(10.9904328583838*Inputs!$C63+-5.14436248663665*Inputs!$D63))*(5.33111565526813*Inputs!$D63+-1.44446963045466*Inputs!$C63+2.7949971137695*Inputs!$B63+-22.6312908566426))+0.0362671000746387)/(EXP(1.53024206359585*Inputs!$E63)*(0.28625451653094*Inputs!$A63+EXP(-0.162149218833555*Inputs!$A63)*(-0.594093539265163*Inputs!$C63+1*Inputs!$E63*(0.365435927397225*Inputs!$B63+-31.9183893947994)*-0.0385213627173091)/(1*Inputs!$E63*(EXP(1.75205558527246*Inputs!$E63)+-19.8685567970924)*(3.7065113508301*Inputs!$A63+-3.71214842089547)*-0.643082802916256)))+0.633206941539763)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(0.118269486468634*Inputs!$A64+0.0501197730897765*Inputs!$B64+0.074525835745103*Inputs!$C64+-0.0659652449291866*Inputs!$E64+-0.033595199444103*Inputs!$F64+EXP(2.19925738685467*Inputs!$A64)*-0.100085087731978/((7.60378494960322*Inputs!$D64+0.142164366968181*Inputs!$C64+(-5.21997975720584*Inputs!$C64+EXP(-3.10267222840148*Inputs!$C64)+-20.2369238268264)*(10.9904328583838*Inputs!$C64+-5.14436248663665*Inputs!$D64))*(5.33111565526813*Inputs!$D64+-1.44446963045466*Inputs!$C64+2.7949971137695*Inputs!$B64+-22.6312908566426))+0.0362671000746387)/(EXP(1.53024206359585*Inputs!$E64)*(0.28625451653094*Inputs!$A64+EXP(-0.162149218833555*Inputs!$A64)*(-0.594093539265163*Inputs!$C64+1*Inputs!$E64*(0.365435927397225*Inputs!$B64+-31.9183893947994)*-0.0385213627173091)/(1*Inputs!$E64*(EXP(1.75205558527246*Inputs!$E64)+-19.8685567970924)*(3.7065113508301*Inputs!$A64+-3.71214842089547)*-0.643082802916256)))+0.633206941539763)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(0.118269486468634*Inputs!$A65+0.0501197730897765*Inputs!$B65+0.074525835745103*Inputs!$C65+-0.0659652449291866*Inputs!$E65+-0.033595199444103*Inputs!$F65+EXP(2.19925738685467*Inputs!$A65)*-0.100085087731978/((7.60378494960322*Inputs!$D65+0.142164366968181*Inputs!$C65+(-5.21997975720584*Inputs!$C65+EXP(-3.10267222840148*Inputs!$C65)+-20.2369238268264)*(10.9904328583838*Inputs!$C65+-5.14436248663665*Inputs!$D65))*(5.33111565526813*Inputs!$D65+-1.44446963045466*Inputs!$C65+2.7949971137695*Inputs!$B65+-22.6312908566426))+0.0362671000746387)/(EXP(1.53024206359585*Inputs!$E65)*(0.28625451653094*Inputs!$A65+EXP(-0.162149218833555*Inputs!$A65)*(-0.594093539265163*Inputs!$C65+1*Inputs!$E65*(0.365435927397225*Inputs!$B65+-31.9183893947994)*-0.0385213627173091)/(1*Inputs!$E65*(EXP(1.75205558527246*Inputs!$E65)+-19.8685567970924)*(3.7065113508301*Inputs!$A65+-3.71214842089547)*-0.643082802916256)))+0.633206941539763)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(0.118269486468634*Inputs!$A66+0.0501197730897765*Inputs!$B66+0.074525835745103*Inputs!$C66+-0.0659652449291866*Inputs!$E66+-0.033595199444103*Inputs!$F66+EXP(2.19925738685467*Inputs!$A66)*-0.100085087731978/((7.60378494960322*Inputs!$D66+0.142164366968181*Inputs!$C66+(-5.21997975720584*Inputs!$C66+EXP(-3.10267222840148*Inputs!$C66)+-20.2369238268264)*(10.9904328583838*Inputs!$C66+-5.14436248663665*Inputs!$D66))*(5.33111565526813*Inputs!$D66+-1.44446963045466*Inputs!$C66+2.7949971137695*Inputs!$B66+-22.6312908566426))+0.0362671000746387)/(EXP(1.53024206359585*Inputs!$E66)*(0.28625451653094*Inputs!$A66+EXP(-0.162149218833555*Inputs!$A66)*(-0.594093539265163*Inputs!$C66+1*Inputs!$E66*(0.365435927397225*Inputs!$B66+-31.9183893947994)*-0.0385213627173091)/(1*Inputs!$E66*(EXP(1.75205558527246*Inputs!$E66)+-19.8685567970924)*(3.7065113508301*Inputs!$A66+-3.71214842089547)*-0.643082802916256)))+0.633206941539763)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(0.118269486468634*Inputs!$A67+0.0501197730897765*Inputs!$B67+0.074525835745103*Inputs!$C67+-0.0659652449291866*Inputs!$E67+-0.033595199444103*Inputs!$F67+EXP(2.19925738685467*Inputs!$A67)*-0.100085087731978/((7.60378494960322*Inputs!$D67+0.142164366968181*Inputs!$C67+(-5.21997975720584*Inputs!$C67+EXP(-3.10267222840148*Inputs!$C67)+-20.2369238268264)*(10.9904328583838*Inputs!$C67+-5.14436248663665*Inputs!$D67))*(5.33111565526813*Inputs!$D67+-1.44446963045466*Inputs!$C67+2.7949971137695*Inputs!$B67+-22.6312908566426))+0.0362671000746387)/(EXP(1.53024206359585*Inputs!$E67)*(0.28625451653094*Inputs!$A67+EXP(-0.162149218833555*Inputs!$A67)*(-0.594093539265163*Inputs!$C67+1*Inputs!$E67*(0.365435927397225*Inputs!$B67+-31.9183893947994)*-0.0385213627173091)/(1*Inputs!$E67*(EXP(1.75205558527246*Inputs!$E67)+-19.8685567970924)*(3.7065113508301*Inputs!$A67+-3.71214842089547)*-0.643082802916256)))+0.633206941539763)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(0.118269486468634*Inputs!$A68+0.0501197730897765*Inputs!$B68+0.074525835745103*Inputs!$C68+-0.0659652449291866*Inputs!$E68+-0.033595199444103*Inputs!$F68+EXP(2.19925738685467*Inputs!$A68)*-0.100085087731978/((7.60378494960322*Inputs!$D68+0.142164366968181*Inputs!$C68+(-5.21997975720584*Inputs!$C68+EXP(-3.10267222840148*Inputs!$C68)+-20.2369238268264)*(10.9904328583838*Inputs!$C68+-5.14436248663665*Inputs!$D68))*(5.33111565526813*Inputs!$D68+-1.44446963045466*Inputs!$C68+2.7949971137695*Inputs!$B68+-22.6312908566426))+0.0362671000746387)/(EXP(1.53024206359585*Inputs!$E68)*(0.28625451653094*Inputs!$A68+EXP(-0.162149218833555*Inputs!$A68)*(-0.594093539265163*Inputs!$C68+1*Inputs!$E68*(0.365435927397225*Inputs!$B68+-31.9183893947994)*-0.0385213627173091)/(1*Inputs!$E68*(EXP(1.75205558527246*Inputs!$E68)+-19.8685567970924)*(3.7065113508301*Inputs!$A68+-3.71214842089547)*-0.643082802916256)))+0.633206941539763)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(0.118269486468634*Inputs!$A69+0.0501197730897765*Inputs!$B69+0.074525835745103*Inputs!$C69+-0.0659652449291866*Inputs!$E69+-0.033595199444103*Inputs!$F69+EXP(2.19925738685467*Inputs!$A69)*-0.100085087731978/((7.60378494960322*Inputs!$D69+0.142164366968181*Inputs!$C69+(-5.21997975720584*Inputs!$C69+EXP(-3.10267222840148*Inputs!$C69)+-20.2369238268264)*(10.9904328583838*Inputs!$C69+-5.14436248663665*Inputs!$D69))*(5.33111565526813*Inputs!$D69+-1.44446963045466*Inputs!$C69+2.7949971137695*Inputs!$B69+-22.6312908566426))+0.0362671000746387)/(EXP(1.53024206359585*Inputs!$E69)*(0.28625451653094*Inputs!$A69+EXP(-0.162149218833555*Inputs!$A69)*(-0.594093539265163*Inputs!$C69+1*Inputs!$E69*(0.365435927397225*Inputs!$B69+-31.9183893947994)*-0.0385213627173091)/(1*Inputs!$E69*(EXP(1.75205558527246*Inputs!$E69)+-19.8685567970924)*(3.7065113508301*Inputs!$A69+-3.71214842089547)*-0.643082802916256)))+0.633206941539763)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(0.118269486468634*Inputs!$A70+0.0501197730897765*Inputs!$B70+0.074525835745103*Inputs!$C70+-0.0659652449291866*Inputs!$E70+-0.033595199444103*Inputs!$F70+EXP(2.19925738685467*Inputs!$A70)*-0.100085087731978/((7.60378494960322*Inputs!$D70+0.142164366968181*Inputs!$C70+(-5.21997975720584*Inputs!$C70+EXP(-3.10267222840148*Inputs!$C70)+-20.2369238268264)*(10.9904328583838*Inputs!$C70+-5.14436248663665*Inputs!$D70))*(5.33111565526813*Inputs!$D70+-1.44446963045466*Inputs!$C70+2.7949971137695*Inputs!$B70+-22.6312908566426))+0.0362671000746387)/(EXP(1.53024206359585*Inputs!$E70)*(0.28625451653094*Inputs!$A70+EXP(-0.162149218833555*Inputs!$A70)*(-0.594093539265163*Inputs!$C70+1*Inputs!$E70*(0.365435927397225*Inputs!$B70+-31.9183893947994)*-0.0385213627173091)/(1*Inputs!$E70*(EXP(1.75205558527246*Inputs!$E70)+-19.8685567970924)*(3.7065113508301*Inputs!$A70+-3.71214842089547)*-0.643082802916256)))+0.633206941539763)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(0.118269486468634*Inputs!$A71+0.0501197730897765*Inputs!$B71+0.074525835745103*Inputs!$C71+-0.0659652449291866*Inputs!$E71+-0.033595199444103*Inputs!$F71+EXP(2.19925738685467*Inputs!$A71)*-0.100085087731978/((7.60378494960322*Inputs!$D71+0.142164366968181*Inputs!$C71+(-5.21997975720584*Inputs!$C71+EXP(-3.10267222840148*Inputs!$C71)+-20.2369238268264)*(10.9904328583838*Inputs!$C71+-5.14436248663665*Inputs!$D71))*(5.33111565526813*Inputs!$D71+-1.44446963045466*Inputs!$C71+2.7949971137695*Inputs!$B71+-22.6312908566426))+0.0362671000746387)/(EXP(1.53024206359585*Inputs!$E71)*(0.28625451653094*Inputs!$A71+EXP(-0.162149218833555*Inputs!$A71)*(-0.594093539265163*Inputs!$C71+1*Inputs!$E71*(0.365435927397225*Inputs!$B71+-31.9183893947994)*-0.0385213627173091)/(1*Inputs!$E71*(EXP(1.75205558527246*Inputs!$E71)+-19.8685567970924)*(3.7065113508301*Inputs!$A71+-3.71214842089547)*-0.643082802916256)))+0.633206941539763)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(0.118269486468634*Inputs!$A72+0.0501197730897765*Inputs!$B72+0.074525835745103*Inputs!$C72+-0.0659652449291866*Inputs!$E72+-0.033595199444103*Inputs!$F72+EXP(2.19925738685467*Inputs!$A72)*-0.100085087731978/((7.60378494960322*Inputs!$D72+0.142164366968181*Inputs!$C72+(-5.21997975720584*Inputs!$C72+EXP(-3.10267222840148*Inputs!$C72)+-20.2369238268264)*(10.9904328583838*Inputs!$C72+-5.14436248663665*Inputs!$D72))*(5.33111565526813*Inputs!$D72+-1.44446963045466*Inputs!$C72+2.7949971137695*Inputs!$B72+-22.6312908566426))+0.0362671000746387)/(EXP(1.53024206359585*Inputs!$E72)*(0.28625451653094*Inputs!$A72+EXP(-0.162149218833555*Inputs!$A72)*(-0.594093539265163*Inputs!$C72+1*Inputs!$E72*(0.365435927397225*Inputs!$B72+-31.9183893947994)*-0.0385213627173091)/(1*Inputs!$E72*(EXP(1.75205558527246*Inputs!$E72)+-19.8685567970924)*(3.7065113508301*Inputs!$A72+-3.71214842089547)*-0.643082802916256)))+0.633206941539763)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(0.118269486468634*Inputs!$A73+0.0501197730897765*Inputs!$B73+0.074525835745103*Inputs!$C73+-0.0659652449291866*Inputs!$E73+-0.033595199444103*Inputs!$F73+EXP(2.19925738685467*Inputs!$A73)*-0.100085087731978/((7.60378494960322*Inputs!$D73+0.142164366968181*Inputs!$C73+(-5.21997975720584*Inputs!$C73+EXP(-3.10267222840148*Inputs!$C73)+-20.2369238268264)*(10.9904328583838*Inputs!$C73+-5.14436248663665*Inputs!$D73))*(5.33111565526813*Inputs!$D73+-1.44446963045466*Inputs!$C73+2.7949971137695*Inputs!$B73+-22.6312908566426))+0.0362671000746387)/(EXP(1.53024206359585*Inputs!$E73)*(0.28625451653094*Inputs!$A73+EXP(-0.162149218833555*Inputs!$A73)*(-0.594093539265163*Inputs!$C73+1*Inputs!$E73*(0.365435927397225*Inputs!$B73+-31.9183893947994)*-0.0385213627173091)/(1*Inputs!$E73*(EXP(1.75205558527246*Inputs!$E73)+-19.8685567970924)*(3.7065113508301*Inputs!$A73+-3.71214842089547)*-0.643082802916256)))+0.633206941539763)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(0.118269486468634*Inputs!$A74+0.0501197730897765*Inputs!$B74+0.074525835745103*Inputs!$C74+-0.0659652449291866*Inputs!$E74+-0.033595199444103*Inputs!$F74+EXP(2.19925738685467*Inputs!$A74)*-0.100085087731978/((7.60378494960322*Inputs!$D74+0.142164366968181*Inputs!$C74+(-5.21997975720584*Inputs!$C74+EXP(-3.10267222840148*Inputs!$C74)+-20.2369238268264)*(10.9904328583838*Inputs!$C74+-5.14436248663665*Inputs!$D74))*(5.33111565526813*Inputs!$D74+-1.44446963045466*Inputs!$C74+2.7949971137695*Inputs!$B74+-22.6312908566426))+0.0362671000746387)/(EXP(1.53024206359585*Inputs!$E74)*(0.28625451653094*Inputs!$A74+EXP(-0.162149218833555*Inputs!$A74)*(-0.594093539265163*Inputs!$C74+1*Inputs!$E74*(0.365435927397225*Inputs!$B74+-31.9183893947994)*-0.0385213627173091)/(1*Inputs!$E74*(EXP(1.75205558527246*Inputs!$E74)+-19.8685567970924)*(3.7065113508301*Inputs!$A74+-3.71214842089547)*-0.643082802916256)))+0.633206941539763)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(0.118269486468634*Inputs!$A75+0.0501197730897765*Inputs!$B75+0.074525835745103*Inputs!$C75+-0.0659652449291866*Inputs!$E75+-0.033595199444103*Inputs!$F75+EXP(2.19925738685467*Inputs!$A75)*-0.100085087731978/((7.60378494960322*Inputs!$D75+0.142164366968181*Inputs!$C75+(-5.21997975720584*Inputs!$C75+EXP(-3.10267222840148*Inputs!$C75)+-20.2369238268264)*(10.9904328583838*Inputs!$C75+-5.14436248663665*Inputs!$D75))*(5.33111565526813*Inputs!$D75+-1.44446963045466*Inputs!$C75+2.7949971137695*Inputs!$B75+-22.6312908566426))+0.0362671000746387)/(EXP(1.53024206359585*Inputs!$E75)*(0.28625451653094*Inputs!$A75+EXP(-0.162149218833555*Inputs!$A75)*(-0.594093539265163*Inputs!$C75+1*Inputs!$E75*(0.365435927397225*Inputs!$B75+-31.9183893947994)*-0.0385213627173091)/(1*Inputs!$E75*(EXP(1.75205558527246*Inputs!$E75)+-19.8685567970924)*(3.7065113508301*Inputs!$A75+-3.71214842089547)*-0.643082802916256)))+0.633206941539763)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(0.118269486468634*Inputs!$A76+0.0501197730897765*Inputs!$B76+0.074525835745103*Inputs!$C76+-0.0659652449291866*Inputs!$E76+-0.033595199444103*Inputs!$F76+EXP(2.19925738685467*Inputs!$A76)*-0.100085087731978/((7.60378494960322*Inputs!$D76+0.142164366968181*Inputs!$C76+(-5.21997975720584*Inputs!$C76+EXP(-3.10267222840148*Inputs!$C76)+-20.2369238268264)*(10.9904328583838*Inputs!$C76+-5.14436248663665*Inputs!$D76))*(5.33111565526813*Inputs!$D76+-1.44446963045466*Inputs!$C76+2.7949971137695*Inputs!$B76+-22.6312908566426))+0.0362671000746387)/(EXP(1.53024206359585*Inputs!$E76)*(0.28625451653094*Inputs!$A76+EXP(-0.162149218833555*Inputs!$A76)*(-0.594093539265163*Inputs!$C76+1*Inputs!$E76*(0.365435927397225*Inputs!$B76+-31.9183893947994)*-0.0385213627173091)/(1*Inputs!$E76*(EXP(1.75205558527246*Inputs!$E76)+-19.8685567970924)*(3.7065113508301*Inputs!$A76+-3.71214842089547)*-0.643082802916256)))+0.633206941539763)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(0.118269486468634*Inputs!$A77+0.0501197730897765*Inputs!$B77+0.074525835745103*Inputs!$C77+-0.0659652449291866*Inputs!$E77+-0.033595199444103*Inputs!$F77+EXP(2.19925738685467*Inputs!$A77)*-0.100085087731978/((7.60378494960322*Inputs!$D77+0.142164366968181*Inputs!$C77+(-5.21997975720584*Inputs!$C77+EXP(-3.10267222840148*Inputs!$C77)+-20.2369238268264)*(10.9904328583838*Inputs!$C77+-5.14436248663665*Inputs!$D77))*(5.33111565526813*Inputs!$D77+-1.44446963045466*Inputs!$C77+2.7949971137695*Inputs!$B77+-22.6312908566426))+0.0362671000746387)/(EXP(1.53024206359585*Inputs!$E77)*(0.28625451653094*Inputs!$A77+EXP(-0.162149218833555*Inputs!$A77)*(-0.594093539265163*Inputs!$C77+1*Inputs!$E77*(0.365435927397225*Inputs!$B77+-31.9183893947994)*-0.0385213627173091)/(1*Inputs!$E77*(EXP(1.75205558527246*Inputs!$E77)+-19.8685567970924)*(3.7065113508301*Inputs!$A77+-3.71214842089547)*-0.643082802916256)))+0.633206941539763)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(0.118269486468634*Inputs!$A78+0.0501197730897765*Inputs!$B78+0.074525835745103*Inputs!$C78+-0.0659652449291866*Inputs!$E78+-0.033595199444103*Inputs!$F78+EXP(2.19925738685467*Inputs!$A78)*-0.100085087731978/((7.60378494960322*Inputs!$D78+0.142164366968181*Inputs!$C78+(-5.21997975720584*Inputs!$C78+EXP(-3.10267222840148*Inputs!$C78)+-20.2369238268264)*(10.9904328583838*Inputs!$C78+-5.14436248663665*Inputs!$D78))*(5.33111565526813*Inputs!$D78+-1.44446963045466*Inputs!$C78+2.7949971137695*Inputs!$B78+-22.6312908566426))+0.0362671000746387)/(EXP(1.53024206359585*Inputs!$E78)*(0.28625451653094*Inputs!$A78+EXP(-0.162149218833555*Inputs!$A78)*(-0.594093539265163*Inputs!$C78+1*Inputs!$E78*(0.365435927397225*Inputs!$B78+-31.9183893947994)*-0.0385213627173091)/(1*Inputs!$E78*(EXP(1.75205558527246*Inputs!$E78)+-19.8685567970924)*(3.7065113508301*Inputs!$A78+-3.71214842089547)*-0.643082802916256)))+0.633206941539763)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(0.118269486468634*Inputs!$A79+0.0501197730897765*Inputs!$B79+0.074525835745103*Inputs!$C79+-0.0659652449291866*Inputs!$E79+-0.033595199444103*Inputs!$F79+EXP(2.19925738685467*Inputs!$A79)*-0.100085087731978/((7.60378494960322*Inputs!$D79+0.142164366968181*Inputs!$C79+(-5.21997975720584*Inputs!$C79+EXP(-3.10267222840148*Inputs!$C79)+-20.2369238268264)*(10.9904328583838*Inputs!$C79+-5.14436248663665*Inputs!$D79))*(5.33111565526813*Inputs!$D79+-1.44446963045466*Inputs!$C79+2.7949971137695*Inputs!$B79+-22.6312908566426))+0.0362671000746387)/(EXP(1.53024206359585*Inputs!$E79)*(0.28625451653094*Inputs!$A79+EXP(-0.162149218833555*Inputs!$A79)*(-0.594093539265163*Inputs!$C79+1*Inputs!$E79*(0.365435927397225*Inputs!$B79+-31.9183893947994)*-0.0385213627173091)/(1*Inputs!$E79*(EXP(1.75205558527246*Inputs!$E79)+-19.8685567970924)*(3.7065113508301*Inputs!$A79+-3.71214842089547)*-0.643082802916256)))+0.633206941539763)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(0.118269486468634*Inputs!$A80+0.0501197730897765*Inputs!$B80+0.074525835745103*Inputs!$C80+-0.0659652449291866*Inputs!$E80+-0.033595199444103*Inputs!$F80+EXP(2.19925738685467*Inputs!$A80)*-0.100085087731978/((7.60378494960322*Inputs!$D80+0.142164366968181*Inputs!$C80+(-5.21997975720584*Inputs!$C80+EXP(-3.10267222840148*Inputs!$C80)+-20.2369238268264)*(10.9904328583838*Inputs!$C80+-5.14436248663665*Inputs!$D80))*(5.33111565526813*Inputs!$D80+-1.44446963045466*Inputs!$C80+2.7949971137695*Inputs!$B80+-22.6312908566426))+0.0362671000746387)/(EXP(1.53024206359585*Inputs!$E80)*(0.28625451653094*Inputs!$A80+EXP(-0.162149218833555*Inputs!$A80)*(-0.594093539265163*Inputs!$C80+1*Inputs!$E80*(0.365435927397225*Inputs!$B80+-31.9183893947994)*-0.0385213627173091)/(1*Inputs!$E80*(EXP(1.75205558527246*Inputs!$E80)+-19.8685567970924)*(3.7065113508301*Inputs!$A80+-3.71214842089547)*-0.643082802916256)))+0.633206941539763)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(0.118269486468634*Inputs!$A81+0.0501197730897765*Inputs!$B81+0.074525835745103*Inputs!$C81+-0.0659652449291866*Inputs!$E81+-0.033595199444103*Inputs!$F81+EXP(2.19925738685467*Inputs!$A81)*-0.100085087731978/((7.60378494960322*Inputs!$D81+0.142164366968181*Inputs!$C81+(-5.21997975720584*Inputs!$C81+EXP(-3.10267222840148*Inputs!$C81)+-20.2369238268264)*(10.9904328583838*Inputs!$C81+-5.14436248663665*Inputs!$D81))*(5.33111565526813*Inputs!$D81+-1.44446963045466*Inputs!$C81+2.7949971137695*Inputs!$B81+-22.6312908566426))+0.0362671000746387)/(EXP(1.53024206359585*Inputs!$E81)*(0.28625451653094*Inputs!$A81+EXP(-0.162149218833555*Inputs!$A81)*(-0.594093539265163*Inputs!$C81+1*Inputs!$E81*(0.365435927397225*Inputs!$B81+-31.9183893947994)*-0.0385213627173091)/(1*Inputs!$E81*(EXP(1.75205558527246*Inputs!$E81)+-19.8685567970924)*(3.7065113508301*Inputs!$A81+-3.71214842089547)*-0.643082802916256)))+0.633206941539763)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(0.118269486468634*Inputs!$A82+0.0501197730897765*Inputs!$B82+0.074525835745103*Inputs!$C82+-0.0659652449291866*Inputs!$E82+-0.033595199444103*Inputs!$F82+EXP(2.19925738685467*Inputs!$A82)*-0.100085087731978/((7.60378494960322*Inputs!$D82+0.142164366968181*Inputs!$C82+(-5.21997975720584*Inputs!$C82+EXP(-3.10267222840148*Inputs!$C82)+-20.2369238268264)*(10.9904328583838*Inputs!$C82+-5.14436248663665*Inputs!$D82))*(5.33111565526813*Inputs!$D82+-1.44446963045466*Inputs!$C82+2.7949971137695*Inputs!$B82+-22.6312908566426))+0.0362671000746387)/(EXP(1.53024206359585*Inputs!$E82)*(0.28625451653094*Inputs!$A82+EXP(-0.162149218833555*Inputs!$A82)*(-0.594093539265163*Inputs!$C82+1*Inputs!$E82*(0.365435927397225*Inputs!$B82+-31.9183893947994)*-0.0385213627173091)/(1*Inputs!$E82*(EXP(1.75205558527246*Inputs!$E82)+-19.8685567970924)*(3.7065113508301*Inputs!$A82+-3.71214842089547)*-0.643082802916256)))+0.633206941539763)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(0.118269486468634*Inputs!$A83+0.0501197730897765*Inputs!$B83+0.074525835745103*Inputs!$C83+-0.0659652449291866*Inputs!$E83+-0.033595199444103*Inputs!$F83+EXP(2.19925738685467*Inputs!$A83)*-0.100085087731978/((7.60378494960322*Inputs!$D83+0.142164366968181*Inputs!$C83+(-5.21997975720584*Inputs!$C83+EXP(-3.10267222840148*Inputs!$C83)+-20.2369238268264)*(10.9904328583838*Inputs!$C83+-5.14436248663665*Inputs!$D83))*(5.33111565526813*Inputs!$D83+-1.44446963045466*Inputs!$C83+2.7949971137695*Inputs!$B83+-22.6312908566426))+0.0362671000746387)/(EXP(1.53024206359585*Inputs!$E83)*(0.28625451653094*Inputs!$A83+EXP(-0.162149218833555*Inputs!$A83)*(-0.594093539265163*Inputs!$C83+1*Inputs!$E83*(0.365435927397225*Inputs!$B83+-31.9183893947994)*-0.0385213627173091)/(1*Inputs!$E83*(EXP(1.75205558527246*Inputs!$E83)+-19.8685567970924)*(3.7065113508301*Inputs!$A83+-3.71214842089547)*-0.643082802916256)))+0.633206941539763)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(0.118269486468634*Inputs!$A84+0.0501197730897765*Inputs!$B84+0.074525835745103*Inputs!$C84+-0.0659652449291866*Inputs!$E84+-0.033595199444103*Inputs!$F84+EXP(2.19925738685467*Inputs!$A84)*-0.100085087731978/((7.60378494960322*Inputs!$D84+0.142164366968181*Inputs!$C84+(-5.21997975720584*Inputs!$C84+EXP(-3.10267222840148*Inputs!$C84)+-20.2369238268264)*(10.9904328583838*Inputs!$C84+-5.14436248663665*Inputs!$D84))*(5.33111565526813*Inputs!$D84+-1.44446963045466*Inputs!$C84+2.7949971137695*Inputs!$B84+-22.6312908566426))+0.0362671000746387)/(EXP(1.53024206359585*Inputs!$E84)*(0.28625451653094*Inputs!$A84+EXP(-0.162149218833555*Inputs!$A84)*(-0.594093539265163*Inputs!$C84+1*Inputs!$E84*(0.365435927397225*Inputs!$B84+-31.9183893947994)*-0.0385213627173091)/(1*Inputs!$E84*(EXP(1.75205558527246*Inputs!$E84)+-19.8685567970924)*(3.7065113508301*Inputs!$A84+-3.71214842089547)*-0.643082802916256)))+0.633206941539763)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(0.118269486468634*Inputs!$A85+0.0501197730897765*Inputs!$B85+0.074525835745103*Inputs!$C85+-0.0659652449291866*Inputs!$E85+-0.033595199444103*Inputs!$F85+EXP(2.19925738685467*Inputs!$A85)*-0.100085087731978/((7.60378494960322*Inputs!$D85+0.142164366968181*Inputs!$C85+(-5.21997975720584*Inputs!$C85+EXP(-3.10267222840148*Inputs!$C85)+-20.2369238268264)*(10.9904328583838*Inputs!$C85+-5.14436248663665*Inputs!$D85))*(5.33111565526813*Inputs!$D85+-1.44446963045466*Inputs!$C85+2.7949971137695*Inputs!$B85+-22.6312908566426))+0.0362671000746387)/(EXP(1.53024206359585*Inputs!$E85)*(0.28625451653094*Inputs!$A85+EXP(-0.162149218833555*Inputs!$A85)*(-0.594093539265163*Inputs!$C85+1*Inputs!$E85*(0.365435927397225*Inputs!$B85+-31.9183893947994)*-0.0385213627173091)/(1*Inputs!$E85*(EXP(1.75205558527246*Inputs!$E85)+-19.8685567970924)*(3.7065113508301*Inputs!$A85+-3.71214842089547)*-0.643082802916256)))+0.633206941539763)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(0.118269486468634*Inputs!$A86+0.0501197730897765*Inputs!$B86+0.074525835745103*Inputs!$C86+-0.0659652449291866*Inputs!$E86+-0.033595199444103*Inputs!$F86+EXP(2.19925738685467*Inputs!$A86)*-0.100085087731978/((7.60378494960322*Inputs!$D86+0.142164366968181*Inputs!$C86+(-5.21997975720584*Inputs!$C86+EXP(-3.10267222840148*Inputs!$C86)+-20.2369238268264)*(10.9904328583838*Inputs!$C86+-5.14436248663665*Inputs!$D86))*(5.33111565526813*Inputs!$D86+-1.44446963045466*Inputs!$C86+2.7949971137695*Inputs!$B86+-22.6312908566426))+0.0362671000746387)/(EXP(1.53024206359585*Inputs!$E86)*(0.28625451653094*Inputs!$A86+EXP(-0.162149218833555*Inputs!$A86)*(-0.594093539265163*Inputs!$C86+1*Inputs!$E86*(0.365435927397225*Inputs!$B86+-31.9183893947994)*-0.0385213627173091)/(1*Inputs!$E86*(EXP(1.75205558527246*Inputs!$E86)+-19.8685567970924)*(3.7065113508301*Inputs!$A86+-3.71214842089547)*-0.643082802916256)))+0.633206941539763)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(0.118269486468634*Inputs!$A87+0.0501197730897765*Inputs!$B87+0.074525835745103*Inputs!$C87+-0.0659652449291866*Inputs!$E87+-0.033595199444103*Inputs!$F87+EXP(2.19925738685467*Inputs!$A87)*-0.100085087731978/((7.60378494960322*Inputs!$D87+0.142164366968181*Inputs!$C87+(-5.21997975720584*Inputs!$C87+EXP(-3.10267222840148*Inputs!$C87)+-20.2369238268264)*(10.9904328583838*Inputs!$C87+-5.14436248663665*Inputs!$D87))*(5.33111565526813*Inputs!$D87+-1.44446963045466*Inputs!$C87+2.7949971137695*Inputs!$B87+-22.6312908566426))+0.0362671000746387)/(EXP(1.53024206359585*Inputs!$E87)*(0.28625451653094*Inputs!$A87+EXP(-0.162149218833555*Inputs!$A87)*(-0.594093539265163*Inputs!$C87+1*Inputs!$E87*(0.365435927397225*Inputs!$B87+-31.9183893947994)*-0.0385213627173091)/(1*Inputs!$E87*(EXP(1.75205558527246*Inputs!$E87)+-19.8685567970924)*(3.7065113508301*Inputs!$A87+-3.71214842089547)*-0.643082802916256)))+0.633206941539763)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(0.118269486468634*Inputs!$A88+0.0501197730897765*Inputs!$B88+0.074525835745103*Inputs!$C88+-0.0659652449291866*Inputs!$E88+-0.033595199444103*Inputs!$F88+EXP(2.19925738685467*Inputs!$A88)*-0.100085087731978/((7.60378494960322*Inputs!$D88+0.142164366968181*Inputs!$C88+(-5.21997975720584*Inputs!$C88+EXP(-3.10267222840148*Inputs!$C88)+-20.2369238268264)*(10.9904328583838*Inputs!$C88+-5.14436248663665*Inputs!$D88))*(5.33111565526813*Inputs!$D88+-1.44446963045466*Inputs!$C88+2.7949971137695*Inputs!$B88+-22.6312908566426))+0.0362671000746387)/(EXP(1.53024206359585*Inputs!$E88)*(0.28625451653094*Inputs!$A88+EXP(-0.162149218833555*Inputs!$A88)*(-0.594093539265163*Inputs!$C88+1*Inputs!$E88*(0.365435927397225*Inputs!$B88+-31.9183893947994)*-0.0385213627173091)/(1*Inputs!$E88*(EXP(1.75205558527246*Inputs!$E88)+-19.8685567970924)*(3.7065113508301*Inputs!$A88+-3.71214842089547)*-0.643082802916256)))+0.633206941539763)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(0.118269486468634*Inputs!$A89+0.0501197730897765*Inputs!$B89+0.074525835745103*Inputs!$C89+-0.0659652449291866*Inputs!$E89+-0.033595199444103*Inputs!$F89+EXP(2.19925738685467*Inputs!$A89)*-0.100085087731978/((7.60378494960322*Inputs!$D89+0.142164366968181*Inputs!$C89+(-5.21997975720584*Inputs!$C89+EXP(-3.10267222840148*Inputs!$C89)+-20.2369238268264)*(10.9904328583838*Inputs!$C89+-5.14436248663665*Inputs!$D89))*(5.33111565526813*Inputs!$D89+-1.44446963045466*Inputs!$C89+2.7949971137695*Inputs!$B89+-22.6312908566426))+0.0362671000746387)/(EXP(1.53024206359585*Inputs!$E89)*(0.28625451653094*Inputs!$A89+EXP(-0.162149218833555*Inputs!$A89)*(-0.594093539265163*Inputs!$C89+1*Inputs!$E89*(0.365435927397225*Inputs!$B89+-31.9183893947994)*-0.0385213627173091)/(1*Inputs!$E89*(EXP(1.75205558527246*Inputs!$E89)+-19.8685567970924)*(3.7065113508301*Inputs!$A89+-3.71214842089547)*-0.643082802916256)))+0.633206941539763)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(0.118269486468634*Inputs!$A90+0.0501197730897765*Inputs!$B90+0.074525835745103*Inputs!$C90+-0.0659652449291866*Inputs!$E90+-0.033595199444103*Inputs!$F90+EXP(2.19925738685467*Inputs!$A90)*-0.100085087731978/((7.60378494960322*Inputs!$D90+0.142164366968181*Inputs!$C90+(-5.21997975720584*Inputs!$C90+EXP(-3.10267222840148*Inputs!$C90)+-20.2369238268264)*(10.9904328583838*Inputs!$C90+-5.14436248663665*Inputs!$D90))*(5.33111565526813*Inputs!$D90+-1.44446963045466*Inputs!$C90+2.7949971137695*Inputs!$B90+-22.6312908566426))+0.0362671000746387)/(EXP(1.53024206359585*Inputs!$E90)*(0.28625451653094*Inputs!$A90+EXP(-0.162149218833555*Inputs!$A90)*(-0.594093539265163*Inputs!$C90+1*Inputs!$E90*(0.365435927397225*Inputs!$B90+-31.9183893947994)*-0.0385213627173091)/(1*Inputs!$E90*(EXP(1.75205558527246*Inputs!$E90)+-19.8685567970924)*(3.7065113508301*Inputs!$A90+-3.71214842089547)*-0.643082802916256)))+0.633206941539763)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(0.118269486468634*Inputs!$A91+0.0501197730897765*Inputs!$B91+0.074525835745103*Inputs!$C91+-0.0659652449291866*Inputs!$E91+-0.033595199444103*Inputs!$F91+EXP(2.19925738685467*Inputs!$A91)*-0.100085087731978/((7.60378494960322*Inputs!$D91+0.142164366968181*Inputs!$C91+(-5.21997975720584*Inputs!$C91+EXP(-3.10267222840148*Inputs!$C91)+-20.2369238268264)*(10.9904328583838*Inputs!$C91+-5.14436248663665*Inputs!$D91))*(5.33111565526813*Inputs!$D91+-1.44446963045466*Inputs!$C91+2.7949971137695*Inputs!$B91+-22.6312908566426))+0.0362671000746387)/(EXP(1.53024206359585*Inputs!$E91)*(0.28625451653094*Inputs!$A91+EXP(-0.162149218833555*Inputs!$A91)*(-0.594093539265163*Inputs!$C91+1*Inputs!$E91*(0.365435927397225*Inputs!$B91+-31.9183893947994)*-0.0385213627173091)/(1*Inputs!$E91*(EXP(1.75205558527246*Inputs!$E91)+-19.8685567970924)*(3.7065113508301*Inputs!$A91+-3.71214842089547)*-0.643082802916256)))+0.633206941539763)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(0.118269486468634*Inputs!$A92+0.0501197730897765*Inputs!$B92+0.074525835745103*Inputs!$C92+-0.0659652449291866*Inputs!$E92+-0.033595199444103*Inputs!$F92+EXP(2.19925738685467*Inputs!$A92)*-0.100085087731978/((7.60378494960322*Inputs!$D92+0.142164366968181*Inputs!$C92+(-5.21997975720584*Inputs!$C92+EXP(-3.10267222840148*Inputs!$C92)+-20.2369238268264)*(10.9904328583838*Inputs!$C92+-5.14436248663665*Inputs!$D92))*(5.33111565526813*Inputs!$D92+-1.44446963045466*Inputs!$C92+2.7949971137695*Inputs!$B92+-22.6312908566426))+0.0362671000746387)/(EXP(1.53024206359585*Inputs!$E92)*(0.28625451653094*Inputs!$A92+EXP(-0.162149218833555*Inputs!$A92)*(-0.594093539265163*Inputs!$C92+1*Inputs!$E92*(0.365435927397225*Inputs!$B92+-31.9183893947994)*-0.0385213627173091)/(1*Inputs!$E92*(EXP(1.75205558527246*Inputs!$E92)+-19.8685567970924)*(3.7065113508301*Inputs!$A92+-3.71214842089547)*-0.643082802916256)))+0.633206941539763)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(0.118269486468634*Inputs!$A93+0.0501197730897765*Inputs!$B93+0.074525835745103*Inputs!$C93+-0.0659652449291866*Inputs!$E93+-0.033595199444103*Inputs!$F93+EXP(2.19925738685467*Inputs!$A93)*-0.100085087731978/((7.60378494960322*Inputs!$D93+0.142164366968181*Inputs!$C93+(-5.21997975720584*Inputs!$C93+EXP(-3.10267222840148*Inputs!$C93)+-20.2369238268264)*(10.9904328583838*Inputs!$C93+-5.14436248663665*Inputs!$D93))*(5.33111565526813*Inputs!$D93+-1.44446963045466*Inputs!$C93+2.7949971137695*Inputs!$B93+-22.6312908566426))+0.0362671000746387)/(EXP(1.53024206359585*Inputs!$E93)*(0.28625451653094*Inputs!$A93+EXP(-0.162149218833555*Inputs!$A93)*(-0.594093539265163*Inputs!$C93+1*Inputs!$E93*(0.365435927397225*Inputs!$B93+-31.9183893947994)*-0.0385213627173091)/(1*Inputs!$E93*(EXP(1.75205558527246*Inputs!$E93)+-19.8685567970924)*(3.7065113508301*Inputs!$A93+-3.71214842089547)*-0.643082802916256)))+0.633206941539763)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(0.118269486468634*Inputs!$A94+0.0501197730897765*Inputs!$B94+0.074525835745103*Inputs!$C94+-0.0659652449291866*Inputs!$E94+-0.033595199444103*Inputs!$F94+EXP(2.19925738685467*Inputs!$A94)*-0.100085087731978/((7.60378494960322*Inputs!$D94+0.142164366968181*Inputs!$C94+(-5.21997975720584*Inputs!$C94+EXP(-3.10267222840148*Inputs!$C94)+-20.2369238268264)*(10.9904328583838*Inputs!$C94+-5.14436248663665*Inputs!$D94))*(5.33111565526813*Inputs!$D94+-1.44446963045466*Inputs!$C94+2.7949971137695*Inputs!$B94+-22.6312908566426))+0.0362671000746387)/(EXP(1.53024206359585*Inputs!$E94)*(0.28625451653094*Inputs!$A94+EXP(-0.162149218833555*Inputs!$A94)*(-0.594093539265163*Inputs!$C94+1*Inputs!$E94*(0.365435927397225*Inputs!$B94+-31.9183893947994)*-0.0385213627173091)/(1*Inputs!$E94*(EXP(1.75205558527246*Inputs!$E94)+-19.8685567970924)*(3.7065113508301*Inputs!$A94+-3.71214842089547)*-0.643082802916256)))+0.633206941539763)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(0.118269486468634*Inputs!$A95+0.0501197730897765*Inputs!$B95+0.074525835745103*Inputs!$C95+-0.0659652449291866*Inputs!$E95+-0.033595199444103*Inputs!$F95+EXP(2.19925738685467*Inputs!$A95)*-0.100085087731978/((7.60378494960322*Inputs!$D95+0.142164366968181*Inputs!$C95+(-5.21997975720584*Inputs!$C95+EXP(-3.10267222840148*Inputs!$C95)+-20.2369238268264)*(10.9904328583838*Inputs!$C95+-5.14436248663665*Inputs!$D95))*(5.33111565526813*Inputs!$D95+-1.44446963045466*Inputs!$C95+2.7949971137695*Inputs!$B95+-22.6312908566426))+0.0362671000746387)/(EXP(1.53024206359585*Inputs!$E95)*(0.28625451653094*Inputs!$A95+EXP(-0.162149218833555*Inputs!$A95)*(-0.594093539265163*Inputs!$C95+1*Inputs!$E95*(0.365435927397225*Inputs!$B95+-31.9183893947994)*-0.0385213627173091)/(1*Inputs!$E95*(EXP(1.75205558527246*Inputs!$E95)+-19.8685567970924)*(3.7065113508301*Inputs!$A95+-3.71214842089547)*-0.643082802916256)))+0.633206941539763)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(0.118269486468634*Inputs!$A96+0.0501197730897765*Inputs!$B96+0.074525835745103*Inputs!$C96+-0.0659652449291866*Inputs!$E96+-0.033595199444103*Inputs!$F96+EXP(2.19925738685467*Inputs!$A96)*-0.100085087731978/((7.60378494960322*Inputs!$D96+0.142164366968181*Inputs!$C96+(-5.21997975720584*Inputs!$C96+EXP(-3.10267222840148*Inputs!$C96)+-20.2369238268264)*(10.9904328583838*Inputs!$C96+-5.14436248663665*Inputs!$D96))*(5.33111565526813*Inputs!$D96+-1.44446963045466*Inputs!$C96+2.7949971137695*Inputs!$B96+-22.6312908566426))+0.0362671000746387)/(EXP(1.53024206359585*Inputs!$E96)*(0.28625451653094*Inputs!$A96+EXP(-0.162149218833555*Inputs!$A96)*(-0.594093539265163*Inputs!$C96+1*Inputs!$E96*(0.365435927397225*Inputs!$B96+-31.9183893947994)*-0.0385213627173091)/(1*Inputs!$E96*(EXP(1.75205558527246*Inputs!$E96)+-19.8685567970924)*(3.7065113508301*Inputs!$A96+-3.71214842089547)*-0.643082802916256)))+0.633206941539763)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(0.118269486468634*Inputs!$A97+0.0501197730897765*Inputs!$B97+0.074525835745103*Inputs!$C97+-0.0659652449291866*Inputs!$E97+-0.033595199444103*Inputs!$F97+EXP(2.19925738685467*Inputs!$A97)*-0.100085087731978/((7.60378494960322*Inputs!$D97+0.142164366968181*Inputs!$C97+(-5.21997975720584*Inputs!$C97+EXP(-3.10267222840148*Inputs!$C97)+-20.2369238268264)*(10.9904328583838*Inputs!$C97+-5.14436248663665*Inputs!$D97))*(5.33111565526813*Inputs!$D97+-1.44446963045466*Inputs!$C97+2.7949971137695*Inputs!$B97+-22.6312908566426))+0.0362671000746387)/(EXP(1.53024206359585*Inputs!$E97)*(0.28625451653094*Inputs!$A97+EXP(-0.162149218833555*Inputs!$A97)*(-0.594093539265163*Inputs!$C97+1*Inputs!$E97*(0.365435927397225*Inputs!$B97+-31.9183893947994)*-0.0385213627173091)/(1*Inputs!$E97*(EXP(1.75205558527246*Inputs!$E97)+-19.8685567970924)*(3.7065113508301*Inputs!$A97+-3.71214842089547)*-0.643082802916256)))+0.633206941539763)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(0.118269486468634*Inputs!$A98+0.0501197730897765*Inputs!$B98+0.074525835745103*Inputs!$C98+-0.0659652449291866*Inputs!$E98+-0.033595199444103*Inputs!$F98+EXP(2.19925738685467*Inputs!$A98)*-0.100085087731978/((7.60378494960322*Inputs!$D98+0.142164366968181*Inputs!$C98+(-5.21997975720584*Inputs!$C98+EXP(-3.10267222840148*Inputs!$C98)+-20.2369238268264)*(10.9904328583838*Inputs!$C98+-5.14436248663665*Inputs!$D98))*(5.33111565526813*Inputs!$D98+-1.44446963045466*Inputs!$C98+2.7949971137695*Inputs!$B98+-22.6312908566426))+0.0362671000746387)/(EXP(1.53024206359585*Inputs!$E98)*(0.28625451653094*Inputs!$A98+EXP(-0.162149218833555*Inputs!$A98)*(-0.594093539265163*Inputs!$C98+1*Inputs!$E98*(0.365435927397225*Inputs!$B98+-31.9183893947994)*-0.0385213627173091)/(1*Inputs!$E98*(EXP(1.75205558527246*Inputs!$E98)+-19.8685567970924)*(3.7065113508301*Inputs!$A98+-3.71214842089547)*-0.643082802916256)))+0.633206941539763)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(0.118269486468634*Inputs!$A99+0.0501197730897765*Inputs!$B99+0.074525835745103*Inputs!$C99+-0.0659652449291866*Inputs!$E99+-0.033595199444103*Inputs!$F99+EXP(2.19925738685467*Inputs!$A99)*-0.100085087731978/((7.60378494960322*Inputs!$D99+0.142164366968181*Inputs!$C99+(-5.21997975720584*Inputs!$C99+EXP(-3.10267222840148*Inputs!$C99)+-20.2369238268264)*(10.9904328583838*Inputs!$C99+-5.14436248663665*Inputs!$D99))*(5.33111565526813*Inputs!$D99+-1.44446963045466*Inputs!$C99+2.7949971137695*Inputs!$B99+-22.6312908566426))+0.0362671000746387)/(EXP(1.53024206359585*Inputs!$E99)*(0.28625451653094*Inputs!$A99+EXP(-0.162149218833555*Inputs!$A99)*(-0.594093539265163*Inputs!$C99+1*Inputs!$E99*(0.365435927397225*Inputs!$B99+-31.9183893947994)*-0.0385213627173091)/(1*Inputs!$E99*(EXP(1.75205558527246*Inputs!$E99)+-19.8685567970924)*(3.7065113508301*Inputs!$A99+-3.71214842089547)*-0.643082802916256)))+0.633206941539763)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(0.118269486468634*Inputs!$A100+0.0501197730897765*Inputs!$B100+0.074525835745103*Inputs!$C100+-0.0659652449291866*Inputs!$E100+-0.033595199444103*Inputs!$F100+EXP(2.19925738685467*Inputs!$A100)*-0.100085087731978/((7.60378494960322*Inputs!$D100+0.142164366968181*Inputs!$C100+(-5.21997975720584*Inputs!$C100+EXP(-3.10267222840148*Inputs!$C100)+-20.2369238268264)*(10.9904328583838*Inputs!$C100+-5.14436248663665*Inputs!$D100))*(5.33111565526813*Inputs!$D100+-1.44446963045466*Inputs!$C100+2.7949971137695*Inputs!$B100+-22.6312908566426))+0.0362671000746387)/(EXP(1.53024206359585*Inputs!$E100)*(0.28625451653094*Inputs!$A100+EXP(-0.162149218833555*Inputs!$A100)*(-0.594093539265163*Inputs!$C100+1*Inputs!$E100*(0.365435927397225*Inputs!$B100+-31.9183893947994)*-0.0385213627173091)/(1*Inputs!$E100*(EXP(1.75205558527246*Inputs!$E100)+-19.8685567970924)*(3.7065113508301*Inputs!$A100+-3.71214842089547)*-0.643082802916256)))+0.633206941539763)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(0.118269486468634*Inputs!$A101+0.0501197730897765*Inputs!$B101+0.074525835745103*Inputs!$C101+-0.0659652449291866*Inputs!$E101+-0.033595199444103*Inputs!$F101+EXP(2.19925738685467*Inputs!$A101)*-0.100085087731978/((7.60378494960322*Inputs!$D101+0.142164366968181*Inputs!$C101+(-5.21997975720584*Inputs!$C101+EXP(-3.10267222840148*Inputs!$C101)+-20.2369238268264)*(10.9904328583838*Inputs!$C101+-5.14436248663665*Inputs!$D101))*(5.33111565526813*Inputs!$D101+-1.44446963045466*Inputs!$C101+2.7949971137695*Inputs!$B101+-22.6312908566426))+0.0362671000746387)/(EXP(1.53024206359585*Inputs!$E101)*(0.28625451653094*Inputs!$A101+EXP(-0.162149218833555*Inputs!$A101)*(-0.594093539265163*Inputs!$C101+1*Inputs!$E101*(0.365435927397225*Inputs!$B101+-31.9183893947994)*-0.0385213627173091)/(1*Inputs!$E101*(EXP(1.75205558527246*Inputs!$E101)+-19.8685567970924)*(3.7065113508301*Inputs!$A101+-3.71214842089547)*-0.643082802916256)))+0.633206941539763)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(0.118269486468634*Inputs!$A102+0.0501197730897765*Inputs!$B102+0.074525835745103*Inputs!$C102+-0.0659652449291866*Inputs!$E102+-0.033595199444103*Inputs!$F102+EXP(2.19925738685467*Inputs!$A102)*-0.100085087731978/((7.60378494960322*Inputs!$D102+0.142164366968181*Inputs!$C102+(-5.21997975720584*Inputs!$C102+EXP(-3.10267222840148*Inputs!$C102)+-20.2369238268264)*(10.9904328583838*Inputs!$C102+-5.14436248663665*Inputs!$D102))*(5.33111565526813*Inputs!$D102+-1.44446963045466*Inputs!$C102+2.7949971137695*Inputs!$B102+-22.6312908566426))+0.0362671000746387)/(EXP(1.53024206359585*Inputs!$E102)*(0.28625451653094*Inputs!$A102+EXP(-0.162149218833555*Inputs!$A102)*(-0.594093539265163*Inputs!$C102+1*Inputs!$E102*(0.365435927397225*Inputs!$B102+-31.9183893947994)*-0.0385213627173091)/(1*Inputs!$E102*(EXP(1.75205558527246*Inputs!$E102)+-19.8685567970924)*(3.7065113508301*Inputs!$A102+-3.71214842089547)*-0.643082802916256)))+0.633206941539763)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(0.118269486468634*Inputs!$A103+0.0501197730897765*Inputs!$B103+0.074525835745103*Inputs!$C103+-0.0659652449291866*Inputs!$E103+-0.033595199444103*Inputs!$F103+EXP(2.19925738685467*Inputs!$A103)*-0.100085087731978/((7.60378494960322*Inputs!$D103+0.142164366968181*Inputs!$C103+(-5.21997975720584*Inputs!$C103+EXP(-3.10267222840148*Inputs!$C103)+-20.2369238268264)*(10.9904328583838*Inputs!$C103+-5.14436248663665*Inputs!$D103))*(5.33111565526813*Inputs!$D103+-1.44446963045466*Inputs!$C103+2.7949971137695*Inputs!$B103+-22.6312908566426))+0.0362671000746387)/(EXP(1.53024206359585*Inputs!$E103)*(0.28625451653094*Inputs!$A103+EXP(-0.162149218833555*Inputs!$A103)*(-0.594093539265163*Inputs!$C103+1*Inputs!$E103*(0.365435927397225*Inputs!$B103+-31.9183893947994)*-0.0385213627173091)/(1*Inputs!$E103*(EXP(1.75205558527246*Inputs!$E103)+-19.8685567970924)*(3.7065113508301*Inputs!$A103+-3.71214842089547)*-0.643082802916256)))+0.633206941539763)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(0.118269486468634*Inputs!$A104+0.0501197730897765*Inputs!$B104+0.074525835745103*Inputs!$C104+-0.0659652449291866*Inputs!$E104+-0.033595199444103*Inputs!$F104+EXP(2.19925738685467*Inputs!$A104)*-0.100085087731978/((7.60378494960322*Inputs!$D104+0.142164366968181*Inputs!$C104+(-5.21997975720584*Inputs!$C104+EXP(-3.10267222840148*Inputs!$C104)+-20.2369238268264)*(10.9904328583838*Inputs!$C104+-5.14436248663665*Inputs!$D104))*(5.33111565526813*Inputs!$D104+-1.44446963045466*Inputs!$C104+2.7949971137695*Inputs!$B104+-22.6312908566426))+0.0362671000746387)/(EXP(1.53024206359585*Inputs!$E104)*(0.28625451653094*Inputs!$A104+EXP(-0.162149218833555*Inputs!$A104)*(-0.594093539265163*Inputs!$C104+1*Inputs!$E104*(0.365435927397225*Inputs!$B104+-31.9183893947994)*-0.0385213627173091)/(1*Inputs!$E104*(EXP(1.75205558527246*Inputs!$E104)+-19.8685567970924)*(3.7065113508301*Inputs!$A104+-3.71214842089547)*-0.643082802916256)))+0.633206941539763)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(0.118269486468634*Inputs!$A105+0.0501197730897765*Inputs!$B105+0.074525835745103*Inputs!$C105+-0.0659652449291866*Inputs!$E105+-0.033595199444103*Inputs!$F105+EXP(2.19925738685467*Inputs!$A105)*-0.100085087731978/((7.60378494960322*Inputs!$D105+0.142164366968181*Inputs!$C105+(-5.21997975720584*Inputs!$C105+EXP(-3.10267222840148*Inputs!$C105)+-20.2369238268264)*(10.9904328583838*Inputs!$C105+-5.14436248663665*Inputs!$D105))*(5.33111565526813*Inputs!$D105+-1.44446963045466*Inputs!$C105+2.7949971137695*Inputs!$B105+-22.6312908566426))+0.0362671000746387)/(EXP(1.53024206359585*Inputs!$E105)*(0.28625451653094*Inputs!$A105+EXP(-0.162149218833555*Inputs!$A105)*(-0.594093539265163*Inputs!$C105+1*Inputs!$E105*(0.365435927397225*Inputs!$B105+-31.9183893947994)*-0.0385213627173091)/(1*Inputs!$E105*(EXP(1.75205558527246*Inputs!$E105)+-19.8685567970924)*(3.7065113508301*Inputs!$A105+-3.71214842089547)*-0.643082802916256)))+0.633206941539763)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(0.118269486468634*Inputs!$A106+0.0501197730897765*Inputs!$B106+0.074525835745103*Inputs!$C106+-0.0659652449291866*Inputs!$E106+-0.033595199444103*Inputs!$F106+EXP(2.19925738685467*Inputs!$A106)*-0.100085087731978/((7.60378494960322*Inputs!$D106+0.142164366968181*Inputs!$C106+(-5.21997975720584*Inputs!$C106+EXP(-3.10267222840148*Inputs!$C106)+-20.2369238268264)*(10.9904328583838*Inputs!$C106+-5.14436248663665*Inputs!$D106))*(5.33111565526813*Inputs!$D106+-1.44446963045466*Inputs!$C106+2.7949971137695*Inputs!$B106+-22.6312908566426))+0.0362671000746387)/(EXP(1.53024206359585*Inputs!$E106)*(0.28625451653094*Inputs!$A106+EXP(-0.162149218833555*Inputs!$A106)*(-0.594093539265163*Inputs!$C106+1*Inputs!$E106*(0.365435927397225*Inputs!$B106+-31.9183893947994)*-0.0385213627173091)/(1*Inputs!$E106*(EXP(1.75205558527246*Inputs!$E106)+-19.8685567970924)*(3.7065113508301*Inputs!$A106+-3.71214842089547)*-0.643082802916256)))+0.633206941539763)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