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E4C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<sst xmlns="http://schemas.openxmlformats.org/spreadsheetml/2006/main" count="47" uniqueCount="47">
  <si>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</si>
  <si>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</si>
  <si>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(1*$A1*(1*$C1*(-25.799297446357*$C1+-30.7944783325775)*1.4456538480181+11.3889656668812)*(-1.81614980937018*$C1+1*$C1*1*$C1*0.423472170105017/(-0.0523220703464626*$B1)+1*$F1*1*$E1*(0.20257054670118*$F1+3.05287339168948*$C1+1*$F1*1*$E1*-0.169315325200933/(-0.0694037026775007*$B1)+-13.4474478844575)*0.123338817743025/(0.0549813655580968*$B1)+13.5523102765225)*0.0110993624158978/((1.58163123049595*$E1+3.30815855142343*$D1+1*$F1*1*$E1*1.50104395010215))+1*$F1*(-6.24643583299599*$F1+1*$B1*1*$F1*1.18416264536284+0.518183730085338*$B1/((0.0770325696464955*$E1+3.66377464045659*$D1+-1.71735546543694*$F1+1*$F1*1*$E1*-0.151916282445628+1/((-0.416880875094105*$E1+0.502967745914784*$D1+0.402666335889533*$F1+1/(3.12847125176*$B1)))))+16.6050437744686)*0.0735696590559315+0.477041273196981)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</si>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</sst>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E4C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78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105</v>
      </c>
    </row>
    <row r="10">
      <c r="A10" s="0" t="s">
        <v>16</v>
      </c>
      <c r="B10" s="0">
        <v>105</v>
      </c>
    </row>
    <row r="11">
      <c r="A11" s="0" t="s">
        <v>17</v>
      </c>
      <c r="B11" s="0">
        <v>105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6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'Dataset'!C62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'Dataset'!C63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'Dataset'!C64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'Dataset'!C65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'Dataset'!C66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'Dataset'!C67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'Dataset'!C68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'Dataset'!C69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'Dataset'!C70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'Dataset'!C71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'Dataset'!C72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'Dataset'!C73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'Dataset'!C74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'Dataset'!C75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'Dataset'!C76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'Dataset'!C77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'Dataset'!C78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'Dataset'!C79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'Dataset'!C80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'Dataset'!C81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'Dataset'!C82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'Dataset'!C83</f>
      </c>
      <c r="D83" s="0">
        <f>'Dataset'!E83</f>
      </c>
      <c r="E83" s="0">
        <f>'Dataset'!F83</f>
      </c>
      <c r="F83" s="0">
        <f>'Dataset'!G83</f>
      </c>
    </row>
    <row r="84">
      <c r="A84" s="0">
        <f>'Dataset'!A84</f>
      </c>
      <c r="B84" s="0">
        <f>'Dataset'!B84</f>
      </c>
      <c r="C84" s="0">
        <f>'Dataset'!C84</f>
      </c>
      <c r="D84" s="0">
        <f>'Dataset'!E84</f>
      </c>
      <c r="E84" s="0">
        <f>'Dataset'!F84</f>
      </c>
      <c r="F84" s="0">
        <f>'Dataset'!G84</f>
      </c>
    </row>
    <row r="85">
      <c r="A85" s="0">
        <f>'Dataset'!A85</f>
      </c>
      <c r="B85" s="0">
        <f>'Dataset'!B85</f>
      </c>
      <c r="C85" s="0">
        <f>'Dataset'!C85</f>
      </c>
      <c r="D85" s="0">
        <f>'Dataset'!E85</f>
      </c>
      <c r="E85" s="0">
        <f>'Dataset'!F85</f>
      </c>
      <c r="F85" s="0">
        <f>'Dataset'!G85</f>
      </c>
    </row>
    <row r="86">
      <c r="A86" s="0">
        <f>'Dataset'!A86</f>
      </c>
      <c r="B86" s="0">
        <f>'Dataset'!B86</f>
      </c>
      <c r="C86" s="0">
        <f>'Dataset'!C86</f>
      </c>
      <c r="D86" s="0">
        <f>'Dataset'!E86</f>
      </c>
      <c r="E86" s="0">
        <f>'Dataset'!F86</f>
      </c>
      <c r="F86" s="0">
        <f>'Dataset'!G86</f>
      </c>
    </row>
    <row r="87">
      <c r="A87" s="0">
        <f>'Dataset'!A87</f>
      </c>
      <c r="B87" s="0">
        <f>'Dataset'!B87</f>
      </c>
      <c r="C87" s="0">
        <f>'Dataset'!C87</f>
      </c>
      <c r="D87" s="0">
        <f>'Dataset'!E87</f>
      </c>
      <c r="E87" s="0">
        <f>'Dataset'!F87</f>
      </c>
      <c r="F87" s="0">
        <f>'Dataset'!G87</f>
      </c>
    </row>
    <row r="88">
      <c r="A88" s="0">
        <f>'Dataset'!A88</f>
      </c>
      <c r="B88" s="0">
        <f>'Dataset'!B88</f>
      </c>
      <c r="C88" s="0">
        <f>'Dataset'!C88</f>
      </c>
      <c r="D88" s="0">
        <f>'Dataset'!E88</f>
      </c>
      <c r="E88" s="0">
        <f>'Dataset'!F88</f>
      </c>
      <c r="F88" s="0">
        <f>'Dataset'!G88</f>
      </c>
    </row>
    <row r="89">
      <c r="A89" s="0">
        <f>'Dataset'!A89</f>
      </c>
      <c r="B89" s="0">
        <f>'Dataset'!B89</f>
      </c>
      <c r="C89" s="0">
        <f>'Dataset'!C89</f>
      </c>
      <c r="D89" s="0">
        <f>'Dataset'!E89</f>
      </c>
      <c r="E89" s="0">
        <f>'Dataset'!F89</f>
      </c>
      <c r="F89" s="0">
        <f>'Dataset'!G89</f>
      </c>
    </row>
    <row r="90">
      <c r="A90" s="0">
        <f>'Dataset'!A90</f>
      </c>
      <c r="B90" s="0">
        <f>'Dataset'!B90</f>
      </c>
      <c r="C90" s="0">
        <f>'Dataset'!C90</f>
      </c>
      <c r="D90" s="0">
        <f>'Dataset'!E90</f>
      </c>
      <c r="E90" s="0">
        <f>'Dataset'!F90</f>
      </c>
      <c r="F90" s="0">
        <f>'Dataset'!G90</f>
      </c>
    </row>
    <row r="91">
      <c r="A91" s="0">
        <f>'Dataset'!A91</f>
      </c>
      <c r="B91" s="0">
        <f>'Dataset'!B91</f>
      </c>
      <c r="C91" s="0">
        <f>'Dataset'!C91</f>
      </c>
      <c r="D91" s="0">
        <f>'Dataset'!E91</f>
      </c>
      <c r="E91" s="0">
        <f>'Dataset'!F91</f>
      </c>
      <c r="F91" s="0">
        <f>'Dataset'!G91</f>
      </c>
    </row>
    <row r="92">
      <c r="A92" s="0">
        <f>'Dataset'!A92</f>
      </c>
      <c r="B92" s="0">
        <f>'Dataset'!B92</f>
      </c>
      <c r="C92" s="0">
        <f>'Dataset'!C92</f>
      </c>
      <c r="D92" s="0">
        <f>'Dataset'!E92</f>
      </c>
      <c r="E92" s="0">
        <f>'Dataset'!F92</f>
      </c>
      <c r="F92" s="0">
        <f>'Dataset'!G92</f>
      </c>
    </row>
    <row r="93">
      <c r="A93" s="0">
        <f>'Dataset'!A93</f>
      </c>
      <c r="B93" s="0">
        <f>'Dataset'!B93</f>
      </c>
      <c r="C93" s="0">
        <f>'Dataset'!C93</f>
      </c>
      <c r="D93" s="0">
        <f>'Dataset'!E93</f>
      </c>
      <c r="E93" s="0">
        <f>'Dataset'!F93</f>
      </c>
      <c r="F93" s="0">
        <f>'Dataset'!G93</f>
      </c>
    </row>
    <row r="94">
      <c r="A94" s="0">
        <f>'Dataset'!A94</f>
      </c>
      <c r="B94" s="0">
        <f>'Dataset'!B94</f>
      </c>
      <c r="C94" s="0">
        <f>'Dataset'!C94</f>
      </c>
      <c r="D94" s="0">
        <f>'Dataset'!E94</f>
      </c>
      <c r="E94" s="0">
        <f>'Dataset'!F94</f>
      </c>
      <c r="F94" s="0">
        <f>'Dataset'!G94</f>
      </c>
    </row>
    <row r="95">
      <c r="A95" s="0">
        <f>'Dataset'!A95</f>
      </c>
      <c r="B95" s="0">
        <f>'Dataset'!B95</f>
      </c>
      <c r="C95" s="0">
        <f>'Dataset'!C95</f>
      </c>
      <c r="D95" s="0">
        <f>'Dataset'!E95</f>
      </c>
      <c r="E95" s="0">
        <f>'Dataset'!F95</f>
      </c>
      <c r="F95" s="0">
        <f>'Dataset'!G95</f>
      </c>
    </row>
    <row r="96">
      <c r="A96" s="0">
        <f>'Dataset'!A96</f>
      </c>
      <c r="B96" s="0">
        <f>'Dataset'!B96</f>
      </c>
      <c r="C96" s="0">
        <f>'Dataset'!C96</f>
      </c>
      <c r="D96" s="0">
        <f>'Dataset'!E96</f>
      </c>
      <c r="E96" s="0">
        <f>'Dataset'!F96</f>
      </c>
      <c r="F96" s="0">
        <f>'Dataset'!G96</f>
      </c>
    </row>
    <row r="97">
      <c r="A97" s="0">
        <f>'Dataset'!A97</f>
      </c>
      <c r="B97" s="0">
        <f>'Dataset'!B97</f>
      </c>
      <c r="C97" s="0">
        <f>'Dataset'!C97</f>
      </c>
      <c r="D97" s="0">
        <f>'Dataset'!E97</f>
      </c>
      <c r="E97" s="0">
        <f>'Dataset'!F97</f>
      </c>
      <c r="F97" s="0">
        <f>'Dataset'!G97</f>
      </c>
    </row>
    <row r="98">
      <c r="A98" s="0">
        <f>'Dataset'!A98</f>
      </c>
      <c r="B98" s="0">
        <f>'Dataset'!B98</f>
      </c>
      <c r="C98" s="0">
        <f>'Dataset'!C98</f>
      </c>
      <c r="D98" s="0">
        <f>'Dataset'!E98</f>
      </c>
      <c r="E98" s="0">
        <f>'Dataset'!F98</f>
      </c>
      <c r="F98" s="0">
        <f>'Dataset'!G98</f>
      </c>
    </row>
    <row r="99">
      <c r="A99" s="0">
        <f>'Dataset'!A99</f>
      </c>
      <c r="B99" s="0">
        <f>'Dataset'!B99</f>
      </c>
      <c r="C99" s="0">
        <f>'Dataset'!C99</f>
      </c>
      <c r="D99" s="0">
        <f>'Dataset'!E99</f>
      </c>
      <c r="E99" s="0">
        <f>'Dataset'!F99</f>
      </c>
      <c r="F99" s="0">
        <f>'Dataset'!G99</f>
      </c>
    </row>
    <row r="100">
      <c r="A100" s="0">
        <f>'Dataset'!A100</f>
      </c>
      <c r="B100" s="0">
        <f>'Dataset'!B100</f>
      </c>
      <c r="C100" s="0">
        <f>'Dataset'!C100</f>
      </c>
      <c r="D100" s="0">
        <f>'Dataset'!E100</f>
      </c>
      <c r="E100" s="0">
        <f>'Dataset'!F100</f>
      </c>
      <c r="F100" s="0">
        <f>'Dataset'!G100</f>
      </c>
    </row>
    <row r="101">
      <c r="A101" s="0">
        <f>'Dataset'!A101</f>
      </c>
      <c r="B101" s="0">
        <f>'Dataset'!B101</f>
      </c>
      <c r="C101" s="0">
        <f>'Dataset'!C101</f>
      </c>
      <c r="D101" s="0">
        <f>'Dataset'!E101</f>
      </c>
      <c r="E101" s="0">
        <f>'Dataset'!F101</f>
      </c>
      <c r="F101" s="0">
        <f>'Dataset'!G101</f>
      </c>
    </row>
    <row r="102">
      <c r="A102" s="0">
        <f>'Dataset'!A102</f>
      </c>
      <c r="B102" s="0">
        <f>'Dataset'!B102</f>
      </c>
      <c r="C102" s="0">
        <f>'Dataset'!C102</f>
      </c>
      <c r="D102" s="0">
        <f>'Dataset'!E102</f>
      </c>
      <c r="E102" s="0">
        <f>'Dataset'!F102</f>
      </c>
      <c r="F102" s="0">
        <f>'Dataset'!G102</f>
      </c>
    </row>
    <row r="103">
      <c r="A103" s="0">
        <f>'Dataset'!A103</f>
      </c>
      <c r="B103" s="0">
        <f>'Dataset'!B103</f>
      </c>
      <c r="C103" s="0">
        <f>'Dataset'!C103</f>
      </c>
      <c r="D103" s="0">
        <f>'Dataset'!E103</f>
      </c>
      <c r="E103" s="0">
        <f>'Dataset'!F103</f>
      </c>
      <c r="F103" s="0">
        <f>'Dataset'!G103</f>
      </c>
    </row>
    <row r="104">
      <c r="A104" s="0">
        <f>'Dataset'!A104</f>
      </c>
      <c r="B104" s="0">
        <f>'Dataset'!B104</f>
      </c>
      <c r="C104" s="0">
        <f>'Dataset'!C104</f>
      </c>
      <c r="D104" s="0">
        <f>'Dataset'!E104</f>
      </c>
      <c r="E104" s="0">
        <f>'Dataset'!F104</f>
      </c>
      <c r="F104" s="0">
        <f>'Dataset'!G104</f>
      </c>
    </row>
    <row r="105">
      <c r="A105" s="0">
        <f>'Dataset'!A105</f>
      </c>
      <c r="B105" s="0">
        <f>'Dataset'!B105</f>
      </c>
      <c r="C105" s="0">
        <f>'Dataset'!C105</f>
      </c>
      <c r="D105" s="0">
        <f>'Dataset'!E105</f>
      </c>
      <c r="E105" s="0">
        <f>'Dataset'!F105</f>
      </c>
      <c r="F105" s="0">
        <f>'Dataset'!G105</f>
      </c>
    </row>
    <row r="106">
      <c r="A106" s="0">
        <f>'Dataset'!A106</f>
      </c>
      <c r="B106" s="0">
        <f>'Dataset'!B106</f>
      </c>
      <c r="C106" s="0">
        <f>'Dataset'!C106</f>
      </c>
      <c r="D106" s="0">
        <f>'Dataset'!E106</f>
      </c>
      <c r="E106" s="0">
        <f>'Dataset'!F106</f>
      </c>
      <c r="F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(1*Inputs!$A2*(1*Inputs!$C2*(-25.799297446357*Inputs!$C2+-30.7944783325775)*1.4456538480181+11.3889656668812)*(-1.81614980937018*Inputs!$C2+1*Inputs!$C2*1*Inputs!$C2*0.423472170105017/(-0.0523220703464626*Inputs!$B2)+1*Inputs!$F2*1*Inputs!$E2*(0.20257054670118*Inputs!$F2+3.05287339168948*Inputs!$C2+1*Inputs!$F2*1*Inputs!$E2*-0.169315325200933/(-0.0694037026775007*Inputs!$B2)+-13.4474478844575)*0.123338817743025/(0.0549813655580968*Inputs!$B2)+13.5523102765225)*0.0110993624158978/((1.58163123049595*Inputs!$E2+3.30815855142343*Inputs!$D2+1*Inputs!$F2*1*Inputs!$E2*1.50104395010215))+1*Inputs!$F2*(-6.24643583299599*Inputs!$F2+1*Inputs!$B2*1*Inputs!$F2*1.18416264536284+0.518183730085338*Inputs!$B2/((0.0770325696464955*Inputs!$E2+3.66377464045659*Inputs!$D2+-1.71735546543694*Inputs!$F2+1*Inputs!$F2*1*Inputs!$E2*-0.151916282445628+1/((-0.416880875094105*Inputs!$E2+0.502967745914784*Inputs!$D2+0.402666335889533*Inputs!$F2+1/(3.12847125176*Inputs!$B2)))))+16.6050437744686)*0.0735696590559315+0.477041273196981)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*Inputs!$A3*(1*Inputs!$C3*(-25.799297446357*Inputs!$C3+-30.7944783325775)*1.4456538480181+11.3889656668812)*(-1.81614980937018*Inputs!$C3+1*Inputs!$C3*1*Inputs!$C3*0.423472170105017/(-0.0523220703464626*Inputs!$B3)+1*Inputs!$F3*1*Inputs!$E3*(0.20257054670118*Inputs!$F3+3.05287339168948*Inputs!$C3+1*Inputs!$F3*1*Inputs!$E3*-0.169315325200933/(-0.0694037026775007*Inputs!$B3)+-13.4474478844575)*0.123338817743025/(0.0549813655580968*Inputs!$B3)+13.5523102765225)*0.0110993624158978/((1.58163123049595*Inputs!$E3+3.30815855142343*Inputs!$D3+1*Inputs!$F3*1*Inputs!$E3*1.50104395010215))+1*Inputs!$F3*(-6.24643583299599*Inputs!$F3+1*Inputs!$B3*1*Inputs!$F3*1.18416264536284+0.518183730085338*Inputs!$B3/((0.0770325696464955*Inputs!$E3+3.66377464045659*Inputs!$D3+-1.71735546543694*Inputs!$F3+1*Inputs!$F3*1*Inputs!$E3*-0.151916282445628+1/((-0.416880875094105*Inputs!$E3+0.502967745914784*Inputs!$D3+0.402666335889533*Inputs!$F3+1/(3.12847125176*Inputs!$B3)))))+16.6050437744686)*0.0735696590559315+0.477041273196981)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*Inputs!$A4*(1*Inputs!$C4*(-25.799297446357*Inputs!$C4+-30.7944783325775)*1.4456538480181+11.3889656668812)*(-1.81614980937018*Inputs!$C4+1*Inputs!$C4*1*Inputs!$C4*0.423472170105017/(-0.0523220703464626*Inputs!$B4)+1*Inputs!$F4*1*Inputs!$E4*(0.20257054670118*Inputs!$F4+3.05287339168948*Inputs!$C4+1*Inputs!$F4*1*Inputs!$E4*-0.169315325200933/(-0.0694037026775007*Inputs!$B4)+-13.4474478844575)*0.123338817743025/(0.0549813655580968*Inputs!$B4)+13.5523102765225)*0.0110993624158978/((1.58163123049595*Inputs!$E4+3.30815855142343*Inputs!$D4+1*Inputs!$F4*1*Inputs!$E4*1.50104395010215))+1*Inputs!$F4*(-6.24643583299599*Inputs!$F4+1*Inputs!$B4*1*Inputs!$F4*1.18416264536284+0.518183730085338*Inputs!$B4/((0.0770325696464955*Inputs!$E4+3.66377464045659*Inputs!$D4+-1.71735546543694*Inputs!$F4+1*Inputs!$F4*1*Inputs!$E4*-0.151916282445628+1/((-0.416880875094105*Inputs!$E4+0.502967745914784*Inputs!$D4+0.402666335889533*Inputs!$F4+1/(3.12847125176*Inputs!$B4)))))+16.6050437744686)*0.0735696590559315+0.477041273196981)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*Inputs!$A5*(1*Inputs!$C5*(-25.799297446357*Inputs!$C5+-30.7944783325775)*1.4456538480181+11.3889656668812)*(-1.81614980937018*Inputs!$C5+1*Inputs!$C5*1*Inputs!$C5*0.423472170105017/(-0.0523220703464626*Inputs!$B5)+1*Inputs!$F5*1*Inputs!$E5*(0.20257054670118*Inputs!$F5+3.05287339168948*Inputs!$C5+1*Inputs!$F5*1*Inputs!$E5*-0.169315325200933/(-0.0694037026775007*Inputs!$B5)+-13.4474478844575)*0.123338817743025/(0.0549813655580968*Inputs!$B5)+13.5523102765225)*0.0110993624158978/((1.58163123049595*Inputs!$E5+3.30815855142343*Inputs!$D5+1*Inputs!$F5*1*Inputs!$E5*1.50104395010215))+1*Inputs!$F5*(-6.24643583299599*Inputs!$F5+1*Inputs!$B5*1*Inputs!$F5*1.18416264536284+0.518183730085338*Inputs!$B5/((0.0770325696464955*Inputs!$E5+3.66377464045659*Inputs!$D5+-1.71735546543694*Inputs!$F5+1*Inputs!$F5*1*Inputs!$E5*-0.151916282445628+1/((-0.416880875094105*Inputs!$E5+0.502967745914784*Inputs!$D5+0.402666335889533*Inputs!$F5+1/(3.12847125176*Inputs!$B5)))))+16.6050437744686)*0.0735696590559315+0.477041273196981)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*Inputs!$A6*(1*Inputs!$C6*(-25.799297446357*Inputs!$C6+-30.7944783325775)*1.4456538480181+11.3889656668812)*(-1.81614980937018*Inputs!$C6+1*Inputs!$C6*1*Inputs!$C6*0.423472170105017/(-0.0523220703464626*Inputs!$B6)+1*Inputs!$F6*1*Inputs!$E6*(0.20257054670118*Inputs!$F6+3.05287339168948*Inputs!$C6+1*Inputs!$F6*1*Inputs!$E6*-0.169315325200933/(-0.0694037026775007*Inputs!$B6)+-13.4474478844575)*0.123338817743025/(0.0549813655580968*Inputs!$B6)+13.5523102765225)*0.0110993624158978/((1.58163123049595*Inputs!$E6+3.30815855142343*Inputs!$D6+1*Inputs!$F6*1*Inputs!$E6*1.50104395010215))+1*Inputs!$F6*(-6.24643583299599*Inputs!$F6+1*Inputs!$B6*1*Inputs!$F6*1.18416264536284+0.518183730085338*Inputs!$B6/((0.0770325696464955*Inputs!$E6+3.66377464045659*Inputs!$D6+-1.71735546543694*Inputs!$F6+1*Inputs!$F6*1*Inputs!$E6*-0.151916282445628+1/((-0.416880875094105*Inputs!$E6+0.502967745914784*Inputs!$D6+0.402666335889533*Inputs!$F6+1/(3.12847125176*Inputs!$B6)))))+16.6050437744686)*0.0735696590559315+0.477041273196981)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*Inputs!$A7*(1*Inputs!$C7*(-25.799297446357*Inputs!$C7+-30.7944783325775)*1.4456538480181+11.3889656668812)*(-1.81614980937018*Inputs!$C7+1*Inputs!$C7*1*Inputs!$C7*0.423472170105017/(-0.0523220703464626*Inputs!$B7)+1*Inputs!$F7*1*Inputs!$E7*(0.20257054670118*Inputs!$F7+3.05287339168948*Inputs!$C7+1*Inputs!$F7*1*Inputs!$E7*-0.169315325200933/(-0.0694037026775007*Inputs!$B7)+-13.4474478844575)*0.123338817743025/(0.0549813655580968*Inputs!$B7)+13.5523102765225)*0.0110993624158978/((1.58163123049595*Inputs!$E7+3.30815855142343*Inputs!$D7+1*Inputs!$F7*1*Inputs!$E7*1.50104395010215))+1*Inputs!$F7*(-6.24643583299599*Inputs!$F7+1*Inputs!$B7*1*Inputs!$F7*1.18416264536284+0.518183730085338*Inputs!$B7/((0.0770325696464955*Inputs!$E7+3.66377464045659*Inputs!$D7+-1.71735546543694*Inputs!$F7+1*Inputs!$F7*1*Inputs!$E7*-0.151916282445628+1/((-0.416880875094105*Inputs!$E7+0.502967745914784*Inputs!$D7+0.402666335889533*Inputs!$F7+1/(3.12847125176*Inputs!$B7)))))+16.6050437744686)*0.0735696590559315+0.477041273196981)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*Inputs!$A8*(1*Inputs!$C8*(-25.799297446357*Inputs!$C8+-30.7944783325775)*1.4456538480181+11.3889656668812)*(-1.81614980937018*Inputs!$C8+1*Inputs!$C8*1*Inputs!$C8*0.423472170105017/(-0.0523220703464626*Inputs!$B8)+1*Inputs!$F8*1*Inputs!$E8*(0.20257054670118*Inputs!$F8+3.05287339168948*Inputs!$C8+1*Inputs!$F8*1*Inputs!$E8*-0.169315325200933/(-0.0694037026775007*Inputs!$B8)+-13.4474478844575)*0.123338817743025/(0.0549813655580968*Inputs!$B8)+13.5523102765225)*0.0110993624158978/((1.58163123049595*Inputs!$E8+3.30815855142343*Inputs!$D8+1*Inputs!$F8*1*Inputs!$E8*1.50104395010215))+1*Inputs!$F8*(-6.24643583299599*Inputs!$F8+1*Inputs!$B8*1*Inputs!$F8*1.18416264536284+0.518183730085338*Inputs!$B8/((0.0770325696464955*Inputs!$E8+3.66377464045659*Inputs!$D8+-1.71735546543694*Inputs!$F8+1*Inputs!$F8*1*Inputs!$E8*-0.151916282445628+1/((-0.416880875094105*Inputs!$E8+0.502967745914784*Inputs!$D8+0.402666335889533*Inputs!$F8+1/(3.12847125176*Inputs!$B8)))))+16.6050437744686)*0.0735696590559315+0.477041273196981)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*Inputs!$A9*(1*Inputs!$C9*(-25.799297446357*Inputs!$C9+-30.7944783325775)*1.4456538480181+11.3889656668812)*(-1.81614980937018*Inputs!$C9+1*Inputs!$C9*1*Inputs!$C9*0.423472170105017/(-0.0523220703464626*Inputs!$B9)+1*Inputs!$F9*1*Inputs!$E9*(0.20257054670118*Inputs!$F9+3.05287339168948*Inputs!$C9+1*Inputs!$F9*1*Inputs!$E9*-0.169315325200933/(-0.0694037026775007*Inputs!$B9)+-13.4474478844575)*0.123338817743025/(0.0549813655580968*Inputs!$B9)+13.5523102765225)*0.0110993624158978/((1.58163123049595*Inputs!$E9+3.30815855142343*Inputs!$D9+1*Inputs!$F9*1*Inputs!$E9*1.50104395010215))+1*Inputs!$F9*(-6.24643583299599*Inputs!$F9+1*Inputs!$B9*1*Inputs!$F9*1.18416264536284+0.518183730085338*Inputs!$B9/((0.0770325696464955*Inputs!$E9+3.66377464045659*Inputs!$D9+-1.71735546543694*Inputs!$F9+1*Inputs!$F9*1*Inputs!$E9*-0.151916282445628+1/((-0.416880875094105*Inputs!$E9+0.502967745914784*Inputs!$D9+0.402666335889533*Inputs!$F9+1/(3.12847125176*Inputs!$B9)))))+16.6050437744686)*0.0735696590559315+0.477041273196981)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*Inputs!$A10*(1*Inputs!$C10*(-25.799297446357*Inputs!$C10+-30.7944783325775)*1.4456538480181+11.3889656668812)*(-1.81614980937018*Inputs!$C10+1*Inputs!$C10*1*Inputs!$C10*0.423472170105017/(-0.0523220703464626*Inputs!$B10)+1*Inputs!$F10*1*Inputs!$E10*(0.20257054670118*Inputs!$F10+3.05287339168948*Inputs!$C10+1*Inputs!$F10*1*Inputs!$E10*-0.169315325200933/(-0.0694037026775007*Inputs!$B10)+-13.4474478844575)*0.123338817743025/(0.0549813655580968*Inputs!$B10)+13.5523102765225)*0.0110993624158978/((1.58163123049595*Inputs!$E10+3.30815855142343*Inputs!$D10+1*Inputs!$F10*1*Inputs!$E10*1.50104395010215))+1*Inputs!$F10*(-6.24643583299599*Inputs!$F10+1*Inputs!$B10*1*Inputs!$F10*1.18416264536284+0.518183730085338*Inputs!$B10/((0.0770325696464955*Inputs!$E10+3.66377464045659*Inputs!$D10+-1.71735546543694*Inputs!$F10+1*Inputs!$F10*1*Inputs!$E10*-0.151916282445628+1/((-0.416880875094105*Inputs!$E10+0.502967745914784*Inputs!$D10+0.402666335889533*Inputs!$F10+1/(3.12847125176*Inputs!$B10)))))+16.6050437744686)*0.0735696590559315+0.477041273196981)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*Inputs!$A11*(1*Inputs!$C11*(-25.799297446357*Inputs!$C11+-30.7944783325775)*1.4456538480181+11.3889656668812)*(-1.81614980937018*Inputs!$C11+1*Inputs!$C11*1*Inputs!$C11*0.423472170105017/(-0.0523220703464626*Inputs!$B11)+1*Inputs!$F11*1*Inputs!$E11*(0.20257054670118*Inputs!$F11+3.05287339168948*Inputs!$C11+1*Inputs!$F11*1*Inputs!$E11*-0.169315325200933/(-0.0694037026775007*Inputs!$B11)+-13.4474478844575)*0.123338817743025/(0.0549813655580968*Inputs!$B11)+13.5523102765225)*0.0110993624158978/((1.58163123049595*Inputs!$E11+3.30815855142343*Inputs!$D11+1*Inputs!$F11*1*Inputs!$E11*1.50104395010215))+1*Inputs!$F11*(-6.24643583299599*Inputs!$F11+1*Inputs!$B11*1*Inputs!$F11*1.18416264536284+0.518183730085338*Inputs!$B11/((0.0770325696464955*Inputs!$E11+3.66377464045659*Inputs!$D11+-1.71735546543694*Inputs!$F11+1*Inputs!$F11*1*Inputs!$E11*-0.151916282445628+1/((-0.416880875094105*Inputs!$E11+0.502967745914784*Inputs!$D11+0.402666335889533*Inputs!$F11+1/(3.12847125176*Inputs!$B11)))))+16.6050437744686)*0.0735696590559315+0.477041273196981)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*Inputs!$A12*(1*Inputs!$C12*(-25.799297446357*Inputs!$C12+-30.7944783325775)*1.4456538480181+11.3889656668812)*(-1.81614980937018*Inputs!$C12+1*Inputs!$C12*1*Inputs!$C12*0.423472170105017/(-0.0523220703464626*Inputs!$B12)+1*Inputs!$F12*1*Inputs!$E12*(0.20257054670118*Inputs!$F12+3.05287339168948*Inputs!$C12+1*Inputs!$F12*1*Inputs!$E12*-0.169315325200933/(-0.0694037026775007*Inputs!$B12)+-13.4474478844575)*0.123338817743025/(0.0549813655580968*Inputs!$B12)+13.5523102765225)*0.0110993624158978/((1.58163123049595*Inputs!$E12+3.30815855142343*Inputs!$D12+1*Inputs!$F12*1*Inputs!$E12*1.50104395010215))+1*Inputs!$F12*(-6.24643583299599*Inputs!$F12+1*Inputs!$B12*1*Inputs!$F12*1.18416264536284+0.518183730085338*Inputs!$B12/((0.0770325696464955*Inputs!$E12+3.66377464045659*Inputs!$D12+-1.71735546543694*Inputs!$F12+1*Inputs!$F12*1*Inputs!$E12*-0.151916282445628+1/((-0.416880875094105*Inputs!$E12+0.502967745914784*Inputs!$D12+0.402666335889533*Inputs!$F12+1/(3.12847125176*Inputs!$B12)))))+16.6050437744686)*0.0735696590559315+0.477041273196981)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*Inputs!$A13*(1*Inputs!$C13*(-25.799297446357*Inputs!$C13+-30.7944783325775)*1.4456538480181+11.3889656668812)*(-1.81614980937018*Inputs!$C13+1*Inputs!$C13*1*Inputs!$C13*0.423472170105017/(-0.0523220703464626*Inputs!$B13)+1*Inputs!$F13*1*Inputs!$E13*(0.20257054670118*Inputs!$F13+3.05287339168948*Inputs!$C13+1*Inputs!$F13*1*Inputs!$E13*-0.169315325200933/(-0.0694037026775007*Inputs!$B13)+-13.4474478844575)*0.123338817743025/(0.0549813655580968*Inputs!$B13)+13.5523102765225)*0.0110993624158978/((1.58163123049595*Inputs!$E13+3.30815855142343*Inputs!$D13+1*Inputs!$F13*1*Inputs!$E13*1.50104395010215))+1*Inputs!$F13*(-6.24643583299599*Inputs!$F13+1*Inputs!$B13*1*Inputs!$F13*1.18416264536284+0.518183730085338*Inputs!$B13/((0.0770325696464955*Inputs!$E13+3.66377464045659*Inputs!$D13+-1.71735546543694*Inputs!$F13+1*Inputs!$F13*1*Inputs!$E13*-0.151916282445628+1/((-0.416880875094105*Inputs!$E13+0.502967745914784*Inputs!$D13+0.402666335889533*Inputs!$F13+1/(3.12847125176*Inputs!$B13)))))+16.6050437744686)*0.0735696590559315+0.477041273196981)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*Inputs!$A14*(1*Inputs!$C14*(-25.799297446357*Inputs!$C14+-30.7944783325775)*1.4456538480181+11.3889656668812)*(-1.81614980937018*Inputs!$C14+1*Inputs!$C14*1*Inputs!$C14*0.423472170105017/(-0.0523220703464626*Inputs!$B14)+1*Inputs!$F14*1*Inputs!$E14*(0.20257054670118*Inputs!$F14+3.05287339168948*Inputs!$C14+1*Inputs!$F14*1*Inputs!$E14*-0.169315325200933/(-0.0694037026775007*Inputs!$B14)+-13.4474478844575)*0.123338817743025/(0.0549813655580968*Inputs!$B14)+13.5523102765225)*0.0110993624158978/((1.58163123049595*Inputs!$E14+3.30815855142343*Inputs!$D14+1*Inputs!$F14*1*Inputs!$E14*1.50104395010215))+1*Inputs!$F14*(-6.24643583299599*Inputs!$F14+1*Inputs!$B14*1*Inputs!$F14*1.18416264536284+0.518183730085338*Inputs!$B14/((0.0770325696464955*Inputs!$E14+3.66377464045659*Inputs!$D14+-1.71735546543694*Inputs!$F14+1*Inputs!$F14*1*Inputs!$E14*-0.151916282445628+1/((-0.416880875094105*Inputs!$E14+0.502967745914784*Inputs!$D14+0.402666335889533*Inputs!$F14+1/(3.12847125176*Inputs!$B14)))))+16.6050437744686)*0.0735696590559315+0.477041273196981)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*Inputs!$A15*(1*Inputs!$C15*(-25.799297446357*Inputs!$C15+-30.7944783325775)*1.4456538480181+11.3889656668812)*(-1.81614980937018*Inputs!$C15+1*Inputs!$C15*1*Inputs!$C15*0.423472170105017/(-0.0523220703464626*Inputs!$B15)+1*Inputs!$F15*1*Inputs!$E15*(0.20257054670118*Inputs!$F15+3.05287339168948*Inputs!$C15+1*Inputs!$F15*1*Inputs!$E15*-0.169315325200933/(-0.0694037026775007*Inputs!$B15)+-13.4474478844575)*0.123338817743025/(0.0549813655580968*Inputs!$B15)+13.5523102765225)*0.0110993624158978/((1.58163123049595*Inputs!$E15+3.30815855142343*Inputs!$D15+1*Inputs!$F15*1*Inputs!$E15*1.50104395010215))+1*Inputs!$F15*(-6.24643583299599*Inputs!$F15+1*Inputs!$B15*1*Inputs!$F15*1.18416264536284+0.518183730085338*Inputs!$B15/((0.0770325696464955*Inputs!$E15+3.66377464045659*Inputs!$D15+-1.71735546543694*Inputs!$F15+1*Inputs!$F15*1*Inputs!$E15*-0.151916282445628+1/((-0.416880875094105*Inputs!$E15+0.502967745914784*Inputs!$D15+0.402666335889533*Inputs!$F15+1/(3.12847125176*Inputs!$B15)))))+16.6050437744686)*0.0735696590559315+0.477041273196981)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*Inputs!$A16*(1*Inputs!$C16*(-25.799297446357*Inputs!$C16+-30.7944783325775)*1.4456538480181+11.3889656668812)*(-1.81614980937018*Inputs!$C16+1*Inputs!$C16*1*Inputs!$C16*0.423472170105017/(-0.0523220703464626*Inputs!$B16)+1*Inputs!$F16*1*Inputs!$E16*(0.20257054670118*Inputs!$F16+3.05287339168948*Inputs!$C16+1*Inputs!$F16*1*Inputs!$E16*-0.169315325200933/(-0.0694037026775007*Inputs!$B16)+-13.4474478844575)*0.123338817743025/(0.0549813655580968*Inputs!$B16)+13.5523102765225)*0.0110993624158978/((1.58163123049595*Inputs!$E16+3.30815855142343*Inputs!$D16+1*Inputs!$F16*1*Inputs!$E16*1.50104395010215))+1*Inputs!$F16*(-6.24643583299599*Inputs!$F16+1*Inputs!$B16*1*Inputs!$F16*1.18416264536284+0.518183730085338*Inputs!$B16/((0.0770325696464955*Inputs!$E16+3.66377464045659*Inputs!$D16+-1.71735546543694*Inputs!$F16+1*Inputs!$F16*1*Inputs!$E16*-0.151916282445628+1/((-0.416880875094105*Inputs!$E16+0.502967745914784*Inputs!$D16+0.402666335889533*Inputs!$F16+1/(3.12847125176*Inputs!$B16)))))+16.6050437744686)*0.0735696590559315+0.477041273196981)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*Inputs!$A17*(1*Inputs!$C17*(-25.799297446357*Inputs!$C17+-30.7944783325775)*1.4456538480181+11.3889656668812)*(-1.81614980937018*Inputs!$C17+1*Inputs!$C17*1*Inputs!$C17*0.423472170105017/(-0.0523220703464626*Inputs!$B17)+1*Inputs!$F17*1*Inputs!$E17*(0.20257054670118*Inputs!$F17+3.05287339168948*Inputs!$C17+1*Inputs!$F17*1*Inputs!$E17*-0.169315325200933/(-0.0694037026775007*Inputs!$B17)+-13.4474478844575)*0.123338817743025/(0.0549813655580968*Inputs!$B17)+13.5523102765225)*0.0110993624158978/((1.58163123049595*Inputs!$E17+3.30815855142343*Inputs!$D17+1*Inputs!$F17*1*Inputs!$E17*1.50104395010215))+1*Inputs!$F17*(-6.24643583299599*Inputs!$F17+1*Inputs!$B17*1*Inputs!$F17*1.18416264536284+0.518183730085338*Inputs!$B17/((0.0770325696464955*Inputs!$E17+3.66377464045659*Inputs!$D17+-1.71735546543694*Inputs!$F17+1*Inputs!$F17*1*Inputs!$E17*-0.151916282445628+1/((-0.416880875094105*Inputs!$E17+0.502967745914784*Inputs!$D17+0.402666335889533*Inputs!$F17+1/(3.12847125176*Inputs!$B17)))))+16.6050437744686)*0.0735696590559315+0.477041273196981)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*Inputs!$A18*(1*Inputs!$C18*(-25.799297446357*Inputs!$C18+-30.7944783325775)*1.4456538480181+11.3889656668812)*(-1.81614980937018*Inputs!$C18+1*Inputs!$C18*1*Inputs!$C18*0.423472170105017/(-0.0523220703464626*Inputs!$B18)+1*Inputs!$F18*1*Inputs!$E18*(0.20257054670118*Inputs!$F18+3.05287339168948*Inputs!$C18+1*Inputs!$F18*1*Inputs!$E18*-0.169315325200933/(-0.0694037026775007*Inputs!$B18)+-13.4474478844575)*0.123338817743025/(0.0549813655580968*Inputs!$B18)+13.5523102765225)*0.0110993624158978/((1.58163123049595*Inputs!$E18+3.30815855142343*Inputs!$D18+1*Inputs!$F18*1*Inputs!$E18*1.50104395010215))+1*Inputs!$F18*(-6.24643583299599*Inputs!$F18+1*Inputs!$B18*1*Inputs!$F18*1.18416264536284+0.518183730085338*Inputs!$B18/((0.0770325696464955*Inputs!$E18+3.66377464045659*Inputs!$D18+-1.71735546543694*Inputs!$F18+1*Inputs!$F18*1*Inputs!$E18*-0.151916282445628+1/((-0.416880875094105*Inputs!$E18+0.502967745914784*Inputs!$D18+0.402666335889533*Inputs!$F18+1/(3.12847125176*Inputs!$B18)))))+16.6050437744686)*0.0735696590559315+0.477041273196981)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*Inputs!$A19*(1*Inputs!$C19*(-25.799297446357*Inputs!$C19+-30.7944783325775)*1.4456538480181+11.3889656668812)*(-1.81614980937018*Inputs!$C19+1*Inputs!$C19*1*Inputs!$C19*0.423472170105017/(-0.0523220703464626*Inputs!$B19)+1*Inputs!$F19*1*Inputs!$E19*(0.20257054670118*Inputs!$F19+3.05287339168948*Inputs!$C19+1*Inputs!$F19*1*Inputs!$E19*-0.169315325200933/(-0.0694037026775007*Inputs!$B19)+-13.4474478844575)*0.123338817743025/(0.0549813655580968*Inputs!$B19)+13.5523102765225)*0.0110993624158978/((1.58163123049595*Inputs!$E19+3.30815855142343*Inputs!$D19+1*Inputs!$F19*1*Inputs!$E19*1.50104395010215))+1*Inputs!$F19*(-6.24643583299599*Inputs!$F19+1*Inputs!$B19*1*Inputs!$F19*1.18416264536284+0.518183730085338*Inputs!$B19/((0.0770325696464955*Inputs!$E19+3.66377464045659*Inputs!$D19+-1.71735546543694*Inputs!$F19+1*Inputs!$F19*1*Inputs!$E19*-0.151916282445628+1/((-0.416880875094105*Inputs!$E19+0.502967745914784*Inputs!$D19+0.402666335889533*Inputs!$F19+1/(3.12847125176*Inputs!$B19)))))+16.6050437744686)*0.0735696590559315+0.477041273196981)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*Inputs!$A20*(1*Inputs!$C20*(-25.799297446357*Inputs!$C20+-30.7944783325775)*1.4456538480181+11.3889656668812)*(-1.81614980937018*Inputs!$C20+1*Inputs!$C20*1*Inputs!$C20*0.423472170105017/(-0.0523220703464626*Inputs!$B20)+1*Inputs!$F20*1*Inputs!$E20*(0.20257054670118*Inputs!$F20+3.05287339168948*Inputs!$C20+1*Inputs!$F20*1*Inputs!$E20*-0.169315325200933/(-0.0694037026775007*Inputs!$B20)+-13.4474478844575)*0.123338817743025/(0.0549813655580968*Inputs!$B20)+13.5523102765225)*0.0110993624158978/((1.58163123049595*Inputs!$E20+3.30815855142343*Inputs!$D20+1*Inputs!$F20*1*Inputs!$E20*1.50104395010215))+1*Inputs!$F20*(-6.24643583299599*Inputs!$F20+1*Inputs!$B20*1*Inputs!$F20*1.18416264536284+0.518183730085338*Inputs!$B20/((0.0770325696464955*Inputs!$E20+3.66377464045659*Inputs!$D20+-1.71735546543694*Inputs!$F20+1*Inputs!$F20*1*Inputs!$E20*-0.151916282445628+1/((-0.416880875094105*Inputs!$E20+0.502967745914784*Inputs!$D20+0.402666335889533*Inputs!$F20+1/(3.12847125176*Inputs!$B20)))))+16.6050437744686)*0.0735696590559315+0.477041273196981)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*Inputs!$A21*(1*Inputs!$C21*(-25.799297446357*Inputs!$C21+-30.7944783325775)*1.4456538480181+11.3889656668812)*(-1.81614980937018*Inputs!$C21+1*Inputs!$C21*1*Inputs!$C21*0.423472170105017/(-0.0523220703464626*Inputs!$B21)+1*Inputs!$F21*1*Inputs!$E21*(0.20257054670118*Inputs!$F21+3.05287339168948*Inputs!$C21+1*Inputs!$F21*1*Inputs!$E21*-0.169315325200933/(-0.0694037026775007*Inputs!$B21)+-13.4474478844575)*0.123338817743025/(0.0549813655580968*Inputs!$B21)+13.5523102765225)*0.0110993624158978/((1.58163123049595*Inputs!$E21+3.30815855142343*Inputs!$D21+1*Inputs!$F21*1*Inputs!$E21*1.50104395010215))+1*Inputs!$F21*(-6.24643583299599*Inputs!$F21+1*Inputs!$B21*1*Inputs!$F21*1.18416264536284+0.518183730085338*Inputs!$B21/((0.0770325696464955*Inputs!$E21+3.66377464045659*Inputs!$D21+-1.71735546543694*Inputs!$F21+1*Inputs!$F21*1*Inputs!$E21*-0.151916282445628+1/((-0.416880875094105*Inputs!$E21+0.502967745914784*Inputs!$D21+0.402666335889533*Inputs!$F21+1/(3.12847125176*Inputs!$B21)))))+16.6050437744686)*0.0735696590559315+0.477041273196981)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*Inputs!$A22*(1*Inputs!$C22*(-25.799297446357*Inputs!$C22+-30.7944783325775)*1.4456538480181+11.3889656668812)*(-1.81614980937018*Inputs!$C22+1*Inputs!$C22*1*Inputs!$C22*0.423472170105017/(-0.0523220703464626*Inputs!$B22)+1*Inputs!$F22*1*Inputs!$E22*(0.20257054670118*Inputs!$F22+3.05287339168948*Inputs!$C22+1*Inputs!$F22*1*Inputs!$E22*-0.169315325200933/(-0.0694037026775007*Inputs!$B22)+-13.4474478844575)*0.123338817743025/(0.0549813655580968*Inputs!$B22)+13.5523102765225)*0.0110993624158978/((1.58163123049595*Inputs!$E22+3.30815855142343*Inputs!$D22+1*Inputs!$F22*1*Inputs!$E22*1.50104395010215))+1*Inputs!$F22*(-6.24643583299599*Inputs!$F22+1*Inputs!$B22*1*Inputs!$F22*1.18416264536284+0.518183730085338*Inputs!$B22/((0.0770325696464955*Inputs!$E22+3.66377464045659*Inputs!$D22+-1.71735546543694*Inputs!$F22+1*Inputs!$F22*1*Inputs!$E22*-0.151916282445628+1/((-0.416880875094105*Inputs!$E22+0.502967745914784*Inputs!$D22+0.402666335889533*Inputs!$F22+1/(3.12847125176*Inputs!$B22)))))+16.6050437744686)*0.0735696590559315+0.477041273196981)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*Inputs!$A23*(1*Inputs!$C23*(-25.799297446357*Inputs!$C23+-30.7944783325775)*1.4456538480181+11.3889656668812)*(-1.81614980937018*Inputs!$C23+1*Inputs!$C23*1*Inputs!$C23*0.423472170105017/(-0.0523220703464626*Inputs!$B23)+1*Inputs!$F23*1*Inputs!$E23*(0.20257054670118*Inputs!$F23+3.05287339168948*Inputs!$C23+1*Inputs!$F23*1*Inputs!$E23*-0.169315325200933/(-0.0694037026775007*Inputs!$B23)+-13.4474478844575)*0.123338817743025/(0.0549813655580968*Inputs!$B23)+13.5523102765225)*0.0110993624158978/((1.58163123049595*Inputs!$E23+3.30815855142343*Inputs!$D23+1*Inputs!$F23*1*Inputs!$E23*1.50104395010215))+1*Inputs!$F23*(-6.24643583299599*Inputs!$F23+1*Inputs!$B23*1*Inputs!$F23*1.18416264536284+0.518183730085338*Inputs!$B23/((0.0770325696464955*Inputs!$E23+3.66377464045659*Inputs!$D23+-1.71735546543694*Inputs!$F23+1*Inputs!$F23*1*Inputs!$E23*-0.151916282445628+1/((-0.416880875094105*Inputs!$E23+0.502967745914784*Inputs!$D23+0.402666335889533*Inputs!$F23+1/(3.12847125176*Inputs!$B23)))))+16.6050437744686)*0.0735696590559315+0.477041273196981)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*Inputs!$A24*(1*Inputs!$C24*(-25.799297446357*Inputs!$C24+-30.7944783325775)*1.4456538480181+11.3889656668812)*(-1.81614980937018*Inputs!$C24+1*Inputs!$C24*1*Inputs!$C24*0.423472170105017/(-0.0523220703464626*Inputs!$B24)+1*Inputs!$F24*1*Inputs!$E24*(0.20257054670118*Inputs!$F24+3.05287339168948*Inputs!$C24+1*Inputs!$F24*1*Inputs!$E24*-0.169315325200933/(-0.0694037026775007*Inputs!$B24)+-13.4474478844575)*0.123338817743025/(0.0549813655580968*Inputs!$B24)+13.5523102765225)*0.0110993624158978/((1.58163123049595*Inputs!$E24+3.30815855142343*Inputs!$D24+1*Inputs!$F24*1*Inputs!$E24*1.50104395010215))+1*Inputs!$F24*(-6.24643583299599*Inputs!$F24+1*Inputs!$B24*1*Inputs!$F24*1.18416264536284+0.518183730085338*Inputs!$B24/((0.0770325696464955*Inputs!$E24+3.66377464045659*Inputs!$D24+-1.71735546543694*Inputs!$F24+1*Inputs!$F24*1*Inputs!$E24*-0.151916282445628+1/((-0.416880875094105*Inputs!$E24+0.502967745914784*Inputs!$D24+0.402666335889533*Inputs!$F24+1/(3.12847125176*Inputs!$B24)))))+16.6050437744686)*0.0735696590559315+0.477041273196981)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*Inputs!$A25*(1*Inputs!$C25*(-25.799297446357*Inputs!$C25+-30.7944783325775)*1.4456538480181+11.3889656668812)*(-1.81614980937018*Inputs!$C25+1*Inputs!$C25*1*Inputs!$C25*0.423472170105017/(-0.0523220703464626*Inputs!$B25)+1*Inputs!$F25*1*Inputs!$E25*(0.20257054670118*Inputs!$F25+3.05287339168948*Inputs!$C25+1*Inputs!$F25*1*Inputs!$E25*-0.169315325200933/(-0.0694037026775007*Inputs!$B25)+-13.4474478844575)*0.123338817743025/(0.0549813655580968*Inputs!$B25)+13.5523102765225)*0.0110993624158978/((1.58163123049595*Inputs!$E25+3.30815855142343*Inputs!$D25+1*Inputs!$F25*1*Inputs!$E25*1.50104395010215))+1*Inputs!$F25*(-6.24643583299599*Inputs!$F25+1*Inputs!$B25*1*Inputs!$F25*1.18416264536284+0.518183730085338*Inputs!$B25/((0.0770325696464955*Inputs!$E25+3.66377464045659*Inputs!$D25+-1.71735546543694*Inputs!$F25+1*Inputs!$F25*1*Inputs!$E25*-0.151916282445628+1/((-0.416880875094105*Inputs!$E25+0.502967745914784*Inputs!$D25+0.402666335889533*Inputs!$F25+1/(3.12847125176*Inputs!$B25)))))+16.6050437744686)*0.0735696590559315+0.477041273196981)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*Inputs!$A26*(1*Inputs!$C26*(-25.799297446357*Inputs!$C26+-30.7944783325775)*1.4456538480181+11.3889656668812)*(-1.81614980937018*Inputs!$C26+1*Inputs!$C26*1*Inputs!$C26*0.423472170105017/(-0.0523220703464626*Inputs!$B26)+1*Inputs!$F26*1*Inputs!$E26*(0.20257054670118*Inputs!$F26+3.05287339168948*Inputs!$C26+1*Inputs!$F26*1*Inputs!$E26*-0.169315325200933/(-0.0694037026775007*Inputs!$B26)+-13.4474478844575)*0.123338817743025/(0.0549813655580968*Inputs!$B26)+13.5523102765225)*0.0110993624158978/((1.58163123049595*Inputs!$E26+3.30815855142343*Inputs!$D26+1*Inputs!$F26*1*Inputs!$E26*1.50104395010215))+1*Inputs!$F26*(-6.24643583299599*Inputs!$F26+1*Inputs!$B26*1*Inputs!$F26*1.18416264536284+0.518183730085338*Inputs!$B26/((0.0770325696464955*Inputs!$E26+3.66377464045659*Inputs!$D26+-1.71735546543694*Inputs!$F26+1*Inputs!$F26*1*Inputs!$E26*-0.151916282445628+1/((-0.416880875094105*Inputs!$E26+0.502967745914784*Inputs!$D26+0.402666335889533*Inputs!$F26+1/(3.12847125176*Inputs!$B26)))))+16.6050437744686)*0.0735696590559315+0.477041273196981)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*Inputs!$A27*(1*Inputs!$C27*(-25.799297446357*Inputs!$C27+-30.7944783325775)*1.4456538480181+11.3889656668812)*(-1.81614980937018*Inputs!$C27+1*Inputs!$C27*1*Inputs!$C27*0.423472170105017/(-0.0523220703464626*Inputs!$B27)+1*Inputs!$F27*1*Inputs!$E27*(0.20257054670118*Inputs!$F27+3.05287339168948*Inputs!$C27+1*Inputs!$F27*1*Inputs!$E27*-0.169315325200933/(-0.0694037026775007*Inputs!$B27)+-13.4474478844575)*0.123338817743025/(0.0549813655580968*Inputs!$B27)+13.5523102765225)*0.0110993624158978/((1.58163123049595*Inputs!$E27+3.30815855142343*Inputs!$D27+1*Inputs!$F27*1*Inputs!$E27*1.50104395010215))+1*Inputs!$F27*(-6.24643583299599*Inputs!$F27+1*Inputs!$B27*1*Inputs!$F27*1.18416264536284+0.518183730085338*Inputs!$B27/((0.0770325696464955*Inputs!$E27+3.66377464045659*Inputs!$D27+-1.71735546543694*Inputs!$F27+1*Inputs!$F27*1*Inputs!$E27*-0.151916282445628+1/((-0.416880875094105*Inputs!$E27+0.502967745914784*Inputs!$D27+0.402666335889533*Inputs!$F27+1/(3.12847125176*Inputs!$B27)))))+16.6050437744686)*0.0735696590559315+0.477041273196981)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*Inputs!$A28*(1*Inputs!$C28*(-25.799297446357*Inputs!$C28+-30.7944783325775)*1.4456538480181+11.3889656668812)*(-1.81614980937018*Inputs!$C28+1*Inputs!$C28*1*Inputs!$C28*0.423472170105017/(-0.0523220703464626*Inputs!$B28)+1*Inputs!$F28*1*Inputs!$E28*(0.20257054670118*Inputs!$F28+3.05287339168948*Inputs!$C28+1*Inputs!$F28*1*Inputs!$E28*-0.169315325200933/(-0.0694037026775007*Inputs!$B28)+-13.4474478844575)*0.123338817743025/(0.0549813655580968*Inputs!$B28)+13.5523102765225)*0.0110993624158978/((1.58163123049595*Inputs!$E28+3.30815855142343*Inputs!$D28+1*Inputs!$F28*1*Inputs!$E28*1.50104395010215))+1*Inputs!$F28*(-6.24643583299599*Inputs!$F28+1*Inputs!$B28*1*Inputs!$F28*1.18416264536284+0.518183730085338*Inputs!$B28/((0.0770325696464955*Inputs!$E28+3.66377464045659*Inputs!$D28+-1.71735546543694*Inputs!$F28+1*Inputs!$F28*1*Inputs!$E28*-0.151916282445628+1/((-0.416880875094105*Inputs!$E28+0.502967745914784*Inputs!$D28+0.402666335889533*Inputs!$F28+1/(3.12847125176*Inputs!$B28)))))+16.6050437744686)*0.0735696590559315+0.477041273196981)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*Inputs!$A29*(1*Inputs!$C29*(-25.799297446357*Inputs!$C29+-30.7944783325775)*1.4456538480181+11.3889656668812)*(-1.81614980937018*Inputs!$C29+1*Inputs!$C29*1*Inputs!$C29*0.423472170105017/(-0.0523220703464626*Inputs!$B29)+1*Inputs!$F29*1*Inputs!$E29*(0.20257054670118*Inputs!$F29+3.05287339168948*Inputs!$C29+1*Inputs!$F29*1*Inputs!$E29*-0.169315325200933/(-0.0694037026775007*Inputs!$B29)+-13.4474478844575)*0.123338817743025/(0.0549813655580968*Inputs!$B29)+13.5523102765225)*0.0110993624158978/((1.58163123049595*Inputs!$E29+3.30815855142343*Inputs!$D29+1*Inputs!$F29*1*Inputs!$E29*1.50104395010215))+1*Inputs!$F29*(-6.24643583299599*Inputs!$F29+1*Inputs!$B29*1*Inputs!$F29*1.18416264536284+0.518183730085338*Inputs!$B29/((0.0770325696464955*Inputs!$E29+3.66377464045659*Inputs!$D29+-1.71735546543694*Inputs!$F29+1*Inputs!$F29*1*Inputs!$E29*-0.151916282445628+1/((-0.416880875094105*Inputs!$E29+0.502967745914784*Inputs!$D29+0.402666335889533*Inputs!$F29+1/(3.12847125176*Inputs!$B29)))))+16.6050437744686)*0.0735696590559315+0.477041273196981)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*Inputs!$A30*(1*Inputs!$C30*(-25.799297446357*Inputs!$C30+-30.7944783325775)*1.4456538480181+11.3889656668812)*(-1.81614980937018*Inputs!$C30+1*Inputs!$C30*1*Inputs!$C30*0.423472170105017/(-0.0523220703464626*Inputs!$B30)+1*Inputs!$F30*1*Inputs!$E30*(0.20257054670118*Inputs!$F30+3.05287339168948*Inputs!$C30+1*Inputs!$F30*1*Inputs!$E30*-0.169315325200933/(-0.0694037026775007*Inputs!$B30)+-13.4474478844575)*0.123338817743025/(0.0549813655580968*Inputs!$B30)+13.5523102765225)*0.0110993624158978/((1.58163123049595*Inputs!$E30+3.30815855142343*Inputs!$D30+1*Inputs!$F30*1*Inputs!$E30*1.50104395010215))+1*Inputs!$F30*(-6.24643583299599*Inputs!$F30+1*Inputs!$B30*1*Inputs!$F30*1.18416264536284+0.518183730085338*Inputs!$B30/((0.0770325696464955*Inputs!$E30+3.66377464045659*Inputs!$D30+-1.71735546543694*Inputs!$F30+1*Inputs!$F30*1*Inputs!$E30*-0.151916282445628+1/((-0.416880875094105*Inputs!$E30+0.502967745914784*Inputs!$D30+0.402666335889533*Inputs!$F30+1/(3.12847125176*Inputs!$B30)))))+16.6050437744686)*0.0735696590559315+0.477041273196981)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*Inputs!$A31*(1*Inputs!$C31*(-25.799297446357*Inputs!$C31+-30.7944783325775)*1.4456538480181+11.3889656668812)*(-1.81614980937018*Inputs!$C31+1*Inputs!$C31*1*Inputs!$C31*0.423472170105017/(-0.0523220703464626*Inputs!$B31)+1*Inputs!$F31*1*Inputs!$E31*(0.20257054670118*Inputs!$F31+3.05287339168948*Inputs!$C31+1*Inputs!$F31*1*Inputs!$E31*-0.169315325200933/(-0.0694037026775007*Inputs!$B31)+-13.4474478844575)*0.123338817743025/(0.0549813655580968*Inputs!$B31)+13.5523102765225)*0.0110993624158978/((1.58163123049595*Inputs!$E31+3.30815855142343*Inputs!$D31+1*Inputs!$F31*1*Inputs!$E31*1.50104395010215))+1*Inputs!$F31*(-6.24643583299599*Inputs!$F31+1*Inputs!$B31*1*Inputs!$F31*1.18416264536284+0.518183730085338*Inputs!$B31/((0.0770325696464955*Inputs!$E31+3.66377464045659*Inputs!$D31+-1.71735546543694*Inputs!$F31+1*Inputs!$F31*1*Inputs!$E31*-0.151916282445628+1/((-0.416880875094105*Inputs!$E31+0.502967745914784*Inputs!$D31+0.402666335889533*Inputs!$F31+1/(3.12847125176*Inputs!$B31)))))+16.6050437744686)*0.0735696590559315+0.477041273196981)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*Inputs!$A32*(1*Inputs!$C32*(-25.799297446357*Inputs!$C32+-30.7944783325775)*1.4456538480181+11.3889656668812)*(-1.81614980937018*Inputs!$C32+1*Inputs!$C32*1*Inputs!$C32*0.423472170105017/(-0.0523220703464626*Inputs!$B32)+1*Inputs!$F32*1*Inputs!$E32*(0.20257054670118*Inputs!$F32+3.05287339168948*Inputs!$C32+1*Inputs!$F32*1*Inputs!$E32*-0.169315325200933/(-0.0694037026775007*Inputs!$B32)+-13.4474478844575)*0.123338817743025/(0.0549813655580968*Inputs!$B32)+13.5523102765225)*0.0110993624158978/((1.58163123049595*Inputs!$E32+3.30815855142343*Inputs!$D32+1*Inputs!$F32*1*Inputs!$E32*1.50104395010215))+1*Inputs!$F32*(-6.24643583299599*Inputs!$F32+1*Inputs!$B32*1*Inputs!$F32*1.18416264536284+0.518183730085338*Inputs!$B32/((0.0770325696464955*Inputs!$E32+3.66377464045659*Inputs!$D32+-1.71735546543694*Inputs!$F32+1*Inputs!$F32*1*Inputs!$E32*-0.151916282445628+1/((-0.416880875094105*Inputs!$E32+0.502967745914784*Inputs!$D32+0.402666335889533*Inputs!$F32+1/(3.12847125176*Inputs!$B32)))))+16.6050437744686)*0.0735696590559315+0.477041273196981)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*Inputs!$A33*(1*Inputs!$C33*(-25.799297446357*Inputs!$C33+-30.7944783325775)*1.4456538480181+11.3889656668812)*(-1.81614980937018*Inputs!$C33+1*Inputs!$C33*1*Inputs!$C33*0.423472170105017/(-0.0523220703464626*Inputs!$B33)+1*Inputs!$F33*1*Inputs!$E33*(0.20257054670118*Inputs!$F33+3.05287339168948*Inputs!$C33+1*Inputs!$F33*1*Inputs!$E33*-0.169315325200933/(-0.0694037026775007*Inputs!$B33)+-13.4474478844575)*0.123338817743025/(0.0549813655580968*Inputs!$B33)+13.5523102765225)*0.0110993624158978/((1.58163123049595*Inputs!$E33+3.30815855142343*Inputs!$D33+1*Inputs!$F33*1*Inputs!$E33*1.50104395010215))+1*Inputs!$F33*(-6.24643583299599*Inputs!$F33+1*Inputs!$B33*1*Inputs!$F33*1.18416264536284+0.518183730085338*Inputs!$B33/((0.0770325696464955*Inputs!$E33+3.66377464045659*Inputs!$D33+-1.71735546543694*Inputs!$F33+1*Inputs!$F33*1*Inputs!$E33*-0.151916282445628+1/((-0.416880875094105*Inputs!$E33+0.502967745914784*Inputs!$D33+0.402666335889533*Inputs!$F33+1/(3.12847125176*Inputs!$B33)))))+16.6050437744686)*0.0735696590559315+0.477041273196981)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*Inputs!$A34*(1*Inputs!$C34*(-25.799297446357*Inputs!$C34+-30.7944783325775)*1.4456538480181+11.3889656668812)*(-1.81614980937018*Inputs!$C34+1*Inputs!$C34*1*Inputs!$C34*0.423472170105017/(-0.0523220703464626*Inputs!$B34)+1*Inputs!$F34*1*Inputs!$E34*(0.20257054670118*Inputs!$F34+3.05287339168948*Inputs!$C34+1*Inputs!$F34*1*Inputs!$E34*-0.169315325200933/(-0.0694037026775007*Inputs!$B34)+-13.4474478844575)*0.123338817743025/(0.0549813655580968*Inputs!$B34)+13.5523102765225)*0.0110993624158978/((1.58163123049595*Inputs!$E34+3.30815855142343*Inputs!$D34+1*Inputs!$F34*1*Inputs!$E34*1.50104395010215))+1*Inputs!$F34*(-6.24643583299599*Inputs!$F34+1*Inputs!$B34*1*Inputs!$F34*1.18416264536284+0.518183730085338*Inputs!$B34/((0.0770325696464955*Inputs!$E34+3.66377464045659*Inputs!$D34+-1.71735546543694*Inputs!$F34+1*Inputs!$F34*1*Inputs!$E34*-0.151916282445628+1/((-0.416880875094105*Inputs!$E34+0.502967745914784*Inputs!$D34+0.402666335889533*Inputs!$F34+1/(3.12847125176*Inputs!$B34)))))+16.6050437744686)*0.0735696590559315+0.477041273196981)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*Inputs!$A35*(1*Inputs!$C35*(-25.799297446357*Inputs!$C35+-30.7944783325775)*1.4456538480181+11.3889656668812)*(-1.81614980937018*Inputs!$C35+1*Inputs!$C35*1*Inputs!$C35*0.423472170105017/(-0.0523220703464626*Inputs!$B35)+1*Inputs!$F35*1*Inputs!$E35*(0.20257054670118*Inputs!$F35+3.05287339168948*Inputs!$C35+1*Inputs!$F35*1*Inputs!$E35*-0.169315325200933/(-0.0694037026775007*Inputs!$B35)+-13.4474478844575)*0.123338817743025/(0.0549813655580968*Inputs!$B35)+13.5523102765225)*0.0110993624158978/((1.58163123049595*Inputs!$E35+3.30815855142343*Inputs!$D35+1*Inputs!$F35*1*Inputs!$E35*1.50104395010215))+1*Inputs!$F35*(-6.24643583299599*Inputs!$F35+1*Inputs!$B35*1*Inputs!$F35*1.18416264536284+0.518183730085338*Inputs!$B35/((0.0770325696464955*Inputs!$E35+3.66377464045659*Inputs!$D35+-1.71735546543694*Inputs!$F35+1*Inputs!$F35*1*Inputs!$E35*-0.151916282445628+1/((-0.416880875094105*Inputs!$E35+0.502967745914784*Inputs!$D35+0.402666335889533*Inputs!$F35+1/(3.12847125176*Inputs!$B35)))))+16.6050437744686)*0.0735696590559315+0.477041273196981)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*Inputs!$A36*(1*Inputs!$C36*(-25.799297446357*Inputs!$C36+-30.7944783325775)*1.4456538480181+11.3889656668812)*(-1.81614980937018*Inputs!$C36+1*Inputs!$C36*1*Inputs!$C36*0.423472170105017/(-0.0523220703464626*Inputs!$B36)+1*Inputs!$F36*1*Inputs!$E36*(0.20257054670118*Inputs!$F36+3.05287339168948*Inputs!$C36+1*Inputs!$F36*1*Inputs!$E36*-0.169315325200933/(-0.0694037026775007*Inputs!$B36)+-13.4474478844575)*0.123338817743025/(0.0549813655580968*Inputs!$B36)+13.5523102765225)*0.0110993624158978/((1.58163123049595*Inputs!$E36+3.30815855142343*Inputs!$D36+1*Inputs!$F36*1*Inputs!$E36*1.50104395010215))+1*Inputs!$F36*(-6.24643583299599*Inputs!$F36+1*Inputs!$B36*1*Inputs!$F36*1.18416264536284+0.518183730085338*Inputs!$B36/((0.0770325696464955*Inputs!$E36+3.66377464045659*Inputs!$D36+-1.71735546543694*Inputs!$F36+1*Inputs!$F36*1*Inputs!$E36*-0.151916282445628+1/((-0.416880875094105*Inputs!$E36+0.502967745914784*Inputs!$D36+0.402666335889533*Inputs!$F36+1/(3.12847125176*Inputs!$B36)))))+16.6050437744686)*0.0735696590559315+0.477041273196981)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*Inputs!$A37*(1*Inputs!$C37*(-25.799297446357*Inputs!$C37+-30.7944783325775)*1.4456538480181+11.3889656668812)*(-1.81614980937018*Inputs!$C37+1*Inputs!$C37*1*Inputs!$C37*0.423472170105017/(-0.0523220703464626*Inputs!$B37)+1*Inputs!$F37*1*Inputs!$E37*(0.20257054670118*Inputs!$F37+3.05287339168948*Inputs!$C37+1*Inputs!$F37*1*Inputs!$E37*-0.169315325200933/(-0.0694037026775007*Inputs!$B37)+-13.4474478844575)*0.123338817743025/(0.0549813655580968*Inputs!$B37)+13.5523102765225)*0.0110993624158978/((1.58163123049595*Inputs!$E37+3.30815855142343*Inputs!$D37+1*Inputs!$F37*1*Inputs!$E37*1.50104395010215))+1*Inputs!$F37*(-6.24643583299599*Inputs!$F37+1*Inputs!$B37*1*Inputs!$F37*1.18416264536284+0.518183730085338*Inputs!$B37/((0.0770325696464955*Inputs!$E37+3.66377464045659*Inputs!$D37+-1.71735546543694*Inputs!$F37+1*Inputs!$F37*1*Inputs!$E37*-0.151916282445628+1/((-0.416880875094105*Inputs!$E37+0.502967745914784*Inputs!$D37+0.402666335889533*Inputs!$F37+1/(3.12847125176*Inputs!$B37)))))+16.6050437744686)*0.0735696590559315+0.477041273196981)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*Inputs!$A38*(1*Inputs!$C38*(-25.799297446357*Inputs!$C38+-30.7944783325775)*1.4456538480181+11.3889656668812)*(-1.81614980937018*Inputs!$C38+1*Inputs!$C38*1*Inputs!$C38*0.423472170105017/(-0.0523220703464626*Inputs!$B38)+1*Inputs!$F38*1*Inputs!$E38*(0.20257054670118*Inputs!$F38+3.05287339168948*Inputs!$C38+1*Inputs!$F38*1*Inputs!$E38*-0.169315325200933/(-0.0694037026775007*Inputs!$B38)+-13.4474478844575)*0.123338817743025/(0.0549813655580968*Inputs!$B38)+13.5523102765225)*0.0110993624158978/((1.58163123049595*Inputs!$E38+3.30815855142343*Inputs!$D38+1*Inputs!$F38*1*Inputs!$E38*1.50104395010215))+1*Inputs!$F38*(-6.24643583299599*Inputs!$F38+1*Inputs!$B38*1*Inputs!$F38*1.18416264536284+0.518183730085338*Inputs!$B38/((0.0770325696464955*Inputs!$E38+3.66377464045659*Inputs!$D38+-1.71735546543694*Inputs!$F38+1*Inputs!$F38*1*Inputs!$E38*-0.151916282445628+1/((-0.416880875094105*Inputs!$E38+0.502967745914784*Inputs!$D38+0.402666335889533*Inputs!$F38+1/(3.12847125176*Inputs!$B38)))))+16.6050437744686)*0.0735696590559315+0.477041273196981)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*Inputs!$A39*(1*Inputs!$C39*(-25.799297446357*Inputs!$C39+-30.7944783325775)*1.4456538480181+11.3889656668812)*(-1.81614980937018*Inputs!$C39+1*Inputs!$C39*1*Inputs!$C39*0.423472170105017/(-0.0523220703464626*Inputs!$B39)+1*Inputs!$F39*1*Inputs!$E39*(0.20257054670118*Inputs!$F39+3.05287339168948*Inputs!$C39+1*Inputs!$F39*1*Inputs!$E39*-0.169315325200933/(-0.0694037026775007*Inputs!$B39)+-13.4474478844575)*0.123338817743025/(0.0549813655580968*Inputs!$B39)+13.5523102765225)*0.0110993624158978/((1.58163123049595*Inputs!$E39+3.30815855142343*Inputs!$D39+1*Inputs!$F39*1*Inputs!$E39*1.50104395010215))+1*Inputs!$F39*(-6.24643583299599*Inputs!$F39+1*Inputs!$B39*1*Inputs!$F39*1.18416264536284+0.518183730085338*Inputs!$B39/((0.0770325696464955*Inputs!$E39+3.66377464045659*Inputs!$D39+-1.71735546543694*Inputs!$F39+1*Inputs!$F39*1*Inputs!$E39*-0.151916282445628+1/((-0.416880875094105*Inputs!$E39+0.502967745914784*Inputs!$D39+0.402666335889533*Inputs!$F39+1/(3.12847125176*Inputs!$B39)))))+16.6050437744686)*0.0735696590559315+0.477041273196981)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*Inputs!$A40*(1*Inputs!$C40*(-25.799297446357*Inputs!$C40+-30.7944783325775)*1.4456538480181+11.3889656668812)*(-1.81614980937018*Inputs!$C40+1*Inputs!$C40*1*Inputs!$C40*0.423472170105017/(-0.0523220703464626*Inputs!$B40)+1*Inputs!$F40*1*Inputs!$E40*(0.20257054670118*Inputs!$F40+3.05287339168948*Inputs!$C40+1*Inputs!$F40*1*Inputs!$E40*-0.169315325200933/(-0.0694037026775007*Inputs!$B40)+-13.4474478844575)*0.123338817743025/(0.0549813655580968*Inputs!$B40)+13.5523102765225)*0.0110993624158978/((1.58163123049595*Inputs!$E40+3.30815855142343*Inputs!$D40+1*Inputs!$F40*1*Inputs!$E40*1.50104395010215))+1*Inputs!$F40*(-6.24643583299599*Inputs!$F40+1*Inputs!$B40*1*Inputs!$F40*1.18416264536284+0.518183730085338*Inputs!$B40/((0.0770325696464955*Inputs!$E40+3.66377464045659*Inputs!$D40+-1.71735546543694*Inputs!$F40+1*Inputs!$F40*1*Inputs!$E40*-0.151916282445628+1/((-0.416880875094105*Inputs!$E40+0.502967745914784*Inputs!$D40+0.402666335889533*Inputs!$F40+1/(3.12847125176*Inputs!$B40)))))+16.6050437744686)*0.0735696590559315+0.477041273196981)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*Inputs!$A41*(1*Inputs!$C41*(-25.799297446357*Inputs!$C41+-30.7944783325775)*1.4456538480181+11.3889656668812)*(-1.81614980937018*Inputs!$C41+1*Inputs!$C41*1*Inputs!$C41*0.423472170105017/(-0.0523220703464626*Inputs!$B41)+1*Inputs!$F41*1*Inputs!$E41*(0.20257054670118*Inputs!$F41+3.05287339168948*Inputs!$C41+1*Inputs!$F41*1*Inputs!$E41*-0.169315325200933/(-0.0694037026775007*Inputs!$B41)+-13.4474478844575)*0.123338817743025/(0.0549813655580968*Inputs!$B41)+13.5523102765225)*0.0110993624158978/((1.58163123049595*Inputs!$E41+3.30815855142343*Inputs!$D41+1*Inputs!$F41*1*Inputs!$E41*1.50104395010215))+1*Inputs!$F41*(-6.24643583299599*Inputs!$F41+1*Inputs!$B41*1*Inputs!$F41*1.18416264536284+0.518183730085338*Inputs!$B41/((0.0770325696464955*Inputs!$E41+3.66377464045659*Inputs!$D41+-1.71735546543694*Inputs!$F41+1*Inputs!$F41*1*Inputs!$E41*-0.151916282445628+1/((-0.416880875094105*Inputs!$E41+0.502967745914784*Inputs!$D41+0.402666335889533*Inputs!$F41+1/(3.12847125176*Inputs!$B41)))))+16.6050437744686)*0.0735696590559315+0.477041273196981)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*Inputs!$A42*(1*Inputs!$C42*(-25.799297446357*Inputs!$C42+-30.7944783325775)*1.4456538480181+11.3889656668812)*(-1.81614980937018*Inputs!$C42+1*Inputs!$C42*1*Inputs!$C42*0.423472170105017/(-0.0523220703464626*Inputs!$B42)+1*Inputs!$F42*1*Inputs!$E42*(0.20257054670118*Inputs!$F42+3.05287339168948*Inputs!$C42+1*Inputs!$F42*1*Inputs!$E42*-0.169315325200933/(-0.0694037026775007*Inputs!$B42)+-13.4474478844575)*0.123338817743025/(0.0549813655580968*Inputs!$B42)+13.5523102765225)*0.0110993624158978/((1.58163123049595*Inputs!$E42+3.30815855142343*Inputs!$D42+1*Inputs!$F42*1*Inputs!$E42*1.50104395010215))+1*Inputs!$F42*(-6.24643583299599*Inputs!$F42+1*Inputs!$B42*1*Inputs!$F42*1.18416264536284+0.518183730085338*Inputs!$B42/((0.0770325696464955*Inputs!$E42+3.66377464045659*Inputs!$D42+-1.71735546543694*Inputs!$F42+1*Inputs!$F42*1*Inputs!$E42*-0.151916282445628+1/((-0.416880875094105*Inputs!$E42+0.502967745914784*Inputs!$D42+0.402666335889533*Inputs!$F42+1/(3.12847125176*Inputs!$B42)))))+16.6050437744686)*0.0735696590559315+0.477041273196981)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*Inputs!$A43*(1*Inputs!$C43*(-25.799297446357*Inputs!$C43+-30.7944783325775)*1.4456538480181+11.3889656668812)*(-1.81614980937018*Inputs!$C43+1*Inputs!$C43*1*Inputs!$C43*0.423472170105017/(-0.0523220703464626*Inputs!$B43)+1*Inputs!$F43*1*Inputs!$E43*(0.20257054670118*Inputs!$F43+3.05287339168948*Inputs!$C43+1*Inputs!$F43*1*Inputs!$E43*-0.169315325200933/(-0.0694037026775007*Inputs!$B43)+-13.4474478844575)*0.123338817743025/(0.0549813655580968*Inputs!$B43)+13.5523102765225)*0.0110993624158978/((1.58163123049595*Inputs!$E43+3.30815855142343*Inputs!$D43+1*Inputs!$F43*1*Inputs!$E43*1.50104395010215))+1*Inputs!$F43*(-6.24643583299599*Inputs!$F43+1*Inputs!$B43*1*Inputs!$F43*1.18416264536284+0.518183730085338*Inputs!$B43/((0.0770325696464955*Inputs!$E43+3.66377464045659*Inputs!$D43+-1.71735546543694*Inputs!$F43+1*Inputs!$F43*1*Inputs!$E43*-0.151916282445628+1/((-0.416880875094105*Inputs!$E43+0.502967745914784*Inputs!$D43+0.402666335889533*Inputs!$F43+1/(3.12847125176*Inputs!$B43)))))+16.6050437744686)*0.0735696590559315+0.477041273196981)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*Inputs!$A44*(1*Inputs!$C44*(-25.799297446357*Inputs!$C44+-30.7944783325775)*1.4456538480181+11.3889656668812)*(-1.81614980937018*Inputs!$C44+1*Inputs!$C44*1*Inputs!$C44*0.423472170105017/(-0.0523220703464626*Inputs!$B44)+1*Inputs!$F44*1*Inputs!$E44*(0.20257054670118*Inputs!$F44+3.05287339168948*Inputs!$C44+1*Inputs!$F44*1*Inputs!$E44*-0.169315325200933/(-0.0694037026775007*Inputs!$B44)+-13.4474478844575)*0.123338817743025/(0.0549813655580968*Inputs!$B44)+13.5523102765225)*0.0110993624158978/((1.58163123049595*Inputs!$E44+3.30815855142343*Inputs!$D44+1*Inputs!$F44*1*Inputs!$E44*1.50104395010215))+1*Inputs!$F44*(-6.24643583299599*Inputs!$F44+1*Inputs!$B44*1*Inputs!$F44*1.18416264536284+0.518183730085338*Inputs!$B44/((0.0770325696464955*Inputs!$E44+3.66377464045659*Inputs!$D44+-1.71735546543694*Inputs!$F44+1*Inputs!$F44*1*Inputs!$E44*-0.151916282445628+1/((-0.416880875094105*Inputs!$E44+0.502967745914784*Inputs!$D44+0.402666335889533*Inputs!$F44+1/(3.12847125176*Inputs!$B44)))))+16.6050437744686)*0.0735696590559315+0.477041273196981)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(1*Inputs!$A45*(1*Inputs!$C45*(-25.799297446357*Inputs!$C45+-30.7944783325775)*1.4456538480181+11.3889656668812)*(-1.81614980937018*Inputs!$C45+1*Inputs!$C45*1*Inputs!$C45*0.423472170105017/(-0.0523220703464626*Inputs!$B45)+1*Inputs!$F45*1*Inputs!$E45*(0.20257054670118*Inputs!$F45+3.05287339168948*Inputs!$C45+1*Inputs!$F45*1*Inputs!$E45*-0.169315325200933/(-0.0694037026775007*Inputs!$B45)+-13.4474478844575)*0.123338817743025/(0.0549813655580968*Inputs!$B45)+13.5523102765225)*0.0110993624158978/((1.58163123049595*Inputs!$E45+3.30815855142343*Inputs!$D45+1*Inputs!$F45*1*Inputs!$E45*1.50104395010215))+1*Inputs!$F45*(-6.24643583299599*Inputs!$F45+1*Inputs!$B45*1*Inputs!$F45*1.18416264536284+0.518183730085338*Inputs!$B45/((0.0770325696464955*Inputs!$E45+3.66377464045659*Inputs!$D45+-1.71735546543694*Inputs!$F45+1*Inputs!$F45*1*Inputs!$E45*-0.151916282445628+1/((-0.416880875094105*Inputs!$E45+0.502967745914784*Inputs!$D45+0.402666335889533*Inputs!$F45+1/(3.12847125176*Inputs!$B45)))))+16.6050437744686)*0.0735696590559315+0.477041273196981)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(1*Inputs!$A46*(1*Inputs!$C46*(-25.799297446357*Inputs!$C46+-30.7944783325775)*1.4456538480181+11.3889656668812)*(-1.81614980937018*Inputs!$C46+1*Inputs!$C46*1*Inputs!$C46*0.423472170105017/(-0.0523220703464626*Inputs!$B46)+1*Inputs!$F46*1*Inputs!$E46*(0.20257054670118*Inputs!$F46+3.05287339168948*Inputs!$C46+1*Inputs!$F46*1*Inputs!$E46*-0.169315325200933/(-0.0694037026775007*Inputs!$B46)+-13.4474478844575)*0.123338817743025/(0.0549813655580968*Inputs!$B46)+13.5523102765225)*0.0110993624158978/((1.58163123049595*Inputs!$E46+3.30815855142343*Inputs!$D46+1*Inputs!$F46*1*Inputs!$E46*1.50104395010215))+1*Inputs!$F46*(-6.24643583299599*Inputs!$F46+1*Inputs!$B46*1*Inputs!$F46*1.18416264536284+0.518183730085338*Inputs!$B46/((0.0770325696464955*Inputs!$E46+3.66377464045659*Inputs!$D46+-1.71735546543694*Inputs!$F46+1*Inputs!$F46*1*Inputs!$E46*-0.151916282445628+1/((-0.416880875094105*Inputs!$E46+0.502967745914784*Inputs!$D46+0.402666335889533*Inputs!$F46+1/(3.12847125176*Inputs!$B46)))))+16.6050437744686)*0.0735696590559315+0.477041273196981)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(1*Inputs!$A47*(1*Inputs!$C47*(-25.799297446357*Inputs!$C47+-30.7944783325775)*1.4456538480181+11.3889656668812)*(-1.81614980937018*Inputs!$C47+1*Inputs!$C47*1*Inputs!$C47*0.423472170105017/(-0.0523220703464626*Inputs!$B47)+1*Inputs!$F47*1*Inputs!$E47*(0.20257054670118*Inputs!$F47+3.05287339168948*Inputs!$C47+1*Inputs!$F47*1*Inputs!$E47*-0.169315325200933/(-0.0694037026775007*Inputs!$B47)+-13.4474478844575)*0.123338817743025/(0.0549813655580968*Inputs!$B47)+13.5523102765225)*0.0110993624158978/((1.58163123049595*Inputs!$E47+3.30815855142343*Inputs!$D47+1*Inputs!$F47*1*Inputs!$E47*1.50104395010215))+1*Inputs!$F47*(-6.24643583299599*Inputs!$F47+1*Inputs!$B47*1*Inputs!$F47*1.18416264536284+0.518183730085338*Inputs!$B47/((0.0770325696464955*Inputs!$E47+3.66377464045659*Inputs!$D47+-1.71735546543694*Inputs!$F47+1*Inputs!$F47*1*Inputs!$E47*-0.151916282445628+1/((-0.416880875094105*Inputs!$E47+0.502967745914784*Inputs!$D47+0.402666335889533*Inputs!$F47+1/(3.12847125176*Inputs!$B47)))))+16.6050437744686)*0.0735696590559315+0.477041273196981)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(1*Inputs!$A48*(1*Inputs!$C48*(-25.799297446357*Inputs!$C48+-30.7944783325775)*1.4456538480181+11.3889656668812)*(-1.81614980937018*Inputs!$C48+1*Inputs!$C48*1*Inputs!$C48*0.423472170105017/(-0.0523220703464626*Inputs!$B48)+1*Inputs!$F48*1*Inputs!$E48*(0.20257054670118*Inputs!$F48+3.05287339168948*Inputs!$C48+1*Inputs!$F48*1*Inputs!$E48*-0.169315325200933/(-0.0694037026775007*Inputs!$B48)+-13.4474478844575)*0.123338817743025/(0.0549813655580968*Inputs!$B48)+13.5523102765225)*0.0110993624158978/((1.58163123049595*Inputs!$E48+3.30815855142343*Inputs!$D48+1*Inputs!$F48*1*Inputs!$E48*1.50104395010215))+1*Inputs!$F48*(-6.24643583299599*Inputs!$F48+1*Inputs!$B48*1*Inputs!$F48*1.18416264536284+0.518183730085338*Inputs!$B48/((0.0770325696464955*Inputs!$E48+3.66377464045659*Inputs!$D48+-1.71735546543694*Inputs!$F48+1*Inputs!$F48*1*Inputs!$E48*-0.151916282445628+1/((-0.416880875094105*Inputs!$E48+0.502967745914784*Inputs!$D48+0.402666335889533*Inputs!$F48+1/(3.12847125176*Inputs!$B48)))))+16.6050437744686)*0.0735696590559315+0.477041273196981)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(1*Inputs!$A49*(1*Inputs!$C49*(-25.799297446357*Inputs!$C49+-30.7944783325775)*1.4456538480181+11.3889656668812)*(-1.81614980937018*Inputs!$C49+1*Inputs!$C49*1*Inputs!$C49*0.423472170105017/(-0.0523220703464626*Inputs!$B49)+1*Inputs!$F49*1*Inputs!$E49*(0.20257054670118*Inputs!$F49+3.05287339168948*Inputs!$C49+1*Inputs!$F49*1*Inputs!$E49*-0.169315325200933/(-0.0694037026775007*Inputs!$B49)+-13.4474478844575)*0.123338817743025/(0.0549813655580968*Inputs!$B49)+13.5523102765225)*0.0110993624158978/((1.58163123049595*Inputs!$E49+3.30815855142343*Inputs!$D49+1*Inputs!$F49*1*Inputs!$E49*1.50104395010215))+1*Inputs!$F49*(-6.24643583299599*Inputs!$F49+1*Inputs!$B49*1*Inputs!$F49*1.18416264536284+0.518183730085338*Inputs!$B49/((0.0770325696464955*Inputs!$E49+3.66377464045659*Inputs!$D49+-1.71735546543694*Inputs!$F49+1*Inputs!$F49*1*Inputs!$E49*-0.151916282445628+1/((-0.416880875094105*Inputs!$E49+0.502967745914784*Inputs!$D49+0.402666335889533*Inputs!$F49+1/(3.12847125176*Inputs!$B49)))))+16.6050437744686)*0.0735696590559315+0.477041273196981)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(1*Inputs!$A50*(1*Inputs!$C50*(-25.799297446357*Inputs!$C50+-30.7944783325775)*1.4456538480181+11.3889656668812)*(-1.81614980937018*Inputs!$C50+1*Inputs!$C50*1*Inputs!$C50*0.423472170105017/(-0.0523220703464626*Inputs!$B50)+1*Inputs!$F50*1*Inputs!$E50*(0.20257054670118*Inputs!$F50+3.05287339168948*Inputs!$C50+1*Inputs!$F50*1*Inputs!$E50*-0.169315325200933/(-0.0694037026775007*Inputs!$B50)+-13.4474478844575)*0.123338817743025/(0.0549813655580968*Inputs!$B50)+13.5523102765225)*0.0110993624158978/((1.58163123049595*Inputs!$E50+3.30815855142343*Inputs!$D50+1*Inputs!$F50*1*Inputs!$E50*1.50104395010215))+1*Inputs!$F50*(-6.24643583299599*Inputs!$F50+1*Inputs!$B50*1*Inputs!$F50*1.18416264536284+0.518183730085338*Inputs!$B50/((0.0770325696464955*Inputs!$E50+3.66377464045659*Inputs!$D50+-1.71735546543694*Inputs!$F50+1*Inputs!$F50*1*Inputs!$E50*-0.151916282445628+1/((-0.416880875094105*Inputs!$E50+0.502967745914784*Inputs!$D50+0.402666335889533*Inputs!$F50+1/(3.12847125176*Inputs!$B50)))))+16.6050437744686)*0.0735696590559315+0.477041273196981)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(1*Inputs!$A51*(1*Inputs!$C51*(-25.799297446357*Inputs!$C51+-30.7944783325775)*1.4456538480181+11.3889656668812)*(-1.81614980937018*Inputs!$C51+1*Inputs!$C51*1*Inputs!$C51*0.423472170105017/(-0.0523220703464626*Inputs!$B51)+1*Inputs!$F51*1*Inputs!$E51*(0.20257054670118*Inputs!$F51+3.05287339168948*Inputs!$C51+1*Inputs!$F51*1*Inputs!$E51*-0.169315325200933/(-0.0694037026775007*Inputs!$B51)+-13.4474478844575)*0.123338817743025/(0.0549813655580968*Inputs!$B51)+13.5523102765225)*0.0110993624158978/((1.58163123049595*Inputs!$E51+3.30815855142343*Inputs!$D51+1*Inputs!$F51*1*Inputs!$E51*1.50104395010215))+1*Inputs!$F51*(-6.24643583299599*Inputs!$F51+1*Inputs!$B51*1*Inputs!$F51*1.18416264536284+0.518183730085338*Inputs!$B51/((0.0770325696464955*Inputs!$E51+3.66377464045659*Inputs!$D51+-1.71735546543694*Inputs!$F51+1*Inputs!$F51*1*Inputs!$E51*-0.151916282445628+1/((-0.416880875094105*Inputs!$E51+0.502967745914784*Inputs!$D51+0.402666335889533*Inputs!$F51+1/(3.12847125176*Inputs!$B51)))))+16.6050437744686)*0.0735696590559315+0.477041273196981)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(1*Inputs!$A52*(1*Inputs!$C52*(-25.799297446357*Inputs!$C52+-30.7944783325775)*1.4456538480181+11.3889656668812)*(-1.81614980937018*Inputs!$C52+1*Inputs!$C52*1*Inputs!$C52*0.423472170105017/(-0.0523220703464626*Inputs!$B52)+1*Inputs!$F52*1*Inputs!$E52*(0.20257054670118*Inputs!$F52+3.05287339168948*Inputs!$C52+1*Inputs!$F52*1*Inputs!$E52*-0.169315325200933/(-0.0694037026775007*Inputs!$B52)+-13.4474478844575)*0.123338817743025/(0.0549813655580968*Inputs!$B52)+13.5523102765225)*0.0110993624158978/((1.58163123049595*Inputs!$E52+3.30815855142343*Inputs!$D52+1*Inputs!$F52*1*Inputs!$E52*1.50104395010215))+1*Inputs!$F52*(-6.24643583299599*Inputs!$F52+1*Inputs!$B52*1*Inputs!$F52*1.18416264536284+0.518183730085338*Inputs!$B52/((0.0770325696464955*Inputs!$E52+3.66377464045659*Inputs!$D52+-1.71735546543694*Inputs!$F52+1*Inputs!$F52*1*Inputs!$E52*-0.151916282445628+1/((-0.416880875094105*Inputs!$E52+0.502967745914784*Inputs!$D52+0.402666335889533*Inputs!$F52+1/(3.12847125176*Inputs!$B52)))))+16.6050437744686)*0.0735696590559315+0.477041273196981)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(1*Inputs!$A53*(1*Inputs!$C53*(-25.799297446357*Inputs!$C53+-30.7944783325775)*1.4456538480181+11.3889656668812)*(-1.81614980937018*Inputs!$C53+1*Inputs!$C53*1*Inputs!$C53*0.423472170105017/(-0.0523220703464626*Inputs!$B53)+1*Inputs!$F53*1*Inputs!$E53*(0.20257054670118*Inputs!$F53+3.05287339168948*Inputs!$C53+1*Inputs!$F53*1*Inputs!$E53*-0.169315325200933/(-0.0694037026775007*Inputs!$B53)+-13.4474478844575)*0.123338817743025/(0.0549813655580968*Inputs!$B53)+13.5523102765225)*0.0110993624158978/((1.58163123049595*Inputs!$E53+3.30815855142343*Inputs!$D53+1*Inputs!$F53*1*Inputs!$E53*1.50104395010215))+1*Inputs!$F53*(-6.24643583299599*Inputs!$F53+1*Inputs!$B53*1*Inputs!$F53*1.18416264536284+0.518183730085338*Inputs!$B53/((0.0770325696464955*Inputs!$E53+3.66377464045659*Inputs!$D53+-1.71735546543694*Inputs!$F53+1*Inputs!$F53*1*Inputs!$E53*-0.151916282445628+1/((-0.416880875094105*Inputs!$E53+0.502967745914784*Inputs!$D53+0.402666335889533*Inputs!$F53+1/(3.12847125176*Inputs!$B53)))))+16.6050437744686)*0.0735696590559315+0.477041273196981)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(1*Inputs!$A54*(1*Inputs!$C54*(-25.799297446357*Inputs!$C54+-30.7944783325775)*1.4456538480181+11.3889656668812)*(-1.81614980937018*Inputs!$C54+1*Inputs!$C54*1*Inputs!$C54*0.423472170105017/(-0.0523220703464626*Inputs!$B54)+1*Inputs!$F54*1*Inputs!$E54*(0.20257054670118*Inputs!$F54+3.05287339168948*Inputs!$C54+1*Inputs!$F54*1*Inputs!$E54*-0.169315325200933/(-0.0694037026775007*Inputs!$B54)+-13.4474478844575)*0.123338817743025/(0.0549813655580968*Inputs!$B54)+13.5523102765225)*0.0110993624158978/((1.58163123049595*Inputs!$E54+3.30815855142343*Inputs!$D54+1*Inputs!$F54*1*Inputs!$E54*1.50104395010215))+1*Inputs!$F54*(-6.24643583299599*Inputs!$F54+1*Inputs!$B54*1*Inputs!$F54*1.18416264536284+0.518183730085338*Inputs!$B54/((0.0770325696464955*Inputs!$E54+3.66377464045659*Inputs!$D54+-1.71735546543694*Inputs!$F54+1*Inputs!$F54*1*Inputs!$E54*-0.151916282445628+1/((-0.416880875094105*Inputs!$E54+0.502967745914784*Inputs!$D54+0.402666335889533*Inputs!$F54+1/(3.12847125176*Inputs!$B54)))))+16.6050437744686)*0.0735696590559315+0.477041273196981)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(1*Inputs!$A55*(1*Inputs!$C55*(-25.799297446357*Inputs!$C55+-30.7944783325775)*1.4456538480181+11.3889656668812)*(-1.81614980937018*Inputs!$C55+1*Inputs!$C55*1*Inputs!$C55*0.423472170105017/(-0.0523220703464626*Inputs!$B55)+1*Inputs!$F55*1*Inputs!$E55*(0.20257054670118*Inputs!$F55+3.05287339168948*Inputs!$C55+1*Inputs!$F55*1*Inputs!$E55*-0.169315325200933/(-0.0694037026775007*Inputs!$B55)+-13.4474478844575)*0.123338817743025/(0.0549813655580968*Inputs!$B55)+13.5523102765225)*0.0110993624158978/((1.58163123049595*Inputs!$E55+3.30815855142343*Inputs!$D55+1*Inputs!$F55*1*Inputs!$E55*1.50104395010215))+1*Inputs!$F55*(-6.24643583299599*Inputs!$F55+1*Inputs!$B55*1*Inputs!$F55*1.18416264536284+0.518183730085338*Inputs!$B55/((0.0770325696464955*Inputs!$E55+3.66377464045659*Inputs!$D55+-1.71735546543694*Inputs!$F55+1*Inputs!$F55*1*Inputs!$E55*-0.151916282445628+1/((-0.416880875094105*Inputs!$E55+0.502967745914784*Inputs!$D55+0.402666335889533*Inputs!$F55+1/(3.12847125176*Inputs!$B55)))))+16.6050437744686)*0.0735696590559315+0.477041273196981)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(1*Inputs!$A56*(1*Inputs!$C56*(-25.799297446357*Inputs!$C56+-30.7944783325775)*1.4456538480181+11.3889656668812)*(-1.81614980937018*Inputs!$C56+1*Inputs!$C56*1*Inputs!$C56*0.423472170105017/(-0.0523220703464626*Inputs!$B56)+1*Inputs!$F56*1*Inputs!$E56*(0.20257054670118*Inputs!$F56+3.05287339168948*Inputs!$C56+1*Inputs!$F56*1*Inputs!$E56*-0.169315325200933/(-0.0694037026775007*Inputs!$B56)+-13.4474478844575)*0.123338817743025/(0.0549813655580968*Inputs!$B56)+13.5523102765225)*0.0110993624158978/((1.58163123049595*Inputs!$E56+3.30815855142343*Inputs!$D56+1*Inputs!$F56*1*Inputs!$E56*1.50104395010215))+1*Inputs!$F56*(-6.24643583299599*Inputs!$F56+1*Inputs!$B56*1*Inputs!$F56*1.18416264536284+0.518183730085338*Inputs!$B56/((0.0770325696464955*Inputs!$E56+3.66377464045659*Inputs!$D56+-1.71735546543694*Inputs!$F56+1*Inputs!$F56*1*Inputs!$E56*-0.151916282445628+1/((-0.416880875094105*Inputs!$E56+0.502967745914784*Inputs!$D56+0.402666335889533*Inputs!$F56+1/(3.12847125176*Inputs!$B56)))))+16.6050437744686)*0.0735696590559315+0.477041273196981)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(1*Inputs!$A57*(1*Inputs!$C57*(-25.799297446357*Inputs!$C57+-30.7944783325775)*1.4456538480181+11.3889656668812)*(-1.81614980937018*Inputs!$C57+1*Inputs!$C57*1*Inputs!$C57*0.423472170105017/(-0.0523220703464626*Inputs!$B57)+1*Inputs!$F57*1*Inputs!$E57*(0.20257054670118*Inputs!$F57+3.05287339168948*Inputs!$C57+1*Inputs!$F57*1*Inputs!$E57*-0.169315325200933/(-0.0694037026775007*Inputs!$B57)+-13.4474478844575)*0.123338817743025/(0.0549813655580968*Inputs!$B57)+13.5523102765225)*0.0110993624158978/((1.58163123049595*Inputs!$E57+3.30815855142343*Inputs!$D57+1*Inputs!$F57*1*Inputs!$E57*1.50104395010215))+1*Inputs!$F57*(-6.24643583299599*Inputs!$F57+1*Inputs!$B57*1*Inputs!$F57*1.18416264536284+0.518183730085338*Inputs!$B57/((0.0770325696464955*Inputs!$E57+3.66377464045659*Inputs!$D57+-1.71735546543694*Inputs!$F57+1*Inputs!$F57*1*Inputs!$E57*-0.151916282445628+1/((-0.416880875094105*Inputs!$E57+0.502967745914784*Inputs!$D57+0.402666335889533*Inputs!$F57+1/(3.12847125176*Inputs!$B57)))))+16.6050437744686)*0.0735696590559315+0.477041273196981)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(1*Inputs!$A58*(1*Inputs!$C58*(-25.799297446357*Inputs!$C58+-30.7944783325775)*1.4456538480181+11.3889656668812)*(-1.81614980937018*Inputs!$C58+1*Inputs!$C58*1*Inputs!$C58*0.423472170105017/(-0.0523220703464626*Inputs!$B58)+1*Inputs!$F58*1*Inputs!$E58*(0.20257054670118*Inputs!$F58+3.05287339168948*Inputs!$C58+1*Inputs!$F58*1*Inputs!$E58*-0.169315325200933/(-0.0694037026775007*Inputs!$B58)+-13.4474478844575)*0.123338817743025/(0.0549813655580968*Inputs!$B58)+13.5523102765225)*0.0110993624158978/((1.58163123049595*Inputs!$E58+3.30815855142343*Inputs!$D58+1*Inputs!$F58*1*Inputs!$E58*1.50104395010215))+1*Inputs!$F58*(-6.24643583299599*Inputs!$F58+1*Inputs!$B58*1*Inputs!$F58*1.18416264536284+0.518183730085338*Inputs!$B58/((0.0770325696464955*Inputs!$E58+3.66377464045659*Inputs!$D58+-1.71735546543694*Inputs!$F58+1*Inputs!$F58*1*Inputs!$E58*-0.151916282445628+1/((-0.416880875094105*Inputs!$E58+0.502967745914784*Inputs!$D58+0.402666335889533*Inputs!$F58+1/(3.12847125176*Inputs!$B58)))))+16.6050437744686)*0.0735696590559315+0.477041273196981)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(1*Inputs!$A59*(1*Inputs!$C59*(-25.799297446357*Inputs!$C59+-30.7944783325775)*1.4456538480181+11.3889656668812)*(-1.81614980937018*Inputs!$C59+1*Inputs!$C59*1*Inputs!$C59*0.423472170105017/(-0.0523220703464626*Inputs!$B59)+1*Inputs!$F59*1*Inputs!$E59*(0.20257054670118*Inputs!$F59+3.05287339168948*Inputs!$C59+1*Inputs!$F59*1*Inputs!$E59*-0.169315325200933/(-0.0694037026775007*Inputs!$B59)+-13.4474478844575)*0.123338817743025/(0.0549813655580968*Inputs!$B59)+13.5523102765225)*0.0110993624158978/((1.58163123049595*Inputs!$E59+3.30815855142343*Inputs!$D59+1*Inputs!$F59*1*Inputs!$E59*1.50104395010215))+1*Inputs!$F59*(-6.24643583299599*Inputs!$F59+1*Inputs!$B59*1*Inputs!$F59*1.18416264536284+0.518183730085338*Inputs!$B59/((0.0770325696464955*Inputs!$E59+3.66377464045659*Inputs!$D59+-1.71735546543694*Inputs!$F59+1*Inputs!$F59*1*Inputs!$E59*-0.151916282445628+1/((-0.416880875094105*Inputs!$E59+0.502967745914784*Inputs!$D59+0.402666335889533*Inputs!$F59+1/(3.12847125176*Inputs!$B59)))))+16.6050437744686)*0.0735696590559315+0.477041273196981)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(1*Inputs!$A60*(1*Inputs!$C60*(-25.799297446357*Inputs!$C60+-30.7944783325775)*1.4456538480181+11.3889656668812)*(-1.81614980937018*Inputs!$C60+1*Inputs!$C60*1*Inputs!$C60*0.423472170105017/(-0.0523220703464626*Inputs!$B60)+1*Inputs!$F60*1*Inputs!$E60*(0.20257054670118*Inputs!$F60+3.05287339168948*Inputs!$C60+1*Inputs!$F60*1*Inputs!$E60*-0.169315325200933/(-0.0694037026775007*Inputs!$B60)+-13.4474478844575)*0.123338817743025/(0.0549813655580968*Inputs!$B60)+13.5523102765225)*0.0110993624158978/((1.58163123049595*Inputs!$E60+3.30815855142343*Inputs!$D60+1*Inputs!$F60*1*Inputs!$E60*1.50104395010215))+1*Inputs!$F60*(-6.24643583299599*Inputs!$F60+1*Inputs!$B60*1*Inputs!$F60*1.18416264536284+0.518183730085338*Inputs!$B60/((0.0770325696464955*Inputs!$E60+3.66377464045659*Inputs!$D60+-1.71735546543694*Inputs!$F60+1*Inputs!$F60*1*Inputs!$E60*-0.151916282445628+1/((-0.416880875094105*Inputs!$E60+0.502967745914784*Inputs!$D60+0.402666335889533*Inputs!$F60+1/(3.12847125176*Inputs!$B60)))))+16.6050437744686)*0.0735696590559315+0.477041273196981)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(1*Inputs!$A61*(1*Inputs!$C61*(-25.799297446357*Inputs!$C61+-30.7944783325775)*1.4456538480181+11.3889656668812)*(-1.81614980937018*Inputs!$C61+1*Inputs!$C61*1*Inputs!$C61*0.423472170105017/(-0.0523220703464626*Inputs!$B61)+1*Inputs!$F61*1*Inputs!$E61*(0.20257054670118*Inputs!$F61+3.05287339168948*Inputs!$C61+1*Inputs!$F61*1*Inputs!$E61*-0.169315325200933/(-0.0694037026775007*Inputs!$B61)+-13.4474478844575)*0.123338817743025/(0.0549813655580968*Inputs!$B61)+13.5523102765225)*0.0110993624158978/((1.58163123049595*Inputs!$E61+3.30815855142343*Inputs!$D61+1*Inputs!$F61*1*Inputs!$E61*1.50104395010215))+1*Inputs!$F61*(-6.24643583299599*Inputs!$F61+1*Inputs!$B61*1*Inputs!$F61*1.18416264536284+0.518183730085338*Inputs!$B61/((0.0770325696464955*Inputs!$E61+3.66377464045659*Inputs!$D61+-1.71735546543694*Inputs!$F61+1*Inputs!$F61*1*Inputs!$E61*-0.151916282445628+1/((-0.416880875094105*Inputs!$E61+0.502967745914784*Inputs!$D61+0.402666335889533*Inputs!$F61+1/(3.12847125176*Inputs!$B61)))))+16.6050437744686)*0.0735696590559315+0.477041273196981)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(1*Inputs!$A62*(1*Inputs!$C62*(-25.799297446357*Inputs!$C62+-30.7944783325775)*1.4456538480181+11.3889656668812)*(-1.81614980937018*Inputs!$C62+1*Inputs!$C62*1*Inputs!$C62*0.423472170105017/(-0.0523220703464626*Inputs!$B62)+1*Inputs!$F62*1*Inputs!$E62*(0.20257054670118*Inputs!$F62+3.05287339168948*Inputs!$C62+1*Inputs!$F62*1*Inputs!$E62*-0.169315325200933/(-0.0694037026775007*Inputs!$B62)+-13.4474478844575)*0.123338817743025/(0.0549813655580968*Inputs!$B62)+13.5523102765225)*0.0110993624158978/((1.58163123049595*Inputs!$E62+3.30815855142343*Inputs!$D62+1*Inputs!$F62*1*Inputs!$E62*1.50104395010215))+1*Inputs!$F62*(-6.24643583299599*Inputs!$F62+1*Inputs!$B62*1*Inputs!$F62*1.18416264536284+0.518183730085338*Inputs!$B62/((0.0770325696464955*Inputs!$E62+3.66377464045659*Inputs!$D62+-1.71735546543694*Inputs!$F62+1*Inputs!$F62*1*Inputs!$E62*-0.151916282445628+1/((-0.416880875094105*Inputs!$E62+0.502967745914784*Inputs!$D62+0.402666335889533*Inputs!$F62+1/(3.12847125176*Inputs!$B62)))))+16.6050437744686)*0.0735696590559315+0.477041273196981)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(1*Inputs!$A63*(1*Inputs!$C63*(-25.799297446357*Inputs!$C63+-30.7944783325775)*1.4456538480181+11.3889656668812)*(-1.81614980937018*Inputs!$C63+1*Inputs!$C63*1*Inputs!$C63*0.423472170105017/(-0.0523220703464626*Inputs!$B63)+1*Inputs!$F63*1*Inputs!$E63*(0.20257054670118*Inputs!$F63+3.05287339168948*Inputs!$C63+1*Inputs!$F63*1*Inputs!$E63*-0.169315325200933/(-0.0694037026775007*Inputs!$B63)+-13.4474478844575)*0.123338817743025/(0.0549813655580968*Inputs!$B63)+13.5523102765225)*0.0110993624158978/((1.58163123049595*Inputs!$E63+3.30815855142343*Inputs!$D63+1*Inputs!$F63*1*Inputs!$E63*1.50104395010215))+1*Inputs!$F63*(-6.24643583299599*Inputs!$F63+1*Inputs!$B63*1*Inputs!$F63*1.18416264536284+0.518183730085338*Inputs!$B63/((0.0770325696464955*Inputs!$E63+3.66377464045659*Inputs!$D63+-1.71735546543694*Inputs!$F63+1*Inputs!$F63*1*Inputs!$E63*-0.151916282445628+1/((-0.416880875094105*Inputs!$E63+0.502967745914784*Inputs!$D63+0.402666335889533*Inputs!$F63+1/(3.12847125176*Inputs!$B63)))))+16.6050437744686)*0.0735696590559315+0.477041273196981)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(1*Inputs!$A64*(1*Inputs!$C64*(-25.799297446357*Inputs!$C64+-30.7944783325775)*1.4456538480181+11.3889656668812)*(-1.81614980937018*Inputs!$C64+1*Inputs!$C64*1*Inputs!$C64*0.423472170105017/(-0.0523220703464626*Inputs!$B64)+1*Inputs!$F64*1*Inputs!$E64*(0.20257054670118*Inputs!$F64+3.05287339168948*Inputs!$C64+1*Inputs!$F64*1*Inputs!$E64*-0.169315325200933/(-0.0694037026775007*Inputs!$B64)+-13.4474478844575)*0.123338817743025/(0.0549813655580968*Inputs!$B64)+13.5523102765225)*0.0110993624158978/((1.58163123049595*Inputs!$E64+3.30815855142343*Inputs!$D64+1*Inputs!$F64*1*Inputs!$E64*1.50104395010215))+1*Inputs!$F64*(-6.24643583299599*Inputs!$F64+1*Inputs!$B64*1*Inputs!$F64*1.18416264536284+0.518183730085338*Inputs!$B64/((0.0770325696464955*Inputs!$E64+3.66377464045659*Inputs!$D64+-1.71735546543694*Inputs!$F64+1*Inputs!$F64*1*Inputs!$E64*-0.151916282445628+1/((-0.416880875094105*Inputs!$E64+0.502967745914784*Inputs!$D64+0.402666335889533*Inputs!$F64+1/(3.12847125176*Inputs!$B64)))))+16.6050437744686)*0.0735696590559315+0.477041273196981)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(1*Inputs!$A65*(1*Inputs!$C65*(-25.799297446357*Inputs!$C65+-30.7944783325775)*1.4456538480181+11.3889656668812)*(-1.81614980937018*Inputs!$C65+1*Inputs!$C65*1*Inputs!$C65*0.423472170105017/(-0.0523220703464626*Inputs!$B65)+1*Inputs!$F65*1*Inputs!$E65*(0.20257054670118*Inputs!$F65+3.05287339168948*Inputs!$C65+1*Inputs!$F65*1*Inputs!$E65*-0.169315325200933/(-0.0694037026775007*Inputs!$B65)+-13.4474478844575)*0.123338817743025/(0.0549813655580968*Inputs!$B65)+13.5523102765225)*0.0110993624158978/((1.58163123049595*Inputs!$E65+3.30815855142343*Inputs!$D65+1*Inputs!$F65*1*Inputs!$E65*1.50104395010215))+1*Inputs!$F65*(-6.24643583299599*Inputs!$F65+1*Inputs!$B65*1*Inputs!$F65*1.18416264536284+0.518183730085338*Inputs!$B65/((0.0770325696464955*Inputs!$E65+3.66377464045659*Inputs!$D65+-1.71735546543694*Inputs!$F65+1*Inputs!$F65*1*Inputs!$E65*-0.151916282445628+1/((-0.416880875094105*Inputs!$E65+0.502967745914784*Inputs!$D65+0.402666335889533*Inputs!$F65+1/(3.12847125176*Inputs!$B65)))))+16.6050437744686)*0.0735696590559315+0.477041273196981)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(1*Inputs!$A66*(1*Inputs!$C66*(-25.799297446357*Inputs!$C66+-30.7944783325775)*1.4456538480181+11.3889656668812)*(-1.81614980937018*Inputs!$C66+1*Inputs!$C66*1*Inputs!$C66*0.423472170105017/(-0.0523220703464626*Inputs!$B66)+1*Inputs!$F66*1*Inputs!$E66*(0.20257054670118*Inputs!$F66+3.05287339168948*Inputs!$C66+1*Inputs!$F66*1*Inputs!$E66*-0.169315325200933/(-0.0694037026775007*Inputs!$B66)+-13.4474478844575)*0.123338817743025/(0.0549813655580968*Inputs!$B66)+13.5523102765225)*0.0110993624158978/((1.58163123049595*Inputs!$E66+3.30815855142343*Inputs!$D66+1*Inputs!$F66*1*Inputs!$E66*1.50104395010215))+1*Inputs!$F66*(-6.24643583299599*Inputs!$F66+1*Inputs!$B66*1*Inputs!$F66*1.18416264536284+0.518183730085338*Inputs!$B66/((0.0770325696464955*Inputs!$E66+3.66377464045659*Inputs!$D66+-1.71735546543694*Inputs!$F66+1*Inputs!$F66*1*Inputs!$E66*-0.151916282445628+1/((-0.416880875094105*Inputs!$E66+0.502967745914784*Inputs!$D66+0.402666335889533*Inputs!$F66+1/(3.12847125176*Inputs!$B66)))))+16.6050437744686)*0.0735696590559315+0.477041273196981)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(1*Inputs!$A67*(1*Inputs!$C67*(-25.799297446357*Inputs!$C67+-30.7944783325775)*1.4456538480181+11.3889656668812)*(-1.81614980937018*Inputs!$C67+1*Inputs!$C67*1*Inputs!$C67*0.423472170105017/(-0.0523220703464626*Inputs!$B67)+1*Inputs!$F67*1*Inputs!$E67*(0.20257054670118*Inputs!$F67+3.05287339168948*Inputs!$C67+1*Inputs!$F67*1*Inputs!$E67*-0.169315325200933/(-0.0694037026775007*Inputs!$B67)+-13.4474478844575)*0.123338817743025/(0.0549813655580968*Inputs!$B67)+13.5523102765225)*0.0110993624158978/((1.58163123049595*Inputs!$E67+3.30815855142343*Inputs!$D67+1*Inputs!$F67*1*Inputs!$E67*1.50104395010215))+1*Inputs!$F67*(-6.24643583299599*Inputs!$F67+1*Inputs!$B67*1*Inputs!$F67*1.18416264536284+0.518183730085338*Inputs!$B67/((0.0770325696464955*Inputs!$E67+3.66377464045659*Inputs!$D67+-1.71735546543694*Inputs!$F67+1*Inputs!$F67*1*Inputs!$E67*-0.151916282445628+1/((-0.416880875094105*Inputs!$E67+0.502967745914784*Inputs!$D67+0.402666335889533*Inputs!$F67+1/(3.12847125176*Inputs!$B67)))))+16.6050437744686)*0.0735696590559315+0.477041273196981)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(1*Inputs!$A68*(1*Inputs!$C68*(-25.799297446357*Inputs!$C68+-30.7944783325775)*1.4456538480181+11.3889656668812)*(-1.81614980937018*Inputs!$C68+1*Inputs!$C68*1*Inputs!$C68*0.423472170105017/(-0.0523220703464626*Inputs!$B68)+1*Inputs!$F68*1*Inputs!$E68*(0.20257054670118*Inputs!$F68+3.05287339168948*Inputs!$C68+1*Inputs!$F68*1*Inputs!$E68*-0.169315325200933/(-0.0694037026775007*Inputs!$B68)+-13.4474478844575)*0.123338817743025/(0.0549813655580968*Inputs!$B68)+13.5523102765225)*0.0110993624158978/((1.58163123049595*Inputs!$E68+3.30815855142343*Inputs!$D68+1*Inputs!$F68*1*Inputs!$E68*1.50104395010215))+1*Inputs!$F68*(-6.24643583299599*Inputs!$F68+1*Inputs!$B68*1*Inputs!$F68*1.18416264536284+0.518183730085338*Inputs!$B68/((0.0770325696464955*Inputs!$E68+3.66377464045659*Inputs!$D68+-1.71735546543694*Inputs!$F68+1*Inputs!$F68*1*Inputs!$E68*-0.151916282445628+1/((-0.416880875094105*Inputs!$E68+0.502967745914784*Inputs!$D68+0.402666335889533*Inputs!$F68+1/(3.12847125176*Inputs!$B68)))))+16.6050437744686)*0.0735696590559315+0.477041273196981)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(1*Inputs!$A69*(1*Inputs!$C69*(-25.799297446357*Inputs!$C69+-30.7944783325775)*1.4456538480181+11.3889656668812)*(-1.81614980937018*Inputs!$C69+1*Inputs!$C69*1*Inputs!$C69*0.423472170105017/(-0.0523220703464626*Inputs!$B69)+1*Inputs!$F69*1*Inputs!$E69*(0.20257054670118*Inputs!$F69+3.05287339168948*Inputs!$C69+1*Inputs!$F69*1*Inputs!$E69*-0.169315325200933/(-0.0694037026775007*Inputs!$B69)+-13.4474478844575)*0.123338817743025/(0.0549813655580968*Inputs!$B69)+13.5523102765225)*0.0110993624158978/((1.58163123049595*Inputs!$E69+3.30815855142343*Inputs!$D69+1*Inputs!$F69*1*Inputs!$E69*1.50104395010215))+1*Inputs!$F69*(-6.24643583299599*Inputs!$F69+1*Inputs!$B69*1*Inputs!$F69*1.18416264536284+0.518183730085338*Inputs!$B69/((0.0770325696464955*Inputs!$E69+3.66377464045659*Inputs!$D69+-1.71735546543694*Inputs!$F69+1*Inputs!$F69*1*Inputs!$E69*-0.151916282445628+1/((-0.416880875094105*Inputs!$E69+0.502967745914784*Inputs!$D69+0.402666335889533*Inputs!$F69+1/(3.12847125176*Inputs!$B69)))))+16.6050437744686)*0.0735696590559315+0.477041273196981)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(1*Inputs!$A70*(1*Inputs!$C70*(-25.799297446357*Inputs!$C70+-30.7944783325775)*1.4456538480181+11.3889656668812)*(-1.81614980937018*Inputs!$C70+1*Inputs!$C70*1*Inputs!$C70*0.423472170105017/(-0.0523220703464626*Inputs!$B70)+1*Inputs!$F70*1*Inputs!$E70*(0.20257054670118*Inputs!$F70+3.05287339168948*Inputs!$C70+1*Inputs!$F70*1*Inputs!$E70*-0.169315325200933/(-0.0694037026775007*Inputs!$B70)+-13.4474478844575)*0.123338817743025/(0.0549813655580968*Inputs!$B70)+13.5523102765225)*0.0110993624158978/((1.58163123049595*Inputs!$E70+3.30815855142343*Inputs!$D70+1*Inputs!$F70*1*Inputs!$E70*1.50104395010215))+1*Inputs!$F70*(-6.24643583299599*Inputs!$F70+1*Inputs!$B70*1*Inputs!$F70*1.18416264536284+0.518183730085338*Inputs!$B70/((0.0770325696464955*Inputs!$E70+3.66377464045659*Inputs!$D70+-1.71735546543694*Inputs!$F70+1*Inputs!$F70*1*Inputs!$E70*-0.151916282445628+1/((-0.416880875094105*Inputs!$E70+0.502967745914784*Inputs!$D70+0.402666335889533*Inputs!$F70+1/(3.12847125176*Inputs!$B70)))))+16.6050437744686)*0.0735696590559315+0.477041273196981)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(1*Inputs!$A71*(1*Inputs!$C71*(-25.799297446357*Inputs!$C71+-30.7944783325775)*1.4456538480181+11.3889656668812)*(-1.81614980937018*Inputs!$C71+1*Inputs!$C71*1*Inputs!$C71*0.423472170105017/(-0.0523220703464626*Inputs!$B71)+1*Inputs!$F71*1*Inputs!$E71*(0.20257054670118*Inputs!$F71+3.05287339168948*Inputs!$C71+1*Inputs!$F71*1*Inputs!$E71*-0.169315325200933/(-0.0694037026775007*Inputs!$B71)+-13.4474478844575)*0.123338817743025/(0.0549813655580968*Inputs!$B71)+13.5523102765225)*0.0110993624158978/((1.58163123049595*Inputs!$E71+3.30815855142343*Inputs!$D71+1*Inputs!$F71*1*Inputs!$E71*1.50104395010215))+1*Inputs!$F71*(-6.24643583299599*Inputs!$F71+1*Inputs!$B71*1*Inputs!$F71*1.18416264536284+0.518183730085338*Inputs!$B71/((0.0770325696464955*Inputs!$E71+3.66377464045659*Inputs!$D71+-1.71735546543694*Inputs!$F71+1*Inputs!$F71*1*Inputs!$E71*-0.151916282445628+1/((-0.416880875094105*Inputs!$E71+0.502967745914784*Inputs!$D71+0.402666335889533*Inputs!$F71+1/(3.12847125176*Inputs!$B71)))))+16.6050437744686)*0.0735696590559315+0.477041273196981)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(1*Inputs!$A72*(1*Inputs!$C72*(-25.799297446357*Inputs!$C72+-30.7944783325775)*1.4456538480181+11.3889656668812)*(-1.81614980937018*Inputs!$C72+1*Inputs!$C72*1*Inputs!$C72*0.423472170105017/(-0.0523220703464626*Inputs!$B72)+1*Inputs!$F72*1*Inputs!$E72*(0.20257054670118*Inputs!$F72+3.05287339168948*Inputs!$C72+1*Inputs!$F72*1*Inputs!$E72*-0.169315325200933/(-0.0694037026775007*Inputs!$B72)+-13.4474478844575)*0.123338817743025/(0.0549813655580968*Inputs!$B72)+13.5523102765225)*0.0110993624158978/((1.58163123049595*Inputs!$E72+3.30815855142343*Inputs!$D72+1*Inputs!$F72*1*Inputs!$E72*1.50104395010215))+1*Inputs!$F72*(-6.24643583299599*Inputs!$F72+1*Inputs!$B72*1*Inputs!$F72*1.18416264536284+0.518183730085338*Inputs!$B72/((0.0770325696464955*Inputs!$E72+3.66377464045659*Inputs!$D72+-1.71735546543694*Inputs!$F72+1*Inputs!$F72*1*Inputs!$E72*-0.151916282445628+1/((-0.416880875094105*Inputs!$E72+0.502967745914784*Inputs!$D72+0.402666335889533*Inputs!$F72+1/(3.12847125176*Inputs!$B72)))))+16.6050437744686)*0.0735696590559315+0.477041273196981)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(1*Inputs!$A73*(1*Inputs!$C73*(-25.799297446357*Inputs!$C73+-30.7944783325775)*1.4456538480181+11.3889656668812)*(-1.81614980937018*Inputs!$C73+1*Inputs!$C73*1*Inputs!$C73*0.423472170105017/(-0.0523220703464626*Inputs!$B73)+1*Inputs!$F73*1*Inputs!$E73*(0.20257054670118*Inputs!$F73+3.05287339168948*Inputs!$C73+1*Inputs!$F73*1*Inputs!$E73*-0.169315325200933/(-0.0694037026775007*Inputs!$B73)+-13.4474478844575)*0.123338817743025/(0.0549813655580968*Inputs!$B73)+13.5523102765225)*0.0110993624158978/((1.58163123049595*Inputs!$E73+3.30815855142343*Inputs!$D73+1*Inputs!$F73*1*Inputs!$E73*1.50104395010215))+1*Inputs!$F73*(-6.24643583299599*Inputs!$F73+1*Inputs!$B73*1*Inputs!$F73*1.18416264536284+0.518183730085338*Inputs!$B73/((0.0770325696464955*Inputs!$E73+3.66377464045659*Inputs!$D73+-1.71735546543694*Inputs!$F73+1*Inputs!$F73*1*Inputs!$E73*-0.151916282445628+1/((-0.416880875094105*Inputs!$E73+0.502967745914784*Inputs!$D73+0.402666335889533*Inputs!$F73+1/(3.12847125176*Inputs!$B73)))))+16.6050437744686)*0.0735696590559315+0.477041273196981)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(1*Inputs!$A74*(1*Inputs!$C74*(-25.799297446357*Inputs!$C74+-30.7944783325775)*1.4456538480181+11.3889656668812)*(-1.81614980937018*Inputs!$C74+1*Inputs!$C74*1*Inputs!$C74*0.423472170105017/(-0.0523220703464626*Inputs!$B74)+1*Inputs!$F74*1*Inputs!$E74*(0.20257054670118*Inputs!$F74+3.05287339168948*Inputs!$C74+1*Inputs!$F74*1*Inputs!$E74*-0.169315325200933/(-0.0694037026775007*Inputs!$B74)+-13.4474478844575)*0.123338817743025/(0.0549813655580968*Inputs!$B74)+13.5523102765225)*0.0110993624158978/((1.58163123049595*Inputs!$E74+3.30815855142343*Inputs!$D74+1*Inputs!$F74*1*Inputs!$E74*1.50104395010215))+1*Inputs!$F74*(-6.24643583299599*Inputs!$F74+1*Inputs!$B74*1*Inputs!$F74*1.18416264536284+0.518183730085338*Inputs!$B74/((0.0770325696464955*Inputs!$E74+3.66377464045659*Inputs!$D74+-1.71735546543694*Inputs!$F74+1*Inputs!$F74*1*Inputs!$E74*-0.151916282445628+1/((-0.416880875094105*Inputs!$E74+0.502967745914784*Inputs!$D74+0.402666335889533*Inputs!$F74+1/(3.12847125176*Inputs!$B74)))))+16.6050437744686)*0.0735696590559315+0.477041273196981)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(1*Inputs!$A75*(1*Inputs!$C75*(-25.799297446357*Inputs!$C75+-30.7944783325775)*1.4456538480181+11.3889656668812)*(-1.81614980937018*Inputs!$C75+1*Inputs!$C75*1*Inputs!$C75*0.423472170105017/(-0.0523220703464626*Inputs!$B75)+1*Inputs!$F75*1*Inputs!$E75*(0.20257054670118*Inputs!$F75+3.05287339168948*Inputs!$C75+1*Inputs!$F75*1*Inputs!$E75*-0.169315325200933/(-0.0694037026775007*Inputs!$B75)+-13.4474478844575)*0.123338817743025/(0.0549813655580968*Inputs!$B75)+13.5523102765225)*0.0110993624158978/((1.58163123049595*Inputs!$E75+3.30815855142343*Inputs!$D75+1*Inputs!$F75*1*Inputs!$E75*1.50104395010215))+1*Inputs!$F75*(-6.24643583299599*Inputs!$F75+1*Inputs!$B75*1*Inputs!$F75*1.18416264536284+0.518183730085338*Inputs!$B75/((0.0770325696464955*Inputs!$E75+3.66377464045659*Inputs!$D75+-1.71735546543694*Inputs!$F75+1*Inputs!$F75*1*Inputs!$E75*-0.151916282445628+1/((-0.416880875094105*Inputs!$E75+0.502967745914784*Inputs!$D75+0.402666335889533*Inputs!$F75+1/(3.12847125176*Inputs!$B75)))))+16.6050437744686)*0.0735696590559315+0.477041273196981)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(1*Inputs!$A76*(1*Inputs!$C76*(-25.799297446357*Inputs!$C76+-30.7944783325775)*1.4456538480181+11.3889656668812)*(-1.81614980937018*Inputs!$C76+1*Inputs!$C76*1*Inputs!$C76*0.423472170105017/(-0.0523220703464626*Inputs!$B76)+1*Inputs!$F76*1*Inputs!$E76*(0.20257054670118*Inputs!$F76+3.05287339168948*Inputs!$C76+1*Inputs!$F76*1*Inputs!$E76*-0.169315325200933/(-0.0694037026775007*Inputs!$B76)+-13.4474478844575)*0.123338817743025/(0.0549813655580968*Inputs!$B76)+13.5523102765225)*0.0110993624158978/((1.58163123049595*Inputs!$E76+3.30815855142343*Inputs!$D76+1*Inputs!$F76*1*Inputs!$E76*1.50104395010215))+1*Inputs!$F76*(-6.24643583299599*Inputs!$F76+1*Inputs!$B76*1*Inputs!$F76*1.18416264536284+0.518183730085338*Inputs!$B76/((0.0770325696464955*Inputs!$E76+3.66377464045659*Inputs!$D76+-1.71735546543694*Inputs!$F76+1*Inputs!$F76*1*Inputs!$E76*-0.151916282445628+1/((-0.416880875094105*Inputs!$E76+0.502967745914784*Inputs!$D76+0.402666335889533*Inputs!$F76+1/(3.12847125176*Inputs!$B76)))))+16.6050437744686)*0.0735696590559315+0.477041273196981)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(1*Inputs!$A77*(1*Inputs!$C77*(-25.799297446357*Inputs!$C77+-30.7944783325775)*1.4456538480181+11.3889656668812)*(-1.81614980937018*Inputs!$C77+1*Inputs!$C77*1*Inputs!$C77*0.423472170105017/(-0.0523220703464626*Inputs!$B77)+1*Inputs!$F77*1*Inputs!$E77*(0.20257054670118*Inputs!$F77+3.05287339168948*Inputs!$C77+1*Inputs!$F77*1*Inputs!$E77*-0.169315325200933/(-0.0694037026775007*Inputs!$B77)+-13.4474478844575)*0.123338817743025/(0.0549813655580968*Inputs!$B77)+13.5523102765225)*0.0110993624158978/((1.58163123049595*Inputs!$E77+3.30815855142343*Inputs!$D77+1*Inputs!$F77*1*Inputs!$E77*1.50104395010215))+1*Inputs!$F77*(-6.24643583299599*Inputs!$F77+1*Inputs!$B77*1*Inputs!$F77*1.18416264536284+0.518183730085338*Inputs!$B77/((0.0770325696464955*Inputs!$E77+3.66377464045659*Inputs!$D77+-1.71735546543694*Inputs!$F77+1*Inputs!$F77*1*Inputs!$E77*-0.151916282445628+1/((-0.416880875094105*Inputs!$E77+0.502967745914784*Inputs!$D77+0.402666335889533*Inputs!$F77+1/(3.12847125176*Inputs!$B77)))))+16.6050437744686)*0.0735696590559315+0.477041273196981)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(1*Inputs!$A78*(1*Inputs!$C78*(-25.799297446357*Inputs!$C78+-30.7944783325775)*1.4456538480181+11.3889656668812)*(-1.81614980937018*Inputs!$C78+1*Inputs!$C78*1*Inputs!$C78*0.423472170105017/(-0.0523220703464626*Inputs!$B78)+1*Inputs!$F78*1*Inputs!$E78*(0.20257054670118*Inputs!$F78+3.05287339168948*Inputs!$C78+1*Inputs!$F78*1*Inputs!$E78*-0.169315325200933/(-0.0694037026775007*Inputs!$B78)+-13.4474478844575)*0.123338817743025/(0.0549813655580968*Inputs!$B78)+13.5523102765225)*0.0110993624158978/((1.58163123049595*Inputs!$E78+3.30815855142343*Inputs!$D78+1*Inputs!$F78*1*Inputs!$E78*1.50104395010215))+1*Inputs!$F78*(-6.24643583299599*Inputs!$F78+1*Inputs!$B78*1*Inputs!$F78*1.18416264536284+0.518183730085338*Inputs!$B78/((0.0770325696464955*Inputs!$E78+3.66377464045659*Inputs!$D78+-1.71735546543694*Inputs!$F78+1*Inputs!$F78*1*Inputs!$E78*-0.151916282445628+1/((-0.416880875094105*Inputs!$E78+0.502967745914784*Inputs!$D78+0.402666335889533*Inputs!$F78+1/(3.12847125176*Inputs!$B78)))))+16.6050437744686)*0.0735696590559315+0.477041273196981)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(1*Inputs!$A79*(1*Inputs!$C79*(-25.799297446357*Inputs!$C79+-30.7944783325775)*1.4456538480181+11.3889656668812)*(-1.81614980937018*Inputs!$C79+1*Inputs!$C79*1*Inputs!$C79*0.423472170105017/(-0.0523220703464626*Inputs!$B79)+1*Inputs!$F79*1*Inputs!$E79*(0.20257054670118*Inputs!$F79+3.05287339168948*Inputs!$C79+1*Inputs!$F79*1*Inputs!$E79*-0.169315325200933/(-0.0694037026775007*Inputs!$B79)+-13.4474478844575)*0.123338817743025/(0.0549813655580968*Inputs!$B79)+13.5523102765225)*0.0110993624158978/((1.58163123049595*Inputs!$E79+3.30815855142343*Inputs!$D79+1*Inputs!$F79*1*Inputs!$E79*1.50104395010215))+1*Inputs!$F79*(-6.24643583299599*Inputs!$F79+1*Inputs!$B79*1*Inputs!$F79*1.18416264536284+0.518183730085338*Inputs!$B79/((0.0770325696464955*Inputs!$E79+3.66377464045659*Inputs!$D79+-1.71735546543694*Inputs!$F79+1*Inputs!$F79*1*Inputs!$E79*-0.151916282445628+1/((-0.416880875094105*Inputs!$E79+0.502967745914784*Inputs!$D79+0.402666335889533*Inputs!$F79+1/(3.12847125176*Inputs!$B79)))))+16.6050437744686)*0.0735696590559315+0.477041273196981)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(1*Inputs!$A80*(1*Inputs!$C80*(-25.799297446357*Inputs!$C80+-30.7944783325775)*1.4456538480181+11.3889656668812)*(-1.81614980937018*Inputs!$C80+1*Inputs!$C80*1*Inputs!$C80*0.423472170105017/(-0.0523220703464626*Inputs!$B80)+1*Inputs!$F80*1*Inputs!$E80*(0.20257054670118*Inputs!$F80+3.05287339168948*Inputs!$C80+1*Inputs!$F80*1*Inputs!$E80*-0.169315325200933/(-0.0694037026775007*Inputs!$B80)+-13.4474478844575)*0.123338817743025/(0.0549813655580968*Inputs!$B80)+13.5523102765225)*0.0110993624158978/((1.58163123049595*Inputs!$E80+3.30815855142343*Inputs!$D80+1*Inputs!$F80*1*Inputs!$E80*1.50104395010215))+1*Inputs!$F80*(-6.24643583299599*Inputs!$F80+1*Inputs!$B80*1*Inputs!$F80*1.18416264536284+0.518183730085338*Inputs!$B80/((0.0770325696464955*Inputs!$E80+3.66377464045659*Inputs!$D80+-1.71735546543694*Inputs!$F80+1*Inputs!$F80*1*Inputs!$E80*-0.151916282445628+1/((-0.416880875094105*Inputs!$E80+0.502967745914784*Inputs!$D80+0.402666335889533*Inputs!$F80+1/(3.12847125176*Inputs!$B80)))))+16.6050437744686)*0.0735696590559315+0.477041273196981)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(1*Inputs!$A81*(1*Inputs!$C81*(-25.799297446357*Inputs!$C81+-30.7944783325775)*1.4456538480181+11.3889656668812)*(-1.81614980937018*Inputs!$C81+1*Inputs!$C81*1*Inputs!$C81*0.423472170105017/(-0.0523220703464626*Inputs!$B81)+1*Inputs!$F81*1*Inputs!$E81*(0.20257054670118*Inputs!$F81+3.05287339168948*Inputs!$C81+1*Inputs!$F81*1*Inputs!$E81*-0.169315325200933/(-0.0694037026775007*Inputs!$B81)+-13.4474478844575)*0.123338817743025/(0.0549813655580968*Inputs!$B81)+13.5523102765225)*0.0110993624158978/((1.58163123049595*Inputs!$E81+3.30815855142343*Inputs!$D81+1*Inputs!$F81*1*Inputs!$E81*1.50104395010215))+1*Inputs!$F81*(-6.24643583299599*Inputs!$F81+1*Inputs!$B81*1*Inputs!$F81*1.18416264536284+0.518183730085338*Inputs!$B81/((0.0770325696464955*Inputs!$E81+3.66377464045659*Inputs!$D81+-1.71735546543694*Inputs!$F81+1*Inputs!$F81*1*Inputs!$E81*-0.151916282445628+1/((-0.416880875094105*Inputs!$E81+0.502967745914784*Inputs!$D81+0.402666335889533*Inputs!$F81+1/(3.12847125176*Inputs!$B81)))))+16.6050437744686)*0.0735696590559315+0.477041273196981)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(1*Inputs!$A82*(1*Inputs!$C82*(-25.799297446357*Inputs!$C82+-30.7944783325775)*1.4456538480181+11.3889656668812)*(-1.81614980937018*Inputs!$C82+1*Inputs!$C82*1*Inputs!$C82*0.423472170105017/(-0.0523220703464626*Inputs!$B82)+1*Inputs!$F82*1*Inputs!$E82*(0.20257054670118*Inputs!$F82+3.05287339168948*Inputs!$C82+1*Inputs!$F82*1*Inputs!$E82*-0.169315325200933/(-0.0694037026775007*Inputs!$B82)+-13.4474478844575)*0.123338817743025/(0.0549813655580968*Inputs!$B82)+13.5523102765225)*0.0110993624158978/((1.58163123049595*Inputs!$E82+3.30815855142343*Inputs!$D82+1*Inputs!$F82*1*Inputs!$E82*1.50104395010215))+1*Inputs!$F82*(-6.24643583299599*Inputs!$F82+1*Inputs!$B82*1*Inputs!$F82*1.18416264536284+0.518183730085338*Inputs!$B82/((0.0770325696464955*Inputs!$E82+3.66377464045659*Inputs!$D82+-1.71735546543694*Inputs!$F82+1*Inputs!$F82*1*Inputs!$E82*-0.151916282445628+1/((-0.416880875094105*Inputs!$E82+0.502967745914784*Inputs!$D82+0.402666335889533*Inputs!$F82+1/(3.12847125176*Inputs!$B82)))))+16.6050437744686)*0.0735696590559315+0.477041273196981)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(1*Inputs!$A83*(1*Inputs!$C83*(-25.799297446357*Inputs!$C83+-30.7944783325775)*1.4456538480181+11.3889656668812)*(-1.81614980937018*Inputs!$C83+1*Inputs!$C83*1*Inputs!$C83*0.423472170105017/(-0.0523220703464626*Inputs!$B83)+1*Inputs!$F83*1*Inputs!$E83*(0.20257054670118*Inputs!$F83+3.05287339168948*Inputs!$C83+1*Inputs!$F83*1*Inputs!$E83*-0.169315325200933/(-0.0694037026775007*Inputs!$B83)+-13.4474478844575)*0.123338817743025/(0.0549813655580968*Inputs!$B83)+13.5523102765225)*0.0110993624158978/((1.58163123049595*Inputs!$E83+3.30815855142343*Inputs!$D83+1*Inputs!$F83*1*Inputs!$E83*1.50104395010215))+1*Inputs!$F83*(-6.24643583299599*Inputs!$F83+1*Inputs!$B83*1*Inputs!$F83*1.18416264536284+0.518183730085338*Inputs!$B83/((0.0770325696464955*Inputs!$E83+3.66377464045659*Inputs!$D83+-1.71735546543694*Inputs!$F83+1*Inputs!$F83*1*Inputs!$E83*-0.151916282445628+1/((-0.416880875094105*Inputs!$E83+0.502967745914784*Inputs!$D83+0.402666335889533*Inputs!$F83+1/(3.12847125176*Inputs!$B83)))))+16.6050437744686)*0.0735696590559315+0.477041273196981)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(1*Inputs!$A84*(1*Inputs!$C84*(-25.799297446357*Inputs!$C84+-30.7944783325775)*1.4456538480181+11.3889656668812)*(-1.81614980937018*Inputs!$C84+1*Inputs!$C84*1*Inputs!$C84*0.423472170105017/(-0.0523220703464626*Inputs!$B84)+1*Inputs!$F84*1*Inputs!$E84*(0.20257054670118*Inputs!$F84+3.05287339168948*Inputs!$C84+1*Inputs!$F84*1*Inputs!$E84*-0.169315325200933/(-0.0694037026775007*Inputs!$B84)+-13.4474478844575)*0.123338817743025/(0.0549813655580968*Inputs!$B84)+13.5523102765225)*0.0110993624158978/((1.58163123049595*Inputs!$E84+3.30815855142343*Inputs!$D84+1*Inputs!$F84*1*Inputs!$E84*1.50104395010215))+1*Inputs!$F84*(-6.24643583299599*Inputs!$F84+1*Inputs!$B84*1*Inputs!$F84*1.18416264536284+0.518183730085338*Inputs!$B84/((0.0770325696464955*Inputs!$E84+3.66377464045659*Inputs!$D84+-1.71735546543694*Inputs!$F84+1*Inputs!$F84*1*Inputs!$E84*-0.151916282445628+1/((-0.416880875094105*Inputs!$E84+0.502967745914784*Inputs!$D84+0.402666335889533*Inputs!$F84+1/(3.12847125176*Inputs!$B84)))))+16.6050437744686)*0.0735696590559315+0.477041273196981)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(1*Inputs!$A85*(1*Inputs!$C85*(-25.799297446357*Inputs!$C85+-30.7944783325775)*1.4456538480181+11.3889656668812)*(-1.81614980937018*Inputs!$C85+1*Inputs!$C85*1*Inputs!$C85*0.423472170105017/(-0.0523220703464626*Inputs!$B85)+1*Inputs!$F85*1*Inputs!$E85*(0.20257054670118*Inputs!$F85+3.05287339168948*Inputs!$C85+1*Inputs!$F85*1*Inputs!$E85*-0.169315325200933/(-0.0694037026775007*Inputs!$B85)+-13.4474478844575)*0.123338817743025/(0.0549813655580968*Inputs!$B85)+13.5523102765225)*0.0110993624158978/((1.58163123049595*Inputs!$E85+3.30815855142343*Inputs!$D85+1*Inputs!$F85*1*Inputs!$E85*1.50104395010215))+1*Inputs!$F85*(-6.24643583299599*Inputs!$F85+1*Inputs!$B85*1*Inputs!$F85*1.18416264536284+0.518183730085338*Inputs!$B85/((0.0770325696464955*Inputs!$E85+3.66377464045659*Inputs!$D85+-1.71735546543694*Inputs!$F85+1*Inputs!$F85*1*Inputs!$E85*-0.151916282445628+1/((-0.416880875094105*Inputs!$E85+0.502967745914784*Inputs!$D85+0.402666335889533*Inputs!$F85+1/(3.12847125176*Inputs!$B85)))))+16.6050437744686)*0.0735696590559315+0.477041273196981)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(1*Inputs!$A86*(1*Inputs!$C86*(-25.799297446357*Inputs!$C86+-30.7944783325775)*1.4456538480181+11.3889656668812)*(-1.81614980937018*Inputs!$C86+1*Inputs!$C86*1*Inputs!$C86*0.423472170105017/(-0.0523220703464626*Inputs!$B86)+1*Inputs!$F86*1*Inputs!$E86*(0.20257054670118*Inputs!$F86+3.05287339168948*Inputs!$C86+1*Inputs!$F86*1*Inputs!$E86*-0.169315325200933/(-0.0694037026775007*Inputs!$B86)+-13.4474478844575)*0.123338817743025/(0.0549813655580968*Inputs!$B86)+13.5523102765225)*0.0110993624158978/((1.58163123049595*Inputs!$E86+3.30815855142343*Inputs!$D86+1*Inputs!$F86*1*Inputs!$E86*1.50104395010215))+1*Inputs!$F86*(-6.24643583299599*Inputs!$F86+1*Inputs!$B86*1*Inputs!$F86*1.18416264536284+0.518183730085338*Inputs!$B86/((0.0770325696464955*Inputs!$E86+3.66377464045659*Inputs!$D86+-1.71735546543694*Inputs!$F86+1*Inputs!$F86*1*Inputs!$E86*-0.151916282445628+1/((-0.416880875094105*Inputs!$E86+0.502967745914784*Inputs!$D86+0.402666335889533*Inputs!$F86+1/(3.12847125176*Inputs!$B86)))))+16.6050437744686)*0.0735696590559315+0.477041273196981)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(1*Inputs!$A87*(1*Inputs!$C87*(-25.799297446357*Inputs!$C87+-30.7944783325775)*1.4456538480181+11.3889656668812)*(-1.81614980937018*Inputs!$C87+1*Inputs!$C87*1*Inputs!$C87*0.423472170105017/(-0.0523220703464626*Inputs!$B87)+1*Inputs!$F87*1*Inputs!$E87*(0.20257054670118*Inputs!$F87+3.05287339168948*Inputs!$C87+1*Inputs!$F87*1*Inputs!$E87*-0.169315325200933/(-0.0694037026775007*Inputs!$B87)+-13.4474478844575)*0.123338817743025/(0.0549813655580968*Inputs!$B87)+13.5523102765225)*0.0110993624158978/((1.58163123049595*Inputs!$E87+3.30815855142343*Inputs!$D87+1*Inputs!$F87*1*Inputs!$E87*1.50104395010215))+1*Inputs!$F87*(-6.24643583299599*Inputs!$F87+1*Inputs!$B87*1*Inputs!$F87*1.18416264536284+0.518183730085338*Inputs!$B87/((0.0770325696464955*Inputs!$E87+3.66377464045659*Inputs!$D87+-1.71735546543694*Inputs!$F87+1*Inputs!$F87*1*Inputs!$E87*-0.151916282445628+1/((-0.416880875094105*Inputs!$E87+0.502967745914784*Inputs!$D87+0.402666335889533*Inputs!$F87+1/(3.12847125176*Inputs!$B87)))))+16.6050437744686)*0.0735696590559315+0.477041273196981)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(1*Inputs!$A88*(1*Inputs!$C88*(-25.799297446357*Inputs!$C88+-30.7944783325775)*1.4456538480181+11.3889656668812)*(-1.81614980937018*Inputs!$C88+1*Inputs!$C88*1*Inputs!$C88*0.423472170105017/(-0.0523220703464626*Inputs!$B88)+1*Inputs!$F88*1*Inputs!$E88*(0.20257054670118*Inputs!$F88+3.05287339168948*Inputs!$C88+1*Inputs!$F88*1*Inputs!$E88*-0.169315325200933/(-0.0694037026775007*Inputs!$B88)+-13.4474478844575)*0.123338817743025/(0.0549813655580968*Inputs!$B88)+13.5523102765225)*0.0110993624158978/((1.58163123049595*Inputs!$E88+3.30815855142343*Inputs!$D88+1*Inputs!$F88*1*Inputs!$E88*1.50104395010215))+1*Inputs!$F88*(-6.24643583299599*Inputs!$F88+1*Inputs!$B88*1*Inputs!$F88*1.18416264536284+0.518183730085338*Inputs!$B88/((0.0770325696464955*Inputs!$E88+3.66377464045659*Inputs!$D88+-1.71735546543694*Inputs!$F88+1*Inputs!$F88*1*Inputs!$E88*-0.151916282445628+1/((-0.416880875094105*Inputs!$E88+0.502967745914784*Inputs!$D88+0.402666335889533*Inputs!$F88+1/(3.12847125176*Inputs!$B88)))))+16.6050437744686)*0.0735696590559315+0.477041273196981)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(1*Inputs!$A89*(1*Inputs!$C89*(-25.799297446357*Inputs!$C89+-30.7944783325775)*1.4456538480181+11.3889656668812)*(-1.81614980937018*Inputs!$C89+1*Inputs!$C89*1*Inputs!$C89*0.423472170105017/(-0.0523220703464626*Inputs!$B89)+1*Inputs!$F89*1*Inputs!$E89*(0.20257054670118*Inputs!$F89+3.05287339168948*Inputs!$C89+1*Inputs!$F89*1*Inputs!$E89*-0.169315325200933/(-0.0694037026775007*Inputs!$B89)+-13.4474478844575)*0.123338817743025/(0.0549813655580968*Inputs!$B89)+13.5523102765225)*0.0110993624158978/((1.58163123049595*Inputs!$E89+3.30815855142343*Inputs!$D89+1*Inputs!$F89*1*Inputs!$E89*1.50104395010215))+1*Inputs!$F89*(-6.24643583299599*Inputs!$F89+1*Inputs!$B89*1*Inputs!$F89*1.18416264536284+0.518183730085338*Inputs!$B89/((0.0770325696464955*Inputs!$E89+3.66377464045659*Inputs!$D89+-1.71735546543694*Inputs!$F89+1*Inputs!$F89*1*Inputs!$E89*-0.151916282445628+1/((-0.416880875094105*Inputs!$E89+0.502967745914784*Inputs!$D89+0.402666335889533*Inputs!$F89+1/(3.12847125176*Inputs!$B89)))))+16.6050437744686)*0.0735696590559315+0.477041273196981)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(1*Inputs!$A90*(1*Inputs!$C90*(-25.799297446357*Inputs!$C90+-30.7944783325775)*1.4456538480181+11.3889656668812)*(-1.81614980937018*Inputs!$C90+1*Inputs!$C90*1*Inputs!$C90*0.423472170105017/(-0.0523220703464626*Inputs!$B90)+1*Inputs!$F90*1*Inputs!$E90*(0.20257054670118*Inputs!$F90+3.05287339168948*Inputs!$C90+1*Inputs!$F90*1*Inputs!$E90*-0.169315325200933/(-0.0694037026775007*Inputs!$B90)+-13.4474478844575)*0.123338817743025/(0.0549813655580968*Inputs!$B90)+13.5523102765225)*0.0110993624158978/((1.58163123049595*Inputs!$E90+3.30815855142343*Inputs!$D90+1*Inputs!$F90*1*Inputs!$E90*1.50104395010215))+1*Inputs!$F90*(-6.24643583299599*Inputs!$F90+1*Inputs!$B90*1*Inputs!$F90*1.18416264536284+0.518183730085338*Inputs!$B90/((0.0770325696464955*Inputs!$E90+3.66377464045659*Inputs!$D90+-1.71735546543694*Inputs!$F90+1*Inputs!$F90*1*Inputs!$E90*-0.151916282445628+1/((-0.416880875094105*Inputs!$E90+0.502967745914784*Inputs!$D90+0.402666335889533*Inputs!$F90+1/(3.12847125176*Inputs!$B90)))))+16.6050437744686)*0.0735696590559315+0.477041273196981)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(1*Inputs!$A91*(1*Inputs!$C91*(-25.799297446357*Inputs!$C91+-30.7944783325775)*1.4456538480181+11.3889656668812)*(-1.81614980937018*Inputs!$C91+1*Inputs!$C91*1*Inputs!$C91*0.423472170105017/(-0.0523220703464626*Inputs!$B91)+1*Inputs!$F91*1*Inputs!$E91*(0.20257054670118*Inputs!$F91+3.05287339168948*Inputs!$C91+1*Inputs!$F91*1*Inputs!$E91*-0.169315325200933/(-0.0694037026775007*Inputs!$B91)+-13.4474478844575)*0.123338817743025/(0.0549813655580968*Inputs!$B91)+13.5523102765225)*0.0110993624158978/((1.58163123049595*Inputs!$E91+3.30815855142343*Inputs!$D91+1*Inputs!$F91*1*Inputs!$E91*1.50104395010215))+1*Inputs!$F91*(-6.24643583299599*Inputs!$F91+1*Inputs!$B91*1*Inputs!$F91*1.18416264536284+0.518183730085338*Inputs!$B91/((0.0770325696464955*Inputs!$E91+3.66377464045659*Inputs!$D91+-1.71735546543694*Inputs!$F91+1*Inputs!$F91*1*Inputs!$E91*-0.151916282445628+1/((-0.416880875094105*Inputs!$E91+0.502967745914784*Inputs!$D91+0.402666335889533*Inputs!$F91+1/(3.12847125176*Inputs!$B91)))))+16.6050437744686)*0.0735696590559315+0.477041273196981)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(1*Inputs!$A92*(1*Inputs!$C92*(-25.799297446357*Inputs!$C92+-30.7944783325775)*1.4456538480181+11.3889656668812)*(-1.81614980937018*Inputs!$C92+1*Inputs!$C92*1*Inputs!$C92*0.423472170105017/(-0.0523220703464626*Inputs!$B92)+1*Inputs!$F92*1*Inputs!$E92*(0.20257054670118*Inputs!$F92+3.05287339168948*Inputs!$C92+1*Inputs!$F92*1*Inputs!$E92*-0.169315325200933/(-0.0694037026775007*Inputs!$B92)+-13.4474478844575)*0.123338817743025/(0.0549813655580968*Inputs!$B92)+13.5523102765225)*0.0110993624158978/((1.58163123049595*Inputs!$E92+3.30815855142343*Inputs!$D92+1*Inputs!$F92*1*Inputs!$E92*1.50104395010215))+1*Inputs!$F92*(-6.24643583299599*Inputs!$F92+1*Inputs!$B92*1*Inputs!$F92*1.18416264536284+0.518183730085338*Inputs!$B92/((0.0770325696464955*Inputs!$E92+3.66377464045659*Inputs!$D92+-1.71735546543694*Inputs!$F92+1*Inputs!$F92*1*Inputs!$E92*-0.151916282445628+1/((-0.416880875094105*Inputs!$E92+0.502967745914784*Inputs!$D92+0.402666335889533*Inputs!$F92+1/(3.12847125176*Inputs!$B92)))))+16.6050437744686)*0.0735696590559315+0.477041273196981)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(1*Inputs!$A93*(1*Inputs!$C93*(-25.799297446357*Inputs!$C93+-30.7944783325775)*1.4456538480181+11.3889656668812)*(-1.81614980937018*Inputs!$C93+1*Inputs!$C93*1*Inputs!$C93*0.423472170105017/(-0.0523220703464626*Inputs!$B93)+1*Inputs!$F93*1*Inputs!$E93*(0.20257054670118*Inputs!$F93+3.05287339168948*Inputs!$C93+1*Inputs!$F93*1*Inputs!$E93*-0.169315325200933/(-0.0694037026775007*Inputs!$B93)+-13.4474478844575)*0.123338817743025/(0.0549813655580968*Inputs!$B93)+13.5523102765225)*0.0110993624158978/((1.58163123049595*Inputs!$E93+3.30815855142343*Inputs!$D93+1*Inputs!$F93*1*Inputs!$E93*1.50104395010215))+1*Inputs!$F93*(-6.24643583299599*Inputs!$F93+1*Inputs!$B93*1*Inputs!$F93*1.18416264536284+0.518183730085338*Inputs!$B93/((0.0770325696464955*Inputs!$E93+3.66377464045659*Inputs!$D93+-1.71735546543694*Inputs!$F93+1*Inputs!$F93*1*Inputs!$E93*-0.151916282445628+1/((-0.416880875094105*Inputs!$E93+0.502967745914784*Inputs!$D93+0.402666335889533*Inputs!$F93+1/(3.12847125176*Inputs!$B93)))))+16.6050437744686)*0.0735696590559315+0.477041273196981)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(1*Inputs!$A94*(1*Inputs!$C94*(-25.799297446357*Inputs!$C94+-30.7944783325775)*1.4456538480181+11.3889656668812)*(-1.81614980937018*Inputs!$C94+1*Inputs!$C94*1*Inputs!$C94*0.423472170105017/(-0.0523220703464626*Inputs!$B94)+1*Inputs!$F94*1*Inputs!$E94*(0.20257054670118*Inputs!$F94+3.05287339168948*Inputs!$C94+1*Inputs!$F94*1*Inputs!$E94*-0.169315325200933/(-0.0694037026775007*Inputs!$B94)+-13.4474478844575)*0.123338817743025/(0.0549813655580968*Inputs!$B94)+13.5523102765225)*0.0110993624158978/((1.58163123049595*Inputs!$E94+3.30815855142343*Inputs!$D94+1*Inputs!$F94*1*Inputs!$E94*1.50104395010215))+1*Inputs!$F94*(-6.24643583299599*Inputs!$F94+1*Inputs!$B94*1*Inputs!$F94*1.18416264536284+0.518183730085338*Inputs!$B94/((0.0770325696464955*Inputs!$E94+3.66377464045659*Inputs!$D94+-1.71735546543694*Inputs!$F94+1*Inputs!$F94*1*Inputs!$E94*-0.151916282445628+1/((-0.416880875094105*Inputs!$E94+0.502967745914784*Inputs!$D94+0.402666335889533*Inputs!$F94+1/(3.12847125176*Inputs!$B94)))))+16.6050437744686)*0.0735696590559315+0.477041273196981)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(1*Inputs!$A95*(1*Inputs!$C95*(-25.799297446357*Inputs!$C95+-30.7944783325775)*1.4456538480181+11.3889656668812)*(-1.81614980937018*Inputs!$C95+1*Inputs!$C95*1*Inputs!$C95*0.423472170105017/(-0.0523220703464626*Inputs!$B95)+1*Inputs!$F95*1*Inputs!$E95*(0.20257054670118*Inputs!$F95+3.05287339168948*Inputs!$C95+1*Inputs!$F95*1*Inputs!$E95*-0.169315325200933/(-0.0694037026775007*Inputs!$B95)+-13.4474478844575)*0.123338817743025/(0.0549813655580968*Inputs!$B95)+13.5523102765225)*0.0110993624158978/((1.58163123049595*Inputs!$E95+3.30815855142343*Inputs!$D95+1*Inputs!$F95*1*Inputs!$E95*1.50104395010215))+1*Inputs!$F95*(-6.24643583299599*Inputs!$F95+1*Inputs!$B95*1*Inputs!$F95*1.18416264536284+0.518183730085338*Inputs!$B95/((0.0770325696464955*Inputs!$E95+3.66377464045659*Inputs!$D95+-1.71735546543694*Inputs!$F95+1*Inputs!$F95*1*Inputs!$E95*-0.151916282445628+1/((-0.416880875094105*Inputs!$E95+0.502967745914784*Inputs!$D95+0.402666335889533*Inputs!$F95+1/(3.12847125176*Inputs!$B95)))))+16.6050437744686)*0.0735696590559315+0.477041273196981)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(1*Inputs!$A96*(1*Inputs!$C96*(-25.799297446357*Inputs!$C96+-30.7944783325775)*1.4456538480181+11.3889656668812)*(-1.81614980937018*Inputs!$C96+1*Inputs!$C96*1*Inputs!$C96*0.423472170105017/(-0.0523220703464626*Inputs!$B96)+1*Inputs!$F96*1*Inputs!$E96*(0.20257054670118*Inputs!$F96+3.05287339168948*Inputs!$C96+1*Inputs!$F96*1*Inputs!$E96*-0.169315325200933/(-0.0694037026775007*Inputs!$B96)+-13.4474478844575)*0.123338817743025/(0.0549813655580968*Inputs!$B96)+13.5523102765225)*0.0110993624158978/((1.58163123049595*Inputs!$E96+3.30815855142343*Inputs!$D96+1*Inputs!$F96*1*Inputs!$E96*1.50104395010215))+1*Inputs!$F96*(-6.24643583299599*Inputs!$F96+1*Inputs!$B96*1*Inputs!$F96*1.18416264536284+0.518183730085338*Inputs!$B96/((0.0770325696464955*Inputs!$E96+3.66377464045659*Inputs!$D96+-1.71735546543694*Inputs!$F96+1*Inputs!$F96*1*Inputs!$E96*-0.151916282445628+1/((-0.416880875094105*Inputs!$E96+0.502967745914784*Inputs!$D96+0.402666335889533*Inputs!$F96+1/(3.12847125176*Inputs!$B96)))))+16.6050437744686)*0.0735696590559315+0.477041273196981)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(1*Inputs!$A97*(1*Inputs!$C97*(-25.799297446357*Inputs!$C97+-30.7944783325775)*1.4456538480181+11.3889656668812)*(-1.81614980937018*Inputs!$C97+1*Inputs!$C97*1*Inputs!$C97*0.423472170105017/(-0.0523220703464626*Inputs!$B97)+1*Inputs!$F97*1*Inputs!$E97*(0.20257054670118*Inputs!$F97+3.05287339168948*Inputs!$C97+1*Inputs!$F97*1*Inputs!$E97*-0.169315325200933/(-0.0694037026775007*Inputs!$B97)+-13.4474478844575)*0.123338817743025/(0.0549813655580968*Inputs!$B97)+13.5523102765225)*0.0110993624158978/((1.58163123049595*Inputs!$E97+3.30815855142343*Inputs!$D97+1*Inputs!$F97*1*Inputs!$E97*1.50104395010215))+1*Inputs!$F97*(-6.24643583299599*Inputs!$F97+1*Inputs!$B97*1*Inputs!$F97*1.18416264536284+0.518183730085338*Inputs!$B97/((0.0770325696464955*Inputs!$E97+3.66377464045659*Inputs!$D97+-1.71735546543694*Inputs!$F97+1*Inputs!$F97*1*Inputs!$E97*-0.151916282445628+1/((-0.416880875094105*Inputs!$E97+0.502967745914784*Inputs!$D97+0.402666335889533*Inputs!$F97+1/(3.12847125176*Inputs!$B97)))))+16.6050437744686)*0.0735696590559315+0.477041273196981)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(1*Inputs!$A98*(1*Inputs!$C98*(-25.799297446357*Inputs!$C98+-30.7944783325775)*1.4456538480181+11.3889656668812)*(-1.81614980937018*Inputs!$C98+1*Inputs!$C98*1*Inputs!$C98*0.423472170105017/(-0.0523220703464626*Inputs!$B98)+1*Inputs!$F98*1*Inputs!$E98*(0.20257054670118*Inputs!$F98+3.05287339168948*Inputs!$C98+1*Inputs!$F98*1*Inputs!$E98*-0.169315325200933/(-0.0694037026775007*Inputs!$B98)+-13.4474478844575)*0.123338817743025/(0.0549813655580968*Inputs!$B98)+13.5523102765225)*0.0110993624158978/((1.58163123049595*Inputs!$E98+3.30815855142343*Inputs!$D98+1*Inputs!$F98*1*Inputs!$E98*1.50104395010215))+1*Inputs!$F98*(-6.24643583299599*Inputs!$F98+1*Inputs!$B98*1*Inputs!$F98*1.18416264536284+0.518183730085338*Inputs!$B98/((0.0770325696464955*Inputs!$E98+3.66377464045659*Inputs!$D98+-1.71735546543694*Inputs!$F98+1*Inputs!$F98*1*Inputs!$E98*-0.151916282445628+1/((-0.416880875094105*Inputs!$E98+0.502967745914784*Inputs!$D98+0.402666335889533*Inputs!$F98+1/(3.12847125176*Inputs!$B98)))))+16.6050437744686)*0.0735696590559315+0.477041273196981)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(1*Inputs!$A99*(1*Inputs!$C99*(-25.799297446357*Inputs!$C99+-30.7944783325775)*1.4456538480181+11.3889656668812)*(-1.81614980937018*Inputs!$C99+1*Inputs!$C99*1*Inputs!$C99*0.423472170105017/(-0.0523220703464626*Inputs!$B99)+1*Inputs!$F99*1*Inputs!$E99*(0.20257054670118*Inputs!$F99+3.05287339168948*Inputs!$C99+1*Inputs!$F99*1*Inputs!$E99*-0.169315325200933/(-0.0694037026775007*Inputs!$B99)+-13.4474478844575)*0.123338817743025/(0.0549813655580968*Inputs!$B99)+13.5523102765225)*0.0110993624158978/((1.58163123049595*Inputs!$E99+3.30815855142343*Inputs!$D99+1*Inputs!$F99*1*Inputs!$E99*1.50104395010215))+1*Inputs!$F99*(-6.24643583299599*Inputs!$F99+1*Inputs!$B99*1*Inputs!$F99*1.18416264536284+0.518183730085338*Inputs!$B99/((0.0770325696464955*Inputs!$E99+3.66377464045659*Inputs!$D99+-1.71735546543694*Inputs!$F99+1*Inputs!$F99*1*Inputs!$E99*-0.151916282445628+1/((-0.416880875094105*Inputs!$E99+0.502967745914784*Inputs!$D99+0.402666335889533*Inputs!$F99+1/(3.12847125176*Inputs!$B99)))))+16.6050437744686)*0.0735696590559315+0.477041273196981)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(1*Inputs!$A100*(1*Inputs!$C100*(-25.799297446357*Inputs!$C100+-30.7944783325775)*1.4456538480181+11.3889656668812)*(-1.81614980937018*Inputs!$C100+1*Inputs!$C100*1*Inputs!$C100*0.423472170105017/(-0.0523220703464626*Inputs!$B100)+1*Inputs!$F100*1*Inputs!$E100*(0.20257054670118*Inputs!$F100+3.05287339168948*Inputs!$C100+1*Inputs!$F100*1*Inputs!$E100*-0.169315325200933/(-0.0694037026775007*Inputs!$B100)+-13.4474478844575)*0.123338817743025/(0.0549813655580968*Inputs!$B100)+13.5523102765225)*0.0110993624158978/((1.58163123049595*Inputs!$E100+3.30815855142343*Inputs!$D100+1*Inputs!$F100*1*Inputs!$E100*1.50104395010215))+1*Inputs!$F100*(-6.24643583299599*Inputs!$F100+1*Inputs!$B100*1*Inputs!$F100*1.18416264536284+0.518183730085338*Inputs!$B100/((0.0770325696464955*Inputs!$E100+3.66377464045659*Inputs!$D100+-1.71735546543694*Inputs!$F100+1*Inputs!$F100*1*Inputs!$E100*-0.151916282445628+1/((-0.416880875094105*Inputs!$E100+0.502967745914784*Inputs!$D100+0.402666335889533*Inputs!$F100+1/(3.12847125176*Inputs!$B100)))))+16.6050437744686)*0.0735696590559315+0.477041273196981)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(1*Inputs!$A101*(1*Inputs!$C101*(-25.799297446357*Inputs!$C101+-30.7944783325775)*1.4456538480181+11.3889656668812)*(-1.81614980937018*Inputs!$C101+1*Inputs!$C101*1*Inputs!$C101*0.423472170105017/(-0.0523220703464626*Inputs!$B101)+1*Inputs!$F101*1*Inputs!$E101*(0.20257054670118*Inputs!$F101+3.05287339168948*Inputs!$C101+1*Inputs!$F101*1*Inputs!$E101*-0.169315325200933/(-0.0694037026775007*Inputs!$B101)+-13.4474478844575)*0.123338817743025/(0.0549813655580968*Inputs!$B101)+13.5523102765225)*0.0110993624158978/((1.58163123049595*Inputs!$E101+3.30815855142343*Inputs!$D101+1*Inputs!$F101*1*Inputs!$E101*1.50104395010215))+1*Inputs!$F101*(-6.24643583299599*Inputs!$F101+1*Inputs!$B101*1*Inputs!$F101*1.18416264536284+0.518183730085338*Inputs!$B101/((0.0770325696464955*Inputs!$E101+3.66377464045659*Inputs!$D101+-1.71735546543694*Inputs!$F101+1*Inputs!$F101*1*Inputs!$E101*-0.151916282445628+1/((-0.416880875094105*Inputs!$E101+0.502967745914784*Inputs!$D101+0.402666335889533*Inputs!$F101+1/(3.12847125176*Inputs!$B101)))))+16.6050437744686)*0.0735696590559315+0.477041273196981)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(1*Inputs!$A102*(1*Inputs!$C102*(-25.799297446357*Inputs!$C102+-30.7944783325775)*1.4456538480181+11.3889656668812)*(-1.81614980937018*Inputs!$C102+1*Inputs!$C102*1*Inputs!$C102*0.423472170105017/(-0.0523220703464626*Inputs!$B102)+1*Inputs!$F102*1*Inputs!$E102*(0.20257054670118*Inputs!$F102+3.05287339168948*Inputs!$C102+1*Inputs!$F102*1*Inputs!$E102*-0.169315325200933/(-0.0694037026775007*Inputs!$B102)+-13.4474478844575)*0.123338817743025/(0.0549813655580968*Inputs!$B102)+13.5523102765225)*0.0110993624158978/((1.58163123049595*Inputs!$E102+3.30815855142343*Inputs!$D102+1*Inputs!$F102*1*Inputs!$E102*1.50104395010215))+1*Inputs!$F102*(-6.24643583299599*Inputs!$F102+1*Inputs!$B102*1*Inputs!$F102*1.18416264536284+0.518183730085338*Inputs!$B102/((0.0770325696464955*Inputs!$E102+3.66377464045659*Inputs!$D102+-1.71735546543694*Inputs!$F102+1*Inputs!$F102*1*Inputs!$E102*-0.151916282445628+1/((-0.416880875094105*Inputs!$E102+0.502967745914784*Inputs!$D102+0.402666335889533*Inputs!$F102+1/(3.12847125176*Inputs!$B102)))))+16.6050437744686)*0.0735696590559315+0.477041273196981)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(1*Inputs!$A103*(1*Inputs!$C103*(-25.799297446357*Inputs!$C103+-30.7944783325775)*1.4456538480181+11.3889656668812)*(-1.81614980937018*Inputs!$C103+1*Inputs!$C103*1*Inputs!$C103*0.423472170105017/(-0.0523220703464626*Inputs!$B103)+1*Inputs!$F103*1*Inputs!$E103*(0.20257054670118*Inputs!$F103+3.05287339168948*Inputs!$C103+1*Inputs!$F103*1*Inputs!$E103*-0.169315325200933/(-0.0694037026775007*Inputs!$B103)+-13.4474478844575)*0.123338817743025/(0.0549813655580968*Inputs!$B103)+13.5523102765225)*0.0110993624158978/((1.58163123049595*Inputs!$E103+3.30815855142343*Inputs!$D103+1*Inputs!$F103*1*Inputs!$E103*1.50104395010215))+1*Inputs!$F103*(-6.24643583299599*Inputs!$F103+1*Inputs!$B103*1*Inputs!$F103*1.18416264536284+0.518183730085338*Inputs!$B103/((0.0770325696464955*Inputs!$E103+3.66377464045659*Inputs!$D103+-1.71735546543694*Inputs!$F103+1*Inputs!$F103*1*Inputs!$E103*-0.151916282445628+1/((-0.416880875094105*Inputs!$E103+0.502967745914784*Inputs!$D103+0.402666335889533*Inputs!$F103+1/(3.12847125176*Inputs!$B103)))))+16.6050437744686)*0.0735696590559315+0.477041273196981)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(1*Inputs!$A104*(1*Inputs!$C104*(-25.799297446357*Inputs!$C104+-30.7944783325775)*1.4456538480181+11.3889656668812)*(-1.81614980937018*Inputs!$C104+1*Inputs!$C104*1*Inputs!$C104*0.423472170105017/(-0.0523220703464626*Inputs!$B104)+1*Inputs!$F104*1*Inputs!$E104*(0.20257054670118*Inputs!$F104+3.05287339168948*Inputs!$C104+1*Inputs!$F104*1*Inputs!$E104*-0.169315325200933/(-0.0694037026775007*Inputs!$B104)+-13.4474478844575)*0.123338817743025/(0.0549813655580968*Inputs!$B104)+13.5523102765225)*0.0110993624158978/((1.58163123049595*Inputs!$E104+3.30815855142343*Inputs!$D104+1*Inputs!$F104*1*Inputs!$E104*1.50104395010215))+1*Inputs!$F104*(-6.24643583299599*Inputs!$F104+1*Inputs!$B104*1*Inputs!$F104*1.18416264536284+0.518183730085338*Inputs!$B104/((0.0770325696464955*Inputs!$E104+3.66377464045659*Inputs!$D104+-1.71735546543694*Inputs!$F104+1*Inputs!$F104*1*Inputs!$E104*-0.151916282445628+1/((-0.416880875094105*Inputs!$E104+0.502967745914784*Inputs!$D104+0.402666335889533*Inputs!$F104+1/(3.12847125176*Inputs!$B104)))))+16.6050437744686)*0.0735696590559315+0.477041273196981)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(1*Inputs!$A105*(1*Inputs!$C105*(-25.799297446357*Inputs!$C105+-30.7944783325775)*1.4456538480181+11.3889656668812)*(-1.81614980937018*Inputs!$C105+1*Inputs!$C105*1*Inputs!$C105*0.423472170105017/(-0.0523220703464626*Inputs!$B105)+1*Inputs!$F105*1*Inputs!$E105*(0.20257054670118*Inputs!$F105+3.05287339168948*Inputs!$C105+1*Inputs!$F105*1*Inputs!$E105*-0.169315325200933/(-0.0694037026775007*Inputs!$B105)+-13.4474478844575)*0.123338817743025/(0.0549813655580968*Inputs!$B105)+13.5523102765225)*0.0110993624158978/((1.58163123049595*Inputs!$E105+3.30815855142343*Inputs!$D105+1*Inputs!$F105*1*Inputs!$E105*1.50104395010215))+1*Inputs!$F105*(-6.24643583299599*Inputs!$F105+1*Inputs!$B105*1*Inputs!$F105*1.18416264536284+0.518183730085338*Inputs!$B105/((0.0770325696464955*Inputs!$E105+3.66377464045659*Inputs!$D105+-1.71735546543694*Inputs!$F105+1*Inputs!$F105*1*Inputs!$E105*-0.151916282445628+1/((-0.416880875094105*Inputs!$E105+0.502967745914784*Inputs!$D105+0.402666335889533*Inputs!$F105+1/(3.12847125176*Inputs!$B105)))))+16.6050437744686)*0.0735696590559315+0.477041273196981)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(1*Inputs!$A106*(1*Inputs!$C106*(-25.799297446357*Inputs!$C106+-30.7944783325775)*1.4456538480181+11.3889656668812)*(-1.81614980937018*Inputs!$C106+1*Inputs!$C106*1*Inputs!$C106*0.423472170105017/(-0.0523220703464626*Inputs!$B106)+1*Inputs!$F106*1*Inputs!$E106*(0.20257054670118*Inputs!$F106+3.05287339168948*Inputs!$C106+1*Inputs!$F106*1*Inputs!$E106*-0.169315325200933/(-0.0694037026775007*Inputs!$B106)+-13.4474478844575)*0.123338817743025/(0.0549813655580968*Inputs!$B106)+13.5523102765225)*0.0110993624158978/((1.58163123049595*Inputs!$E106+3.30815855142343*Inputs!$D106+1*Inputs!$F106*1*Inputs!$E106*1.50104395010215))+1*Inputs!$F106*(-6.24643583299599*Inputs!$F106+1*Inputs!$B106*1*Inputs!$F106*1.18416264536284+0.518183730085338*Inputs!$B106/((0.0770325696464955*Inputs!$E106+3.66377464045659*Inputs!$D106+-1.71735546543694*Inputs!$F106+1*Inputs!$F106*1*Inputs!$E106*-0.151916282445628+1/((-0.416880875094105*Inputs!$E106+0.502967745914784*Inputs!$D106+0.402666335889533*Inputs!$F106+1/(3.12847125176*Inputs!$B106)))))+16.6050437744686)*0.0735696590559315+0.477041273196981)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