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BEDD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<sst xmlns="http://schemas.openxmlformats.org/spreadsheetml/2006/main" count="47" uniqueCount="47">
  <si>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</si>
  <si>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</si>
  <si>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((((-1.39635434240382*$C1--13.5995063090643)+0.649470247552185*$C1*0.649470247552185*$C1*-13.5995063090643/(0.797160090450305*$B1))-(1.63474829054759*$F1-((-1.39635434240382*$C1--13.5995063090643)--0.601098681154761*$F1*0.281385140262183*$E1*-11.4223580552176/(0.797160090450305*$B1)))*2.80024999232618*1.31229801646738*$F1*0.708645691211064*$E1/(22.5837481941926)*-11.4223580552176/(0.797160090450305*$B1))/(((1.84945366537808*$E1+3.08956763285202*$D1)+-0.601098681154761*$F1*1.84945366537808*$E1)/(0.427822675978895*$A1)/((0.649470247552185*$C1*(-12.1589030146705-(22.5837481941926+0.649470247552185*$C1*(17.2975799839239--13.5995063090643)))--11.4223580552176)))+(((17.2975799839239-0.797160090450305*$B1*1.31229801646738*$F1)-0.797160090450305*$B1/((-15.0771562909502/((1.63474829054759*$F1-(-11.4223580552176/(0.797160090450305*$B1)-(1.84945366537808*$E1+3.08956763285202*$D1))))+(1.625038488619*$F1-((1.84945366537808*$E1+3.08956763285202*$D1)+-0.601098681154761*$F1*1.84945366537808*$E1)))))-2.9247141656185*1.31229801646738*$F1)*1.31229801646738*$F1)*0.0259402052143926+0.561760537820252)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</si>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</sst>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BEDD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200025</xdr:colOff>
      <xdr:row>18</xdr:row>
      <xdr:rowOff>85725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15</v>
      </c>
      <c r="D2" s="0" t="s">
        <v>4</v>
      </c>
    </row>
    <row r="3">
      <c r="A3" s="0" t="s">
        <v>5</v>
      </c>
      <c r="B3" s="0">
        <v>103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105</v>
      </c>
    </row>
    <row r="10">
      <c r="A10" s="0" t="s">
        <v>16</v>
      </c>
      <c r="B10" s="0">
        <v>105</v>
      </c>
    </row>
    <row r="11">
      <c r="A11" s="0" t="s">
        <v>17</v>
      </c>
      <c r="B11" s="0">
        <v>105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6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'Dataset'!C62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'Dataset'!C63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'Dataset'!C64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'Dataset'!C65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'Dataset'!C66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'Dataset'!C67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'Dataset'!C68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'Dataset'!C69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'Dataset'!C70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'Dataset'!C71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'Dataset'!C72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'Dataset'!C73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'Dataset'!C74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'Dataset'!C75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'Dataset'!C76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'Dataset'!C77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'Dataset'!C78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'Dataset'!C79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'Dataset'!C80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'Dataset'!C81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'Dataset'!C82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'Dataset'!C83</f>
      </c>
      <c r="D83" s="0">
        <f>'Dataset'!E83</f>
      </c>
      <c r="E83" s="0">
        <f>'Dataset'!F83</f>
      </c>
      <c r="F83" s="0">
        <f>'Dataset'!G83</f>
      </c>
    </row>
    <row r="84">
      <c r="A84" s="0">
        <f>'Dataset'!A84</f>
      </c>
      <c r="B84" s="0">
        <f>'Dataset'!B84</f>
      </c>
      <c r="C84" s="0">
        <f>'Dataset'!C84</f>
      </c>
      <c r="D84" s="0">
        <f>'Dataset'!E84</f>
      </c>
      <c r="E84" s="0">
        <f>'Dataset'!F84</f>
      </c>
      <c r="F84" s="0">
        <f>'Dataset'!G84</f>
      </c>
    </row>
    <row r="85">
      <c r="A85" s="0">
        <f>'Dataset'!A85</f>
      </c>
      <c r="B85" s="0">
        <f>'Dataset'!B85</f>
      </c>
      <c r="C85" s="0">
        <f>'Dataset'!C85</f>
      </c>
      <c r="D85" s="0">
        <f>'Dataset'!E85</f>
      </c>
      <c r="E85" s="0">
        <f>'Dataset'!F85</f>
      </c>
      <c r="F85" s="0">
        <f>'Dataset'!G85</f>
      </c>
    </row>
    <row r="86">
      <c r="A86" s="0">
        <f>'Dataset'!A86</f>
      </c>
      <c r="B86" s="0">
        <f>'Dataset'!B86</f>
      </c>
      <c r="C86" s="0">
        <f>'Dataset'!C86</f>
      </c>
      <c r="D86" s="0">
        <f>'Dataset'!E86</f>
      </c>
      <c r="E86" s="0">
        <f>'Dataset'!F86</f>
      </c>
      <c r="F86" s="0">
        <f>'Dataset'!G86</f>
      </c>
    </row>
    <row r="87">
      <c r="A87" s="0">
        <f>'Dataset'!A87</f>
      </c>
      <c r="B87" s="0">
        <f>'Dataset'!B87</f>
      </c>
      <c r="C87" s="0">
        <f>'Dataset'!C87</f>
      </c>
      <c r="D87" s="0">
        <f>'Dataset'!E87</f>
      </c>
      <c r="E87" s="0">
        <f>'Dataset'!F87</f>
      </c>
      <c r="F87" s="0">
        <f>'Dataset'!G87</f>
      </c>
    </row>
    <row r="88">
      <c r="A88" s="0">
        <f>'Dataset'!A88</f>
      </c>
      <c r="B88" s="0">
        <f>'Dataset'!B88</f>
      </c>
      <c r="C88" s="0">
        <f>'Dataset'!C88</f>
      </c>
      <c r="D88" s="0">
        <f>'Dataset'!E88</f>
      </c>
      <c r="E88" s="0">
        <f>'Dataset'!F88</f>
      </c>
      <c r="F88" s="0">
        <f>'Dataset'!G88</f>
      </c>
    </row>
    <row r="89">
      <c r="A89" s="0">
        <f>'Dataset'!A89</f>
      </c>
      <c r="B89" s="0">
        <f>'Dataset'!B89</f>
      </c>
      <c r="C89" s="0">
        <f>'Dataset'!C89</f>
      </c>
      <c r="D89" s="0">
        <f>'Dataset'!E89</f>
      </c>
      <c r="E89" s="0">
        <f>'Dataset'!F89</f>
      </c>
      <c r="F89" s="0">
        <f>'Dataset'!G89</f>
      </c>
    </row>
    <row r="90">
      <c r="A90" s="0">
        <f>'Dataset'!A90</f>
      </c>
      <c r="B90" s="0">
        <f>'Dataset'!B90</f>
      </c>
      <c r="C90" s="0">
        <f>'Dataset'!C90</f>
      </c>
      <c r="D90" s="0">
        <f>'Dataset'!E90</f>
      </c>
      <c r="E90" s="0">
        <f>'Dataset'!F90</f>
      </c>
      <c r="F90" s="0">
        <f>'Dataset'!G90</f>
      </c>
    </row>
    <row r="91">
      <c r="A91" s="0">
        <f>'Dataset'!A91</f>
      </c>
      <c r="B91" s="0">
        <f>'Dataset'!B91</f>
      </c>
      <c r="C91" s="0">
        <f>'Dataset'!C91</f>
      </c>
      <c r="D91" s="0">
        <f>'Dataset'!E91</f>
      </c>
      <c r="E91" s="0">
        <f>'Dataset'!F91</f>
      </c>
      <c r="F91" s="0">
        <f>'Dataset'!G91</f>
      </c>
    </row>
    <row r="92">
      <c r="A92" s="0">
        <f>'Dataset'!A92</f>
      </c>
      <c r="B92" s="0">
        <f>'Dataset'!B92</f>
      </c>
      <c r="C92" s="0">
        <f>'Dataset'!C92</f>
      </c>
      <c r="D92" s="0">
        <f>'Dataset'!E92</f>
      </c>
      <c r="E92" s="0">
        <f>'Dataset'!F92</f>
      </c>
      <c r="F92" s="0">
        <f>'Dataset'!G92</f>
      </c>
    </row>
    <row r="93">
      <c r="A93" s="0">
        <f>'Dataset'!A93</f>
      </c>
      <c r="B93" s="0">
        <f>'Dataset'!B93</f>
      </c>
      <c r="C93" s="0">
        <f>'Dataset'!C93</f>
      </c>
      <c r="D93" s="0">
        <f>'Dataset'!E93</f>
      </c>
      <c r="E93" s="0">
        <f>'Dataset'!F93</f>
      </c>
      <c r="F93" s="0">
        <f>'Dataset'!G93</f>
      </c>
    </row>
    <row r="94">
      <c r="A94" s="0">
        <f>'Dataset'!A94</f>
      </c>
      <c r="B94" s="0">
        <f>'Dataset'!B94</f>
      </c>
      <c r="C94" s="0">
        <f>'Dataset'!C94</f>
      </c>
      <c r="D94" s="0">
        <f>'Dataset'!E94</f>
      </c>
      <c r="E94" s="0">
        <f>'Dataset'!F94</f>
      </c>
      <c r="F94" s="0">
        <f>'Dataset'!G94</f>
      </c>
    </row>
    <row r="95">
      <c r="A95" s="0">
        <f>'Dataset'!A95</f>
      </c>
      <c r="B95" s="0">
        <f>'Dataset'!B95</f>
      </c>
      <c r="C95" s="0">
        <f>'Dataset'!C95</f>
      </c>
      <c r="D95" s="0">
        <f>'Dataset'!E95</f>
      </c>
      <c r="E95" s="0">
        <f>'Dataset'!F95</f>
      </c>
      <c r="F95" s="0">
        <f>'Dataset'!G95</f>
      </c>
    </row>
    <row r="96">
      <c r="A96" s="0">
        <f>'Dataset'!A96</f>
      </c>
      <c r="B96" s="0">
        <f>'Dataset'!B96</f>
      </c>
      <c r="C96" s="0">
        <f>'Dataset'!C96</f>
      </c>
      <c r="D96" s="0">
        <f>'Dataset'!E96</f>
      </c>
      <c r="E96" s="0">
        <f>'Dataset'!F96</f>
      </c>
      <c r="F96" s="0">
        <f>'Dataset'!G96</f>
      </c>
    </row>
    <row r="97">
      <c r="A97" s="0">
        <f>'Dataset'!A97</f>
      </c>
      <c r="B97" s="0">
        <f>'Dataset'!B97</f>
      </c>
      <c r="C97" s="0">
        <f>'Dataset'!C97</f>
      </c>
      <c r="D97" s="0">
        <f>'Dataset'!E97</f>
      </c>
      <c r="E97" s="0">
        <f>'Dataset'!F97</f>
      </c>
      <c r="F97" s="0">
        <f>'Dataset'!G97</f>
      </c>
    </row>
    <row r="98">
      <c r="A98" s="0">
        <f>'Dataset'!A98</f>
      </c>
      <c r="B98" s="0">
        <f>'Dataset'!B98</f>
      </c>
      <c r="C98" s="0">
        <f>'Dataset'!C98</f>
      </c>
      <c r="D98" s="0">
        <f>'Dataset'!E98</f>
      </c>
      <c r="E98" s="0">
        <f>'Dataset'!F98</f>
      </c>
      <c r="F98" s="0">
        <f>'Dataset'!G98</f>
      </c>
    </row>
    <row r="99">
      <c r="A99" s="0">
        <f>'Dataset'!A99</f>
      </c>
      <c r="B99" s="0">
        <f>'Dataset'!B99</f>
      </c>
      <c r="C99" s="0">
        <f>'Dataset'!C99</f>
      </c>
      <c r="D99" s="0">
        <f>'Dataset'!E99</f>
      </c>
      <c r="E99" s="0">
        <f>'Dataset'!F99</f>
      </c>
      <c r="F99" s="0">
        <f>'Dataset'!G99</f>
      </c>
    </row>
    <row r="100">
      <c r="A100" s="0">
        <f>'Dataset'!A100</f>
      </c>
      <c r="B100" s="0">
        <f>'Dataset'!B100</f>
      </c>
      <c r="C100" s="0">
        <f>'Dataset'!C100</f>
      </c>
      <c r="D100" s="0">
        <f>'Dataset'!E100</f>
      </c>
      <c r="E100" s="0">
        <f>'Dataset'!F100</f>
      </c>
      <c r="F100" s="0">
        <f>'Dataset'!G100</f>
      </c>
    </row>
    <row r="101">
      <c r="A101" s="0">
        <f>'Dataset'!A101</f>
      </c>
      <c r="B101" s="0">
        <f>'Dataset'!B101</f>
      </c>
      <c r="C101" s="0">
        <f>'Dataset'!C101</f>
      </c>
      <c r="D101" s="0">
        <f>'Dataset'!E101</f>
      </c>
      <c r="E101" s="0">
        <f>'Dataset'!F101</f>
      </c>
      <c r="F101" s="0">
        <f>'Dataset'!G101</f>
      </c>
    </row>
    <row r="102">
      <c r="A102" s="0">
        <f>'Dataset'!A102</f>
      </c>
      <c r="B102" s="0">
        <f>'Dataset'!B102</f>
      </c>
      <c r="C102" s="0">
        <f>'Dataset'!C102</f>
      </c>
      <c r="D102" s="0">
        <f>'Dataset'!E102</f>
      </c>
      <c r="E102" s="0">
        <f>'Dataset'!F102</f>
      </c>
      <c r="F102" s="0">
        <f>'Dataset'!G102</f>
      </c>
    </row>
    <row r="103">
      <c r="A103" s="0">
        <f>'Dataset'!A103</f>
      </c>
      <c r="B103" s="0">
        <f>'Dataset'!B103</f>
      </c>
      <c r="C103" s="0">
        <f>'Dataset'!C103</f>
      </c>
      <c r="D103" s="0">
        <f>'Dataset'!E103</f>
      </c>
      <c r="E103" s="0">
        <f>'Dataset'!F103</f>
      </c>
      <c r="F103" s="0">
        <f>'Dataset'!G103</f>
      </c>
    </row>
    <row r="104">
      <c r="A104" s="0">
        <f>'Dataset'!A104</f>
      </c>
      <c r="B104" s="0">
        <f>'Dataset'!B104</f>
      </c>
      <c r="C104" s="0">
        <f>'Dataset'!C104</f>
      </c>
      <c r="D104" s="0">
        <f>'Dataset'!E104</f>
      </c>
      <c r="E104" s="0">
        <f>'Dataset'!F104</f>
      </c>
      <c r="F104" s="0">
        <f>'Dataset'!G104</f>
      </c>
    </row>
    <row r="105">
      <c r="A105" s="0">
        <f>'Dataset'!A105</f>
      </c>
      <c r="B105" s="0">
        <f>'Dataset'!B105</f>
      </c>
      <c r="C105" s="0">
        <f>'Dataset'!C105</f>
      </c>
      <c r="D105" s="0">
        <f>'Dataset'!E105</f>
      </c>
      <c r="E105" s="0">
        <f>'Dataset'!F105</f>
      </c>
      <c r="F105" s="0">
        <f>'Dataset'!G105</f>
      </c>
    </row>
    <row r="106">
      <c r="A106" s="0">
        <f>'Dataset'!A106</f>
      </c>
      <c r="B106" s="0">
        <f>'Dataset'!B106</f>
      </c>
      <c r="C106" s="0">
        <f>'Dataset'!C106</f>
      </c>
      <c r="D106" s="0">
        <f>'Dataset'!E106</f>
      </c>
      <c r="E106" s="0">
        <f>'Dataset'!F106</f>
      </c>
      <c r="F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((((-1.39635434240382*Inputs!$C2--13.5995063090643)+0.649470247552185*Inputs!$C2*0.649470247552185*Inputs!$C2*-13.5995063090643/(0.797160090450305*Inputs!$B2))-(1.63474829054759*Inputs!$F2-((-1.39635434240382*Inputs!$C2--13.5995063090643)--0.601098681154761*Inputs!$F2*0.281385140262183*Inputs!$E2*-11.4223580552176/(0.797160090450305*Inputs!$B2)))*2.80024999232618*1.31229801646738*Inputs!$F2*0.708645691211064*Inputs!$E2/(22.5837481941926)*-11.4223580552176/(0.797160090450305*Inputs!$B2))/(((1.84945366537808*Inputs!$E2+3.08956763285202*Inputs!$D2)+-0.601098681154761*Inputs!$F2*1.84945366537808*Inputs!$E2)/(0.427822675978895*Inputs!$A2)/((0.649470247552185*Inputs!$C2*(-12.1589030146705-(22.5837481941926+0.649470247552185*Inputs!$C2*(17.2975799839239--13.5995063090643)))--11.4223580552176)))+(((17.2975799839239-0.797160090450305*Inputs!$B2*1.31229801646738*Inputs!$F2)-0.797160090450305*Inputs!$B2/((-15.0771562909502/((1.63474829054759*Inputs!$F2-(-11.4223580552176/(0.797160090450305*Inputs!$B2)-(1.84945366537808*Inputs!$E2+3.08956763285202*Inputs!$D2))))+(1.625038488619*Inputs!$F2-((1.84945366537808*Inputs!$E2+3.08956763285202*Inputs!$D2)+-0.601098681154761*Inputs!$F2*1.84945366537808*Inputs!$E2)))))-2.9247141656185*1.31229801646738*Inputs!$F2)*1.31229801646738*Inputs!$F2)*0.0259402052143926+0.561760537820252)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((-1.39635434240382*Inputs!$C3--13.5995063090643)+0.649470247552185*Inputs!$C3*0.649470247552185*Inputs!$C3*-13.5995063090643/(0.797160090450305*Inputs!$B3))-(1.63474829054759*Inputs!$F3-((-1.39635434240382*Inputs!$C3--13.5995063090643)--0.601098681154761*Inputs!$F3*0.281385140262183*Inputs!$E3*-11.4223580552176/(0.797160090450305*Inputs!$B3)))*2.80024999232618*1.31229801646738*Inputs!$F3*0.708645691211064*Inputs!$E3/(22.5837481941926)*-11.4223580552176/(0.797160090450305*Inputs!$B3))/(((1.84945366537808*Inputs!$E3+3.08956763285202*Inputs!$D3)+-0.601098681154761*Inputs!$F3*1.84945366537808*Inputs!$E3)/(0.427822675978895*Inputs!$A3)/((0.649470247552185*Inputs!$C3*(-12.1589030146705-(22.5837481941926+0.649470247552185*Inputs!$C3*(17.2975799839239--13.5995063090643)))--11.4223580552176)))+(((17.2975799839239-0.797160090450305*Inputs!$B3*1.31229801646738*Inputs!$F3)-0.797160090450305*Inputs!$B3/((-15.0771562909502/((1.63474829054759*Inputs!$F3-(-11.4223580552176/(0.797160090450305*Inputs!$B3)-(1.84945366537808*Inputs!$E3+3.08956763285202*Inputs!$D3))))+(1.625038488619*Inputs!$F3-((1.84945366537808*Inputs!$E3+3.08956763285202*Inputs!$D3)+-0.601098681154761*Inputs!$F3*1.84945366537808*Inputs!$E3)))))-2.9247141656185*1.31229801646738*Inputs!$F3)*1.31229801646738*Inputs!$F3)*0.0259402052143926+0.561760537820252)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((-1.39635434240382*Inputs!$C4--13.5995063090643)+0.649470247552185*Inputs!$C4*0.649470247552185*Inputs!$C4*-13.5995063090643/(0.797160090450305*Inputs!$B4))-(1.63474829054759*Inputs!$F4-((-1.39635434240382*Inputs!$C4--13.5995063090643)--0.601098681154761*Inputs!$F4*0.281385140262183*Inputs!$E4*-11.4223580552176/(0.797160090450305*Inputs!$B4)))*2.80024999232618*1.31229801646738*Inputs!$F4*0.708645691211064*Inputs!$E4/(22.5837481941926)*-11.4223580552176/(0.797160090450305*Inputs!$B4))/(((1.84945366537808*Inputs!$E4+3.08956763285202*Inputs!$D4)+-0.601098681154761*Inputs!$F4*1.84945366537808*Inputs!$E4)/(0.427822675978895*Inputs!$A4)/((0.649470247552185*Inputs!$C4*(-12.1589030146705-(22.5837481941926+0.649470247552185*Inputs!$C4*(17.2975799839239--13.5995063090643)))--11.4223580552176)))+(((17.2975799839239-0.797160090450305*Inputs!$B4*1.31229801646738*Inputs!$F4)-0.797160090450305*Inputs!$B4/((-15.0771562909502/((1.63474829054759*Inputs!$F4-(-11.4223580552176/(0.797160090450305*Inputs!$B4)-(1.84945366537808*Inputs!$E4+3.08956763285202*Inputs!$D4))))+(1.625038488619*Inputs!$F4-((1.84945366537808*Inputs!$E4+3.08956763285202*Inputs!$D4)+-0.601098681154761*Inputs!$F4*1.84945366537808*Inputs!$E4)))))-2.9247141656185*1.31229801646738*Inputs!$F4)*1.31229801646738*Inputs!$F4)*0.0259402052143926+0.561760537820252)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((-1.39635434240382*Inputs!$C5--13.5995063090643)+0.649470247552185*Inputs!$C5*0.649470247552185*Inputs!$C5*-13.5995063090643/(0.797160090450305*Inputs!$B5))-(1.63474829054759*Inputs!$F5-((-1.39635434240382*Inputs!$C5--13.5995063090643)--0.601098681154761*Inputs!$F5*0.281385140262183*Inputs!$E5*-11.4223580552176/(0.797160090450305*Inputs!$B5)))*2.80024999232618*1.31229801646738*Inputs!$F5*0.708645691211064*Inputs!$E5/(22.5837481941926)*-11.4223580552176/(0.797160090450305*Inputs!$B5))/(((1.84945366537808*Inputs!$E5+3.08956763285202*Inputs!$D5)+-0.601098681154761*Inputs!$F5*1.84945366537808*Inputs!$E5)/(0.427822675978895*Inputs!$A5)/((0.649470247552185*Inputs!$C5*(-12.1589030146705-(22.5837481941926+0.649470247552185*Inputs!$C5*(17.2975799839239--13.5995063090643)))--11.4223580552176)))+(((17.2975799839239-0.797160090450305*Inputs!$B5*1.31229801646738*Inputs!$F5)-0.797160090450305*Inputs!$B5/((-15.0771562909502/((1.63474829054759*Inputs!$F5-(-11.4223580552176/(0.797160090450305*Inputs!$B5)-(1.84945366537808*Inputs!$E5+3.08956763285202*Inputs!$D5))))+(1.625038488619*Inputs!$F5-((1.84945366537808*Inputs!$E5+3.08956763285202*Inputs!$D5)+-0.601098681154761*Inputs!$F5*1.84945366537808*Inputs!$E5)))))-2.9247141656185*1.31229801646738*Inputs!$F5)*1.31229801646738*Inputs!$F5)*0.0259402052143926+0.561760537820252)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((-1.39635434240382*Inputs!$C6--13.5995063090643)+0.649470247552185*Inputs!$C6*0.649470247552185*Inputs!$C6*-13.5995063090643/(0.797160090450305*Inputs!$B6))-(1.63474829054759*Inputs!$F6-((-1.39635434240382*Inputs!$C6--13.5995063090643)--0.601098681154761*Inputs!$F6*0.281385140262183*Inputs!$E6*-11.4223580552176/(0.797160090450305*Inputs!$B6)))*2.80024999232618*1.31229801646738*Inputs!$F6*0.708645691211064*Inputs!$E6/(22.5837481941926)*-11.4223580552176/(0.797160090450305*Inputs!$B6))/(((1.84945366537808*Inputs!$E6+3.08956763285202*Inputs!$D6)+-0.601098681154761*Inputs!$F6*1.84945366537808*Inputs!$E6)/(0.427822675978895*Inputs!$A6)/((0.649470247552185*Inputs!$C6*(-12.1589030146705-(22.5837481941926+0.649470247552185*Inputs!$C6*(17.2975799839239--13.5995063090643)))--11.4223580552176)))+(((17.2975799839239-0.797160090450305*Inputs!$B6*1.31229801646738*Inputs!$F6)-0.797160090450305*Inputs!$B6/((-15.0771562909502/((1.63474829054759*Inputs!$F6-(-11.4223580552176/(0.797160090450305*Inputs!$B6)-(1.84945366537808*Inputs!$E6+3.08956763285202*Inputs!$D6))))+(1.625038488619*Inputs!$F6-((1.84945366537808*Inputs!$E6+3.08956763285202*Inputs!$D6)+-0.601098681154761*Inputs!$F6*1.84945366537808*Inputs!$E6)))))-2.9247141656185*1.31229801646738*Inputs!$F6)*1.31229801646738*Inputs!$F6)*0.0259402052143926+0.561760537820252)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((-1.39635434240382*Inputs!$C7--13.5995063090643)+0.649470247552185*Inputs!$C7*0.649470247552185*Inputs!$C7*-13.5995063090643/(0.797160090450305*Inputs!$B7))-(1.63474829054759*Inputs!$F7-((-1.39635434240382*Inputs!$C7--13.5995063090643)--0.601098681154761*Inputs!$F7*0.281385140262183*Inputs!$E7*-11.4223580552176/(0.797160090450305*Inputs!$B7)))*2.80024999232618*1.31229801646738*Inputs!$F7*0.708645691211064*Inputs!$E7/(22.5837481941926)*-11.4223580552176/(0.797160090450305*Inputs!$B7))/(((1.84945366537808*Inputs!$E7+3.08956763285202*Inputs!$D7)+-0.601098681154761*Inputs!$F7*1.84945366537808*Inputs!$E7)/(0.427822675978895*Inputs!$A7)/((0.649470247552185*Inputs!$C7*(-12.1589030146705-(22.5837481941926+0.649470247552185*Inputs!$C7*(17.2975799839239--13.5995063090643)))--11.4223580552176)))+(((17.2975799839239-0.797160090450305*Inputs!$B7*1.31229801646738*Inputs!$F7)-0.797160090450305*Inputs!$B7/((-15.0771562909502/((1.63474829054759*Inputs!$F7-(-11.4223580552176/(0.797160090450305*Inputs!$B7)-(1.84945366537808*Inputs!$E7+3.08956763285202*Inputs!$D7))))+(1.625038488619*Inputs!$F7-((1.84945366537808*Inputs!$E7+3.08956763285202*Inputs!$D7)+-0.601098681154761*Inputs!$F7*1.84945366537808*Inputs!$E7)))))-2.9247141656185*1.31229801646738*Inputs!$F7)*1.31229801646738*Inputs!$F7)*0.0259402052143926+0.561760537820252)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((-1.39635434240382*Inputs!$C8--13.5995063090643)+0.649470247552185*Inputs!$C8*0.649470247552185*Inputs!$C8*-13.5995063090643/(0.797160090450305*Inputs!$B8))-(1.63474829054759*Inputs!$F8-((-1.39635434240382*Inputs!$C8--13.5995063090643)--0.601098681154761*Inputs!$F8*0.281385140262183*Inputs!$E8*-11.4223580552176/(0.797160090450305*Inputs!$B8)))*2.80024999232618*1.31229801646738*Inputs!$F8*0.708645691211064*Inputs!$E8/(22.5837481941926)*-11.4223580552176/(0.797160090450305*Inputs!$B8))/(((1.84945366537808*Inputs!$E8+3.08956763285202*Inputs!$D8)+-0.601098681154761*Inputs!$F8*1.84945366537808*Inputs!$E8)/(0.427822675978895*Inputs!$A8)/((0.649470247552185*Inputs!$C8*(-12.1589030146705-(22.5837481941926+0.649470247552185*Inputs!$C8*(17.2975799839239--13.5995063090643)))--11.4223580552176)))+(((17.2975799839239-0.797160090450305*Inputs!$B8*1.31229801646738*Inputs!$F8)-0.797160090450305*Inputs!$B8/((-15.0771562909502/((1.63474829054759*Inputs!$F8-(-11.4223580552176/(0.797160090450305*Inputs!$B8)-(1.84945366537808*Inputs!$E8+3.08956763285202*Inputs!$D8))))+(1.625038488619*Inputs!$F8-((1.84945366537808*Inputs!$E8+3.08956763285202*Inputs!$D8)+-0.601098681154761*Inputs!$F8*1.84945366537808*Inputs!$E8)))))-2.9247141656185*1.31229801646738*Inputs!$F8)*1.31229801646738*Inputs!$F8)*0.0259402052143926+0.561760537820252)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((-1.39635434240382*Inputs!$C9--13.5995063090643)+0.649470247552185*Inputs!$C9*0.649470247552185*Inputs!$C9*-13.5995063090643/(0.797160090450305*Inputs!$B9))-(1.63474829054759*Inputs!$F9-((-1.39635434240382*Inputs!$C9--13.5995063090643)--0.601098681154761*Inputs!$F9*0.281385140262183*Inputs!$E9*-11.4223580552176/(0.797160090450305*Inputs!$B9)))*2.80024999232618*1.31229801646738*Inputs!$F9*0.708645691211064*Inputs!$E9/(22.5837481941926)*-11.4223580552176/(0.797160090450305*Inputs!$B9))/(((1.84945366537808*Inputs!$E9+3.08956763285202*Inputs!$D9)+-0.601098681154761*Inputs!$F9*1.84945366537808*Inputs!$E9)/(0.427822675978895*Inputs!$A9)/((0.649470247552185*Inputs!$C9*(-12.1589030146705-(22.5837481941926+0.649470247552185*Inputs!$C9*(17.2975799839239--13.5995063090643)))--11.4223580552176)))+(((17.2975799839239-0.797160090450305*Inputs!$B9*1.31229801646738*Inputs!$F9)-0.797160090450305*Inputs!$B9/((-15.0771562909502/((1.63474829054759*Inputs!$F9-(-11.4223580552176/(0.797160090450305*Inputs!$B9)-(1.84945366537808*Inputs!$E9+3.08956763285202*Inputs!$D9))))+(1.625038488619*Inputs!$F9-((1.84945366537808*Inputs!$E9+3.08956763285202*Inputs!$D9)+-0.601098681154761*Inputs!$F9*1.84945366537808*Inputs!$E9)))))-2.9247141656185*1.31229801646738*Inputs!$F9)*1.31229801646738*Inputs!$F9)*0.0259402052143926+0.561760537820252)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((-1.39635434240382*Inputs!$C10--13.5995063090643)+0.649470247552185*Inputs!$C10*0.649470247552185*Inputs!$C10*-13.5995063090643/(0.797160090450305*Inputs!$B10))-(1.63474829054759*Inputs!$F10-((-1.39635434240382*Inputs!$C10--13.5995063090643)--0.601098681154761*Inputs!$F10*0.281385140262183*Inputs!$E10*-11.4223580552176/(0.797160090450305*Inputs!$B10)))*2.80024999232618*1.31229801646738*Inputs!$F10*0.708645691211064*Inputs!$E10/(22.5837481941926)*-11.4223580552176/(0.797160090450305*Inputs!$B10))/(((1.84945366537808*Inputs!$E10+3.08956763285202*Inputs!$D10)+-0.601098681154761*Inputs!$F10*1.84945366537808*Inputs!$E10)/(0.427822675978895*Inputs!$A10)/((0.649470247552185*Inputs!$C10*(-12.1589030146705-(22.5837481941926+0.649470247552185*Inputs!$C10*(17.2975799839239--13.5995063090643)))--11.4223580552176)))+(((17.2975799839239-0.797160090450305*Inputs!$B10*1.31229801646738*Inputs!$F10)-0.797160090450305*Inputs!$B10/((-15.0771562909502/((1.63474829054759*Inputs!$F10-(-11.4223580552176/(0.797160090450305*Inputs!$B10)-(1.84945366537808*Inputs!$E10+3.08956763285202*Inputs!$D10))))+(1.625038488619*Inputs!$F10-((1.84945366537808*Inputs!$E10+3.08956763285202*Inputs!$D10)+-0.601098681154761*Inputs!$F10*1.84945366537808*Inputs!$E10)))))-2.9247141656185*1.31229801646738*Inputs!$F10)*1.31229801646738*Inputs!$F10)*0.0259402052143926+0.561760537820252)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((-1.39635434240382*Inputs!$C11--13.5995063090643)+0.649470247552185*Inputs!$C11*0.649470247552185*Inputs!$C11*-13.5995063090643/(0.797160090450305*Inputs!$B11))-(1.63474829054759*Inputs!$F11-((-1.39635434240382*Inputs!$C11--13.5995063090643)--0.601098681154761*Inputs!$F11*0.281385140262183*Inputs!$E11*-11.4223580552176/(0.797160090450305*Inputs!$B11)))*2.80024999232618*1.31229801646738*Inputs!$F11*0.708645691211064*Inputs!$E11/(22.5837481941926)*-11.4223580552176/(0.797160090450305*Inputs!$B11))/(((1.84945366537808*Inputs!$E11+3.08956763285202*Inputs!$D11)+-0.601098681154761*Inputs!$F11*1.84945366537808*Inputs!$E11)/(0.427822675978895*Inputs!$A11)/((0.649470247552185*Inputs!$C11*(-12.1589030146705-(22.5837481941926+0.649470247552185*Inputs!$C11*(17.2975799839239--13.5995063090643)))--11.4223580552176)))+(((17.2975799839239-0.797160090450305*Inputs!$B11*1.31229801646738*Inputs!$F11)-0.797160090450305*Inputs!$B11/((-15.0771562909502/((1.63474829054759*Inputs!$F11-(-11.4223580552176/(0.797160090450305*Inputs!$B11)-(1.84945366537808*Inputs!$E11+3.08956763285202*Inputs!$D11))))+(1.625038488619*Inputs!$F11-((1.84945366537808*Inputs!$E11+3.08956763285202*Inputs!$D11)+-0.601098681154761*Inputs!$F11*1.84945366537808*Inputs!$E11)))))-2.9247141656185*1.31229801646738*Inputs!$F11)*1.31229801646738*Inputs!$F11)*0.0259402052143926+0.561760537820252)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((-1.39635434240382*Inputs!$C12--13.5995063090643)+0.649470247552185*Inputs!$C12*0.649470247552185*Inputs!$C12*-13.5995063090643/(0.797160090450305*Inputs!$B12))-(1.63474829054759*Inputs!$F12-((-1.39635434240382*Inputs!$C12--13.5995063090643)--0.601098681154761*Inputs!$F12*0.281385140262183*Inputs!$E12*-11.4223580552176/(0.797160090450305*Inputs!$B12)))*2.80024999232618*1.31229801646738*Inputs!$F12*0.708645691211064*Inputs!$E12/(22.5837481941926)*-11.4223580552176/(0.797160090450305*Inputs!$B12))/(((1.84945366537808*Inputs!$E12+3.08956763285202*Inputs!$D12)+-0.601098681154761*Inputs!$F12*1.84945366537808*Inputs!$E12)/(0.427822675978895*Inputs!$A12)/((0.649470247552185*Inputs!$C12*(-12.1589030146705-(22.5837481941926+0.649470247552185*Inputs!$C12*(17.2975799839239--13.5995063090643)))--11.4223580552176)))+(((17.2975799839239-0.797160090450305*Inputs!$B12*1.31229801646738*Inputs!$F12)-0.797160090450305*Inputs!$B12/((-15.0771562909502/((1.63474829054759*Inputs!$F12-(-11.4223580552176/(0.797160090450305*Inputs!$B12)-(1.84945366537808*Inputs!$E12+3.08956763285202*Inputs!$D12))))+(1.625038488619*Inputs!$F12-((1.84945366537808*Inputs!$E12+3.08956763285202*Inputs!$D12)+-0.601098681154761*Inputs!$F12*1.84945366537808*Inputs!$E12)))))-2.9247141656185*1.31229801646738*Inputs!$F12)*1.31229801646738*Inputs!$F12)*0.0259402052143926+0.561760537820252)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((-1.39635434240382*Inputs!$C13--13.5995063090643)+0.649470247552185*Inputs!$C13*0.649470247552185*Inputs!$C13*-13.5995063090643/(0.797160090450305*Inputs!$B13))-(1.63474829054759*Inputs!$F13-((-1.39635434240382*Inputs!$C13--13.5995063090643)--0.601098681154761*Inputs!$F13*0.281385140262183*Inputs!$E13*-11.4223580552176/(0.797160090450305*Inputs!$B13)))*2.80024999232618*1.31229801646738*Inputs!$F13*0.708645691211064*Inputs!$E13/(22.5837481941926)*-11.4223580552176/(0.797160090450305*Inputs!$B13))/(((1.84945366537808*Inputs!$E13+3.08956763285202*Inputs!$D13)+-0.601098681154761*Inputs!$F13*1.84945366537808*Inputs!$E13)/(0.427822675978895*Inputs!$A13)/((0.649470247552185*Inputs!$C13*(-12.1589030146705-(22.5837481941926+0.649470247552185*Inputs!$C13*(17.2975799839239--13.5995063090643)))--11.4223580552176)))+(((17.2975799839239-0.797160090450305*Inputs!$B13*1.31229801646738*Inputs!$F13)-0.797160090450305*Inputs!$B13/((-15.0771562909502/((1.63474829054759*Inputs!$F13-(-11.4223580552176/(0.797160090450305*Inputs!$B13)-(1.84945366537808*Inputs!$E13+3.08956763285202*Inputs!$D13))))+(1.625038488619*Inputs!$F13-((1.84945366537808*Inputs!$E13+3.08956763285202*Inputs!$D13)+-0.601098681154761*Inputs!$F13*1.84945366537808*Inputs!$E13)))))-2.9247141656185*1.31229801646738*Inputs!$F13)*1.31229801646738*Inputs!$F13)*0.0259402052143926+0.561760537820252)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((-1.39635434240382*Inputs!$C14--13.5995063090643)+0.649470247552185*Inputs!$C14*0.649470247552185*Inputs!$C14*-13.5995063090643/(0.797160090450305*Inputs!$B14))-(1.63474829054759*Inputs!$F14-((-1.39635434240382*Inputs!$C14--13.5995063090643)--0.601098681154761*Inputs!$F14*0.281385140262183*Inputs!$E14*-11.4223580552176/(0.797160090450305*Inputs!$B14)))*2.80024999232618*1.31229801646738*Inputs!$F14*0.708645691211064*Inputs!$E14/(22.5837481941926)*-11.4223580552176/(0.797160090450305*Inputs!$B14))/(((1.84945366537808*Inputs!$E14+3.08956763285202*Inputs!$D14)+-0.601098681154761*Inputs!$F14*1.84945366537808*Inputs!$E14)/(0.427822675978895*Inputs!$A14)/((0.649470247552185*Inputs!$C14*(-12.1589030146705-(22.5837481941926+0.649470247552185*Inputs!$C14*(17.2975799839239--13.5995063090643)))--11.4223580552176)))+(((17.2975799839239-0.797160090450305*Inputs!$B14*1.31229801646738*Inputs!$F14)-0.797160090450305*Inputs!$B14/((-15.0771562909502/((1.63474829054759*Inputs!$F14-(-11.4223580552176/(0.797160090450305*Inputs!$B14)-(1.84945366537808*Inputs!$E14+3.08956763285202*Inputs!$D14))))+(1.625038488619*Inputs!$F14-((1.84945366537808*Inputs!$E14+3.08956763285202*Inputs!$D14)+-0.601098681154761*Inputs!$F14*1.84945366537808*Inputs!$E14)))))-2.9247141656185*1.31229801646738*Inputs!$F14)*1.31229801646738*Inputs!$F14)*0.0259402052143926+0.561760537820252)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((-1.39635434240382*Inputs!$C15--13.5995063090643)+0.649470247552185*Inputs!$C15*0.649470247552185*Inputs!$C15*-13.5995063090643/(0.797160090450305*Inputs!$B15))-(1.63474829054759*Inputs!$F15-((-1.39635434240382*Inputs!$C15--13.5995063090643)--0.601098681154761*Inputs!$F15*0.281385140262183*Inputs!$E15*-11.4223580552176/(0.797160090450305*Inputs!$B15)))*2.80024999232618*1.31229801646738*Inputs!$F15*0.708645691211064*Inputs!$E15/(22.5837481941926)*-11.4223580552176/(0.797160090450305*Inputs!$B15))/(((1.84945366537808*Inputs!$E15+3.08956763285202*Inputs!$D15)+-0.601098681154761*Inputs!$F15*1.84945366537808*Inputs!$E15)/(0.427822675978895*Inputs!$A15)/((0.649470247552185*Inputs!$C15*(-12.1589030146705-(22.5837481941926+0.649470247552185*Inputs!$C15*(17.2975799839239--13.5995063090643)))--11.4223580552176)))+(((17.2975799839239-0.797160090450305*Inputs!$B15*1.31229801646738*Inputs!$F15)-0.797160090450305*Inputs!$B15/((-15.0771562909502/((1.63474829054759*Inputs!$F15-(-11.4223580552176/(0.797160090450305*Inputs!$B15)-(1.84945366537808*Inputs!$E15+3.08956763285202*Inputs!$D15))))+(1.625038488619*Inputs!$F15-((1.84945366537808*Inputs!$E15+3.08956763285202*Inputs!$D15)+-0.601098681154761*Inputs!$F15*1.84945366537808*Inputs!$E15)))))-2.9247141656185*1.31229801646738*Inputs!$F15)*1.31229801646738*Inputs!$F15)*0.0259402052143926+0.561760537820252)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((-1.39635434240382*Inputs!$C16--13.5995063090643)+0.649470247552185*Inputs!$C16*0.649470247552185*Inputs!$C16*-13.5995063090643/(0.797160090450305*Inputs!$B16))-(1.63474829054759*Inputs!$F16-((-1.39635434240382*Inputs!$C16--13.5995063090643)--0.601098681154761*Inputs!$F16*0.281385140262183*Inputs!$E16*-11.4223580552176/(0.797160090450305*Inputs!$B16)))*2.80024999232618*1.31229801646738*Inputs!$F16*0.708645691211064*Inputs!$E16/(22.5837481941926)*-11.4223580552176/(0.797160090450305*Inputs!$B16))/(((1.84945366537808*Inputs!$E16+3.08956763285202*Inputs!$D16)+-0.601098681154761*Inputs!$F16*1.84945366537808*Inputs!$E16)/(0.427822675978895*Inputs!$A16)/((0.649470247552185*Inputs!$C16*(-12.1589030146705-(22.5837481941926+0.649470247552185*Inputs!$C16*(17.2975799839239--13.5995063090643)))--11.4223580552176)))+(((17.2975799839239-0.797160090450305*Inputs!$B16*1.31229801646738*Inputs!$F16)-0.797160090450305*Inputs!$B16/((-15.0771562909502/((1.63474829054759*Inputs!$F16-(-11.4223580552176/(0.797160090450305*Inputs!$B16)-(1.84945366537808*Inputs!$E16+3.08956763285202*Inputs!$D16))))+(1.625038488619*Inputs!$F16-((1.84945366537808*Inputs!$E16+3.08956763285202*Inputs!$D16)+-0.601098681154761*Inputs!$F16*1.84945366537808*Inputs!$E16)))))-2.9247141656185*1.31229801646738*Inputs!$F16)*1.31229801646738*Inputs!$F16)*0.0259402052143926+0.561760537820252)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((-1.39635434240382*Inputs!$C17--13.5995063090643)+0.649470247552185*Inputs!$C17*0.649470247552185*Inputs!$C17*-13.5995063090643/(0.797160090450305*Inputs!$B17))-(1.63474829054759*Inputs!$F17-((-1.39635434240382*Inputs!$C17--13.5995063090643)--0.601098681154761*Inputs!$F17*0.281385140262183*Inputs!$E17*-11.4223580552176/(0.797160090450305*Inputs!$B17)))*2.80024999232618*1.31229801646738*Inputs!$F17*0.708645691211064*Inputs!$E17/(22.5837481941926)*-11.4223580552176/(0.797160090450305*Inputs!$B17))/(((1.84945366537808*Inputs!$E17+3.08956763285202*Inputs!$D17)+-0.601098681154761*Inputs!$F17*1.84945366537808*Inputs!$E17)/(0.427822675978895*Inputs!$A17)/((0.649470247552185*Inputs!$C17*(-12.1589030146705-(22.5837481941926+0.649470247552185*Inputs!$C17*(17.2975799839239--13.5995063090643)))--11.4223580552176)))+(((17.2975799839239-0.797160090450305*Inputs!$B17*1.31229801646738*Inputs!$F17)-0.797160090450305*Inputs!$B17/((-15.0771562909502/((1.63474829054759*Inputs!$F17-(-11.4223580552176/(0.797160090450305*Inputs!$B17)-(1.84945366537808*Inputs!$E17+3.08956763285202*Inputs!$D17))))+(1.625038488619*Inputs!$F17-((1.84945366537808*Inputs!$E17+3.08956763285202*Inputs!$D17)+-0.601098681154761*Inputs!$F17*1.84945366537808*Inputs!$E17)))))-2.9247141656185*1.31229801646738*Inputs!$F17)*1.31229801646738*Inputs!$F17)*0.0259402052143926+0.561760537820252)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((-1.39635434240382*Inputs!$C18--13.5995063090643)+0.649470247552185*Inputs!$C18*0.649470247552185*Inputs!$C18*-13.5995063090643/(0.797160090450305*Inputs!$B18))-(1.63474829054759*Inputs!$F18-((-1.39635434240382*Inputs!$C18--13.5995063090643)--0.601098681154761*Inputs!$F18*0.281385140262183*Inputs!$E18*-11.4223580552176/(0.797160090450305*Inputs!$B18)))*2.80024999232618*1.31229801646738*Inputs!$F18*0.708645691211064*Inputs!$E18/(22.5837481941926)*-11.4223580552176/(0.797160090450305*Inputs!$B18))/(((1.84945366537808*Inputs!$E18+3.08956763285202*Inputs!$D18)+-0.601098681154761*Inputs!$F18*1.84945366537808*Inputs!$E18)/(0.427822675978895*Inputs!$A18)/((0.649470247552185*Inputs!$C18*(-12.1589030146705-(22.5837481941926+0.649470247552185*Inputs!$C18*(17.2975799839239--13.5995063090643)))--11.4223580552176)))+(((17.2975799839239-0.797160090450305*Inputs!$B18*1.31229801646738*Inputs!$F18)-0.797160090450305*Inputs!$B18/((-15.0771562909502/((1.63474829054759*Inputs!$F18-(-11.4223580552176/(0.797160090450305*Inputs!$B18)-(1.84945366537808*Inputs!$E18+3.08956763285202*Inputs!$D18))))+(1.625038488619*Inputs!$F18-((1.84945366537808*Inputs!$E18+3.08956763285202*Inputs!$D18)+-0.601098681154761*Inputs!$F18*1.84945366537808*Inputs!$E18)))))-2.9247141656185*1.31229801646738*Inputs!$F18)*1.31229801646738*Inputs!$F18)*0.0259402052143926+0.561760537820252)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((-1.39635434240382*Inputs!$C19--13.5995063090643)+0.649470247552185*Inputs!$C19*0.649470247552185*Inputs!$C19*-13.5995063090643/(0.797160090450305*Inputs!$B19))-(1.63474829054759*Inputs!$F19-((-1.39635434240382*Inputs!$C19--13.5995063090643)--0.601098681154761*Inputs!$F19*0.281385140262183*Inputs!$E19*-11.4223580552176/(0.797160090450305*Inputs!$B19)))*2.80024999232618*1.31229801646738*Inputs!$F19*0.708645691211064*Inputs!$E19/(22.5837481941926)*-11.4223580552176/(0.797160090450305*Inputs!$B19))/(((1.84945366537808*Inputs!$E19+3.08956763285202*Inputs!$D19)+-0.601098681154761*Inputs!$F19*1.84945366537808*Inputs!$E19)/(0.427822675978895*Inputs!$A19)/((0.649470247552185*Inputs!$C19*(-12.1589030146705-(22.5837481941926+0.649470247552185*Inputs!$C19*(17.2975799839239--13.5995063090643)))--11.4223580552176)))+(((17.2975799839239-0.797160090450305*Inputs!$B19*1.31229801646738*Inputs!$F19)-0.797160090450305*Inputs!$B19/((-15.0771562909502/((1.63474829054759*Inputs!$F19-(-11.4223580552176/(0.797160090450305*Inputs!$B19)-(1.84945366537808*Inputs!$E19+3.08956763285202*Inputs!$D19))))+(1.625038488619*Inputs!$F19-((1.84945366537808*Inputs!$E19+3.08956763285202*Inputs!$D19)+-0.601098681154761*Inputs!$F19*1.84945366537808*Inputs!$E19)))))-2.9247141656185*1.31229801646738*Inputs!$F19)*1.31229801646738*Inputs!$F19)*0.0259402052143926+0.561760537820252)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((-1.39635434240382*Inputs!$C20--13.5995063090643)+0.649470247552185*Inputs!$C20*0.649470247552185*Inputs!$C20*-13.5995063090643/(0.797160090450305*Inputs!$B20))-(1.63474829054759*Inputs!$F20-((-1.39635434240382*Inputs!$C20--13.5995063090643)--0.601098681154761*Inputs!$F20*0.281385140262183*Inputs!$E20*-11.4223580552176/(0.797160090450305*Inputs!$B20)))*2.80024999232618*1.31229801646738*Inputs!$F20*0.708645691211064*Inputs!$E20/(22.5837481941926)*-11.4223580552176/(0.797160090450305*Inputs!$B20))/(((1.84945366537808*Inputs!$E20+3.08956763285202*Inputs!$D20)+-0.601098681154761*Inputs!$F20*1.84945366537808*Inputs!$E20)/(0.427822675978895*Inputs!$A20)/((0.649470247552185*Inputs!$C20*(-12.1589030146705-(22.5837481941926+0.649470247552185*Inputs!$C20*(17.2975799839239--13.5995063090643)))--11.4223580552176)))+(((17.2975799839239-0.797160090450305*Inputs!$B20*1.31229801646738*Inputs!$F20)-0.797160090450305*Inputs!$B20/((-15.0771562909502/((1.63474829054759*Inputs!$F20-(-11.4223580552176/(0.797160090450305*Inputs!$B20)-(1.84945366537808*Inputs!$E20+3.08956763285202*Inputs!$D20))))+(1.625038488619*Inputs!$F20-((1.84945366537808*Inputs!$E20+3.08956763285202*Inputs!$D20)+-0.601098681154761*Inputs!$F20*1.84945366537808*Inputs!$E20)))))-2.9247141656185*1.31229801646738*Inputs!$F20)*1.31229801646738*Inputs!$F20)*0.0259402052143926+0.561760537820252)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((-1.39635434240382*Inputs!$C21--13.5995063090643)+0.649470247552185*Inputs!$C21*0.649470247552185*Inputs!$C21*-13.5995063090643/(0.797160090450305*Inputs!$B21))-(1.63474829054759*Inputs!$F21-((-1.39635434240382*Inputs!$C21--13.5995063090643)--0.601098681154761*Inputs!$F21*0.281385140262183*Inputs!$E21*-11.4223580552176/(0.797160090450305*Inputs!$B21)))*2.80024999232618*1.31229801646738*Inputs!$F21*0.708645691211064*Inputs!$E21/(22.5837481941926)*-11.4223580552176/(0.797160090450305*Inputs!$B21))/(((1.84945366537808*Inputs!$E21+3.08956763285202*Inputs!$D21)+-0.601098681154761*Inputs!$F21*1.84945366537808*Inputs!$E21)/(0.427822675978895*Inputs!$A21)/((0.649470247552185*Inputs!$C21*(-12.1589030146705-(22.5837481941926+0.649470247552185*Inputs!$C21*(17.2975799839239--13.5995063090643)))--11.4223580552176)))+(((17.2975799839239-0.797160090450305*Inputs!$B21*1.31229801646738*Inputs!$F21)-0.797160090450305*Inputs!$B21/((-15.0771562909502/((1.63474829054759*Inputs!$F21-(-11.4223580552176/(0.797160090450305*Inputs!$B21)-(1.84945366537808*Inputs!$E21+3.08956763285202*Inputs!$D21))))+(1.625038488619*Inputs!$F21-((1.84945366537808*Inputs!$E21+3.08956763285202*Inputs!$D21)+-0.601098681154761*Inputs!$F21*1.84945366537808*Inputs!$E21)))))-2.9247141656185*1.31229801646738*Inputs!$F21)*1.31229801646738*Inputs!$F21)*0.0259402052143926+0.561760537820252)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((-1.39635434240382*Inputs!$C22--13.5995063090643)+0.649470247552185*Inputs!$C22*0.649470247552185*Inputs!$C22*-13.5995063090643/(0.797160090450305*Inputs!$B22))-(1.63474829054759*Inputs!$F22-((-1.39635434240382*Inputs!$C22--13.5995063090643)--0.601098681154761*Inputs!$F22*0.281385140262183*Inputs!$E22*-11.4223580552176/(0.797160090450305*Inputs!$B22)))*2.80024999232618*1.31229801646738*Inputs!$F22*0.708645691211064*Inputs!$E22/(22.5837481941926)*-11.4223580552176/(0.797160090450305*Inputs!$B22))/(((1.84945366537808*Inputs!$E22+3.08956763285202*Inputs!$D22)+-0.601098681154761*Inputs!$F22*1.84945366537808*Inputs!$E22)/(0.427822675978895*Inputs!$A22)/((0.649470247552185*Inputs!$C22*(-12.1589030146705-(22.5837481941926+0.649470247552185*Inputs!$C22*(17.2975799839239--13.5995063090643)))--11.4223580552176)))+(((17.2975799839239-0.797160090450305*Inputs!$B22*1.31229801646738*Inputs!$F22)-0.797160090450305*Inputs!$B22/((-15.0771562909502/((1.63474829054759*Inputs!$F22-(-11.4223580552176/(0.797160090450305*Inputs!$B22)-(1.84945366537808*Inputs!$E22+3.08956763285202*Inputs!$D22))))+(1.625038488619*Inputs!$F22-((1.84945366537808*Inputs!$E22+3.08956763285202*Inputs!$D22)+-0.601098681154761*Inputs!$F22*1.84945366537808*Inputs!$E22)))))-2.9247141656185*1.31229801646738*Inputs!$F22)*1.31229801646738*Inputs!$F22)*0.0259402052143926+0.561760537820252)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((-1.39635434240382*Inputs!$C23--13.5995063090643)+0.649470247552185*Inputs!$C23*0.649470247552185*Inputs!$C23*-13.5995063090643/(0.797160090450305*Inputs!$B23))-(1.63474829054759*Inputs!$F23-((-1.39635434240382*Inputs!$C23--13.5995063090643)--0.601098681154761*Inputs!$F23*0.281385140262183*Inputs!$E23*-11.4223580552176/(0.797160090450305*Inputs!$B23)))*2.80024999232618*1.31229801646738*Inputs!$F23*0.708645691211064*Inputs!$E23/(22.5837481941926)*-11.4223580552176/(0.797160090450305*Inputs!$B23))/(((1.84945366537808*Inputs!$E23+3.08956763285202*Inputs!$D23)+-0.601098681154761*Inputs!$F23*1.84945366537808*Inputs!$E23)/(0.427822675978895*Inputs!$A23)/((0.649470247552185*Inputs!$C23*(-12.1589030146705-(22.5837481941926+0.649470247552185*Inputs!$C23*(17.2975799839239--13.5995063090643)))--11.4223580552176)))+(((17.2975799839239-0.797160090450305*Inputs!$B23*1.31229801646738*Inputs!$F23)-0.797160090450305*Inputs!$B23/((-15.0771562909502/((1.63474829054759*Inputs!$F23-(-11.4223580552176/(0.797160090450305*Inputs!$B23)-(1.84945366537808*Inputs!$E23+3.08956763285202*Inputs!$D23))))+(1.625038488619*Inputs!$F23-((1.84945366537808*Inputs!$E23+3.08956763285202*Inputs!$D23)+-0.601098681154761*Inputs!$F23*1.84945366537808*Inputs!$E23)))))-2.9247141656185*1.31229801646738*Inputs!$F23)*1.31229801646738*Inputs!$F23)*0.0259402052143926+0.561760537820252)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((-1.39635434240382*Inputs!$C24--13.5995063090643)+0.649470247552185*Inputs!$C24*0.649470247552185*Inputs!$C24*-13.5995063090643/(0.797160090450305*Inputs!$B24))-(1.63474829054759*Inputs!$F24-((-1.39635434240382*Inputs!$C24--13.5995063090643)--0.601098681154761*Inputs!$F24*0.281385140262183*Inputs!$E24*-11.4223580552176/(0.797160090450305*Inputs!$B24)))*2.80024999232618*1.31229801646738*Inputs!$F24*0.708645691211064*Inputs!$E24/(22.5837481941926)*-11.4223580552176/(0.797160090450305*Inputs!$B24))/(((1.84945366537808*Inputs!$E24+3.08956763285202*Inputs!$D24)+-0.601098681154761*Inputs!$F24*1.84945366537808*Inputs!$E24)/(0.427822675978895*Inputs!$A24)/((0.649470247552185*Inputs!$C24*(-12.1589030146705-(22.5837481941926+0.649470247552185*Inputs!$C24*(17.2975799839239--13.5995063090643)))--11.4223580552176)))+(((17.2975799839239-0.797160090450305*Inputs!$B24*1.31229801646738*Inputs!$F24)-0.797160090450305*Inputs!$B24/((-15.0771562909502/((1.63474829054759*Inputs!$F24-(-11.4223580552176/(0.797160090450305*Inputs!$B24)-(1.84945366537808*Inputs!$E24+3.08956763285202*Inputs!$D24))))+(1.625038488619*Inputs!$F24-((1.84945366537808*Inputs!$E24+3.08956763285202*Inputs!$D24)+-0.601098681154761*Inputs!$F24*1.84945366537808*Inputs!$E24)))))-2.9247141656185*1.31229801646738*Inputs!$F24)*1.31229801646738*Inputs!$F24)*0.0259402052143926+0.561760537820252)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((-1.39635434240382*Inputs!$C25--13.5995063090643)+0.649470247552185*Inputs!$C25*0.649470247552185*Inputs!$C25*-13.5995063090643/(0.797160090450305*Inputs!$B25))-(1.63474829054759*Inputs!$F25-((-1.39635434240382*Inputs!$C25--13.5995063090643)--0.601098681154761*Inputs!$F25*0.281385140262183*Inputs!$E25*-11.4223580552176/(0.797160090450305*Inputs!$B25)))*2.80024999232618*1.31229801646738*Inputs!$F25*0.708645691211064*Inputs!$E25/(22.5837481941926)*-11.4223580552176/(0.797160090450305*Inputs!$B25))/(((1.84945366537808*Inputs!$E25+3.08956763285202*Inputs!$D25)+-0.601098681154761*Inputs!$F25*1.84945366537808*Inputs!$E25)/(0.427822675978895*Inputs!$A25)/((0.649470247552185*Inputs!$C25*(-12.1589030146705-(22.5837481941926+0.649470247552185*Inputs!$C25*(17.2975799839239--13.5995063090643)))--11.4223580552176)))+(((17.2975799839239-0.797160090450305*Inputs!$B25*1.31229801646738*Inputs!$F25)-0.797160090450305*Inputs!$B25/((-15.0771562909502/((1.63474829054759*Inputs!$F25-(-11.4223580552176/(0.797160090450305*Inputs!$B25)-(1.84945366537808*Inputs!$E25+3.08956763285202*Inputs!$D25))))+(1.625038488619*Inputs!$F25-((1.84945366537808*Inputs!$E25+3.08956763285202*Inputs!$D25)+-0.601098681154761*Inputs!$F25*1.84945366537808*Inputs!$E25)))))-2.9247141656185*1.31229801646738*Inputs!$F25)*1.31229801646738*Inputs!$F25)*0.0259402052143926+0.561760537820252)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((-1.39635434240382*Inputs!$C26--13.5995063090643)+0.649470247552185*Inputs!$C26*0.649470247552185*Inputs!$C26*-13.5995063090643/(0.797160090450305*Inputs!$B26))-(1.63474829054759*Inputs!$F26-((-1.39635434240382*Inputs!$C26--13.5995063090643)--0.601098681154761*Inputs!$F26*0.281385140262183*Inputs!$E26*-11.4223580552176/(0.797160090450305*Inputs!$B26)))*2.80024999232618*1.31229801646738*Inputs!$F26*0.708645691211064*Inputs!$E26/(22.5837481941926)*-11.4223580552176/(0.797160090450305*Inputs!$B26))/(((1.84945366537808*Inputs!$E26+3.08956763285202*Inputs!$D26)+-0.601098681154761*Inputs!$F26*1.84945366537808*Inputs!$E26)/(0.427822675978895*Inputs!$A26)/((0.649470247552185*Inputs!$C26*(-12.1589030146705-(22.5837481941926+0.649470247552185*Inputs!$C26*(17.2975799839239--13.5995063090643)))--11.4223580552176)))+(((17.2975799839239-0.797160090450305*Inputs!$B26*1.31229801646738*Inputs!$F26)-0.797160090450305*Inputs!$B26/((-15.0771562909502/((1.63474829054759*Inputs!$F26-(-11.4223580552176/(0.797160090450305*Inputs!$B26)-(1.84945366537808*Inputs!$E26+3.08956763285202*Inputs!$D26))))+(1.625038488619*Inputs!$F26-((1.84945366537808*Inputs!$E26+3.08956763285202*Inputs!$D26)+-0.601098681154761*Inputs!$F26*1.84945366537808*Inputs!$E26)))))-2.9247141656185*1.31229801646738*Inputs!$F26)*1.31229801646738*Inputs!$F26)*0.0259402052143926+0.561760537820252)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((-1.39635434240382*Inputs!$C27--13.5995063090643)+0.649470247552185*Inputs!$C27*0.649470247552185*Inputs!$C27*-13.5995063090643/(0.797160090450305*Inputs!$B27))-(1.63474829054759*Inputs!$F27-((-1.39635434240382*Inputs!$C27--13.5995063090643)--0.601098681154761*Inputs!$F27*0.281385140262183*Inputs!$E27*-11.4223580552176/(0.797160090450305*Inputs!$B27)))*2.80024999232618*1.31229801646738*Inputs!$F27*0.708645691211064*Inputs!$E27/(22.5837481941926)*-11.4223580552176/(0.797160090450305*Inputs!$B27))/(((1.84945366537808*Inputs!$E27+3.08956763285202*Inputs!$D27)+-0.601098681154761*Inputs!$F27*1.84945366537808*Inputs!$E27)/(0.427822675978895*Inputs!$A27)/((0.649470247552185*Inputs!$C27*(-12.1589030146705-(22.5837481941926+0.649470247552185*Inputs!$C27*(17.2975799839239--13.5995063090643)))--11.4223580552176)))+(((17.2975799839239-0.797160090450305*Inputs!$B27*1.31229801646738*Inputs!$F27)-0.797160090450305*Inputs!$B27/((-15.0771562909502/((1.63474829054759*Inputs!$F27-(-11.4223580552176/(0.797160090450305*Inputs!$B27)-(1.84945366537808*Inputs!$E27+3.08956763285202*Inputs!$D27))))+(1.625038488619*Inputs!$F27-((1.84945366537808*Inputs!$E27+3.08956763285202*Inputs!$D27)+-0.601098681154761*Inputs!$F27*1.84945366537808*Inputs!$E27)))))-2.9247141656185*1.31229801646738*Inputs!$F27)*1.31229801646738*Inputs!$F27)*0.0259402052143926+0.561760537820252)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((-1.39635434240382*Inputs!$C28--13.5995063090643)+0.649470247552185*Inputs!$C28*0.649470247552185*Inputs!$C28*-13.5995063090643/(0.797160090450305*Inputs!$B28))-(1.63474829054759*Inputs!$F28-((-1.39635434240382*Inputs!$C28--13.5995063090643)--0.601098681154761*Inputs!$F28*0.281385140262183*Inputs!$E28*-11.4223580552176/(0.797160090450305*Inputs!$B28)))*2.80024999232618*1.31229801646738*Inputs!$F28*0.708645691211064*Inputs!$E28/(22.5837481941926)*-11.4223580552176/(0.797160090450305*Inputs!$B28))/(((1.84945366537808*Inputs!$E28+3.08956763285202*Inputs!$D28)+-0.601098681154761*Inputs!$F28*1.84945366537808*Inputs!$E28)/(0.427822675978895*Inputs!$A28)/((0.649470247552185*Inputs!$C28*(-12.1589030146705-(22.5837481941926+0.649470247552185*Inputs!$C28*(17.2975799839239--13.5995063090643)))--11.4223580552176)))+(((17.2975799839239-0.797160090450305*Inputs!$B28*1.31229801646738*Inputs!$F28)-0.797160090450305*Inputs!$B28/((-15.0771562909502/((1.63474829054759*Inputs!$F28-(-11.4223580552176/(0.797160090450305*Inputs!$B28)-(1.84945366537808*Inputs!$E28+3.08956763285202*Inputs!$D28))))+(1.625038488619*Inputs!$F28-((1.84945366537808*Inputs!$E28+3.08956763285202*Inputs!$D28)+-0.601098681154761*Inputs!$F28*1.84945366537808*Inputs!$E28)))))-2.9247141656185*1.31229801646738*Inputs!$F28)*1.31229801646738*Inputs!$F28)*0.0259402052143926+0.561760537820252)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((-1.39635434240382*Inputs!$C29--13.5995063090643)+0.649470247552185*Inputs!$C29*0.649470247552185*Inputs!$C29*-13.5995063090643/(0.797160090450305*Inputs!$B29))-(1.63474829054759*Inputs!$F29-((-1.39635434240382*Inputs!$C29--13.5995063090643)--0.601098681154761*Inputs!$F29*0.281385140262183*Inputs!$E29*-11.4223580552176/(0.797160090450305*Inputs!$B29)))*2.80024999232618*1.31229801646738*Inputs!$F29*0.708645691211064*Inputs!$E29/(22.5837481941926)*-11.4223580552176/(0.797160090450305*Inputs!$B29))/(((1.84945366537808*Inputs!$E29+3.08956763285202*Inputs!$D29)+-0.601098681154761*Inputs!$F29*1.84945366537808*Inputs!$E29)/(0.427822675978895*Inputs!$A29)/((0.649470247552185*Inputs!$C29*(-12.1589030146705-(22.5837481941926+0.649470247552185*Inputs!$C29*(17.2975799839239--13.5995063090643)))--11.4223580552176)))+(((17.2975799839239-0.797160090450305*Inputs!$B29*1.31229801646738*Inputs!$F29)-0.797160090450305*Inputs!$B29/((-15.0771562909502/((1.63474829054759*Inputs!$F29-(-11.4223580552176/(0.797160090450305*Inputs!$B29)-(1.84945366537808*Inputs!$E29+3.08956763285202*Inputs!$D29))))+(1.625038488619*Inputs!$F29-((1.84945366537808*Inputs!$E29+3.08956763285202*Inputs!$D29)+-0.601098681154761*Inputs!$F29*1.84945366537808*Inputs!$E29)))))-2.9247141656185*1.31229801646738*Inputs!$F29)*1.31229801646738*Inputs!$F29)*0.0259402052143926+0.561760537820252)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((-1.39635434240382*Inputs!$C30--13.5995063090643)+0.649470247552185*Inputs!$C30*0.649470247552185*Inputs!$C30*-13.5995063090643/(0.797160090450305*Inputs!$B30))-(1.63474829054759*Inputs!$F30-((-1.39635434240382*Inputs!$C30--13.5995063090643)--0.601098681154761*Inputs!$F30*0.281385140262183*Inputs!$E30*-11.4223580552176/(0.797160090450305*Inputs!$B30)))*2.80024999232618*1.31229801646738*Inputs!$F30*0.708645691211064*Inputs!$E30/(22.5837481941926)*-11.4223580552176/(0.797160090450305*Inputs!$B30))/(((1.84945366537808*Inputs!$E30+3.08956763285202*Inputs!$D30)+-0.601098681154761*Inputs!$F30*1.84945366537808*Inputs!$E30)/(0.427822675978895*Inputs!$A30)/((0.649470247552185*Inputs!$C30*(-12.1589030146705-(22.5837481941926+0.649470247552185*Inputs!$C30*(17.2975799839239--13.5995063090643)))--11.4223580552176)))+(((17.2975799839239-0.797160090450305*Inputs!$B30*1.31229801646738*Inputs!$F30)-0.797160090450305*Inputs!$B30/((-15.0771562909502/((1.63474829054759*Inputs!$F30-(-11.4223580552176/(0.797160090450305*Inputs!$B30)-(1.84945366537808*Inputs!$E30+3.08956763285202*Inputs!$D30))))+(1.625038488619*Inputs!$F30-((1.84945366537808*Inputs!$E30+3.08956763285202*Inputs!$D30)+-0.601098681154761*Inputs!$F30*1.84945366537808*Inputs!$E30)))))-2.9247141656185*1.31229801646738*Inputs!$F30)*1.31229801646738*Inputs!$F30)*0.0259402052143926+0.561760537820252)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((-1.39635434240382*Inputs!$C31--13.5995063090643)+0.649470247552185*Inputs!$C31*0.649470247552185*Inputs!$C31*-13.5995063090643/(0.797160090450305*Inputs!$B31))-(1.63474829054759*Inputs!$F31-((-1.39635434240382*Inputs!$C31--13.5995063090643)--0.601098681154761*Inputs!$F31*0.281385140262183*Inputs!$E31*-11.4223580552176/(0.797160090450305*Inputs!$B31)))*2.80024999232618*1.31229801646738*Inputs!$F31*0.708645691211064*Inputs!$E31/(22.5837481941926)*-11.4223580552176/(0.797160090450305*Inputs!$B31))/(((1.84945366537808*Inputs!$E31+3.08956763285202*Inputs!$D31)+-0.601098681154761*Inputs!$F31*1.84945366537808*Inputs!$E31)/(0.427822675978895*Inputs!$A31)/((0.649470247552185*Inputs!$C31*(-12.1589030146705-(22.5837481941926+0.649470247552185*Inputs!$C31*(17.2975799839239--13.5995063090643)))--11.4223580552176)))+(((17.2975799839239-0.797160090450305*Inputs!$B31*1.31229801646738*Inputs!$F31)-0.797160090450305*Inputs!$B31/((-15.0771562909502/((1.63474829054759*Inputs!$F31-(-11.4223580552176/(0.797160090450305*Inputs!$B31)-(1.84945366537808*Inputs!$E31+3.08956763285202*Inputs!$D31))))+(1.625038488619*Inputs!$F31-((1.84945366537808*Inputs!$E31+3.08956763285202*Inputs!$D31)+-0.601098681154761*Inputs!$F31*1.84945366537808*Inputs!$E31)))))-2.9247141656185*1.31229801646738*Inputs!$F31)*1.31229801646738*Inputs!$F31)*0.0259402052143926+0.561760537820252)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((-1.39635434240382*Inputs!$C32--13.5995063090643)+0.649470247552185*Inputs!$C32*0.649470247552185*Inputs!$C32*-13.5995063090643/(0.797160090450305*Inputs!$B32))-(1.63474829054759*Inputs!$F32-((-1.39635434240382*Inputs!$C32--13.5995063090643)--0.601098681154761*Inputs!$F32*0.281385140262183*Inputs!$E32*-11.4223580552176/(0.797160090450305*Inputs!$B32)))*2.80024999232618*1.31229801646738*Inputs!$F32*0.708645691211064*Inputs!$E32/(22.5837481941926)*-11.4223580552176/(0.797160090450305*Inputs!$B32))/(((1.84945366537808*Inputs!$E32+3.08956763285202*Inputs!$D32)+-0.601098681154761*Inputs!$F32*1.84945366537808*Inputs!$E32)/(0.427822675978895*Inputs!$A32)/((0.649470247552185*Inputs!$C32*(-12.1589030146705-(22.5837481941926+0.649470247552185*Inputs!$C32*(17.2975799839239--13.5995063090643)))--11.4223580552176)))+(((17.2975799839239-0.797160090450305*Inputs!$B32*1.31229801646738*Inputs!$F32)-0.797160090450305*Inputs!$B32/((-15.0771562909502/((1.63474829054759*Inputs!$F32-(-11.4223580552176/(0.797160090450305*Inputs!$B32)-(1.84945366537808*Inputs!$E32+3.08956763285202*Inputs!$D32))))+(1.625038488619*Inputs!$F32-((1.84945366537808*Inputs!$E32+3.08956763285202*Inputs!$D32)+-0.601098681154761*Inputs!$F32*1.84945366537808*Inputs!$E32)))))-2.9247141656185*1.31229801646738*Inputs!$F32)*1.31229801646738*Inputs!$F32)*0.0259402052143926+0.561760537820252)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((-1.39635434240382*Inputs!$C33--13.5995063090643)+0.649470247552185*Inputs!$C33*0.649470247552185*Inputs!$C33*-13.5995063090643/(0.797160090450305*Inputs!$B33))-(1.63474829054759*Inputs!$F33-((-1.39635434240382*Inputs!$C33--13.5995063090643)--0.601098681154761*Inputs!$F33*0.281385140262183*Inputs!$E33*-11.4223580552176/(0.797160090450305*Inputs!$B33)))*2.80024999232618*1.31229801646738*Inputs!$F33*0.708645691211064*Inputs!$E33/(22.5837481941926)*-11.4223580552176/(0.797160090450305*Inputs!$B33))/(((1.84945366537808*Inputs!$E33+3.08956763285202*Inputs!$D33)+-0.601098681154761*Inputs!$F33*1.84945366537808*Inputs!$E33)/(0.427822675978895*Inputs!$A33)/((0.649470247552185*Inputs!$C33*(-12.1589030146705-(22.5837481941926+0.649470247552185*Inputs!$C33*(17.2975799839239--13.5995063090643)))--11.4223580552176)))+(((17.2975799839239-0.797160090450305*Inputs!$B33*1.31229801646738*Inputs!$F33)-0.797160090450305*Inputs!$B33/((-15.0771562909502/((1.63474829054759*Inputs!$F33-(-11.4223580552176/(0.797160090450305*Inputs!$B33)-(1.84945366537808*Inputs!$E33+3.08956763285202*Inputs!$D33))))+(1.625038488619*Inputs!$F33-((1.84945366537808*Inputs!$E33+3.08956763285202*Inputs!$D33)+-0.601098681154761*Inputs!$F33*1.84945366537808*Inputs!$E33)))))-2.9247141656185*1.31229801646738*Inputs!$F33)*1.31229801646738*Inputs!$F33)*0.0259402052143926+0.561760537820252)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((-1.39635434240382*Inputs!$C34--13.5995063090643)+0.649470247552185*Inputs!$C34*0.649470247552185*Inputs!$C34*-13.5995063090643/(0.797160090450305*Inputs!$B34))-(1.63474829054759*Inputs!$F34-((-1.39635434240382*Inputs!$C34--13.5995063090643)--0.601098681154761*Inputs!$F34*0.281385140262183*Inputs!$E34*-11.4223580552176/(0.797160090450305*Inputs!$B34)))*2.80024999232618*1.31229801646738*Inputs!$F34*0.708645691211064*Inputs!$E34/(22.5837481941926)*-11.4223580552176/(0.797160090450305*Inputs!$B34))/(((1.84945366537808*Inputs!$E34+3.08956763285202*Inputs!$D34)+-0.601098681154761*Inputs!$F34*1.84945366537808*Inputs!$E34)/(0.427822675978895*Inputs!$A34)/((0.649470247552185*Inputs!$C34*(-12.1589030146705-(22.5837481941926+0.649470247552185*Inputs!$C34*(17.2975799839239--13.5995063090643)))--11.4223580552176)))+(((17.2975799839239-0.797160090450305*Inputs!$B34*1.31229801646738*Inputs!$F34)-0.797160090450305*Inputs!$B34/((-15.0771562909502/((1.63474829054759*Inputs!$F34-(-11.4223580552176/(0.797160090450305*Inputs!$B34)-(1.84945366537808*Inputs!$E34+3.08956763285202*Inputs!$D34))))+(1.625038488619*Inputs!$F34-((1.84945366537808*Inputs!$E34+3.08956763285202*Inputs!$D34)+-0.601098681154761*Inputs!$F34*1.84945366537808*Inputs!$E34)))))-2.9247141656185*1.31229801646738*Inputs!$F34)*1.31229801646738*Inputs!$F34)*0.0259402052143926+0.561760537820252)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(((-1.39635434240382*Inputs!$C35--13.5995063090643)+0.649470247552185*Inputs!$C35*0.649470247552185*Inputs!$C35*-13.5995063090643/(0.797160090450305*Inputs!$B35))-(1.63474829054759*Inputs!$F35-((-1.39635434240382*Inputs!$C35--13.5995063090643)--0.601098681154761*Inputs!$F35*0.281385140262183*Inputs!$E35*-11.4223580552176/(0.797160090450305*Inputs!$B35)))*2.80024999232618*1.31229801646738*Inputs!$F35*0.708645691211064*Inputs!$E35/(22.5837481941926)*-11.4223580552176/(0.797160090450305*Inputs!$B35))/(((1.84945366537808*Inputs!$E35+3.08956763285202*Inputs!$D35)+-0.601098681154761*Inputs!$F35*1.84945366537808*Inputs!$E35)/(0.427822675978895*Inputs!$A35)/((0.649470247552185*Inputs!$C35*(-12.1589030146705-(22.5837481941926+0.649470247552185*Inputs!$C35*(17.2975799839239--13.5995063090643)))--11.4223580552176)))+(((17.2975799839239-0.797160090450305*Inputs!$B35*1.31229801646738*Inputs!$F35)-0.797160090450305*Inputs!$B35/((-15.0771562909502/((1.63474829054759*Inputs!$F35-(-11.4223580552176/(0.797160090450305*Inputs!$B35)-(1.84945366537808*Inputs!$E35+3.08956763285202*Inputs!$D35))))+(1.625038488619*Inputs!$F35-((1.84945366537808*Inputs!$E35+3.08956763285202*Inputs!$D35)+-0.601098681154761*Inputs!$F35*1.84945366537808*Inputs!$E35)))))-2.9247141656185*1.31229801646738*Inputs!$F35)*1.31229801646738*Inputs!$F35)*0.0259402052143926+0.561760537820252)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(((-1.39635434240382*Inputs!$C36--13.5995063090643)+0.649470247552185*Inputs!$C36*0.649470247552185*Inputs!$C36*-13.5995063090643/(0.797160090450305*Inputs!$B36))-(1.63474829054759*Inputs!$F36-((-1.39635434240382*Inputs!$C36--13.5995063090643)--0.601098681154761*Inputs!$F36*0.281385140262183*Inputs!$E36*-11.4223580552176/(0.797160090450305*Inputs!$B36)))*2.80024999232618*1.31229801646738*Inputs!$F36*0.708645691211064*Inputs!$E36/(22.5837481941926)*-11.4223580552176/(0.797160090450305*Inputs!$B36))/(((1.84945366537808*Inputs!$E36+3.08956763285202*Inputs!$D36)+-0.601098681154761*Inputs!$F36*1.84945366537808*Inputs!$E36)/(0.427822675978895*Inputs!$A36)/((0.649470247552185*Inputs!$C36*(-12.1589030146705-(22.5837481941926+0.649470247552185*Inputs!$C36*(17.2975799839239--13.5995063090643)))--11.4223580552176)))+(((17.2975799839239-0.797160090450305*Inputs!$B36*1.31229801646738*Inputs!$F36)-0.797160090450305*Inputs!$B36/((-15.0771562909502/((1.63474829054759*Inputs!$F36-(-11.4223580552176/(0.797160090450305*Inputs!$B36)-(1.84945366537808*Inputs!$E36+3.08956763285202*Inputs!$D36))))+(1.625038488619*Inputs!$F36-((1.84945366537808*Inputs!$E36+3.08956763285202*Inputs!$D36)+-0.601098681154761*Inputs!$F36*1.84945366537808*Inputs!$E36)))))-2.9247141656185*1.31229801646738*Inputs!$F36)*1.31229801646738*Inputs!$F36)*0.0259402052143926+0.561760537820252)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(((-1.39635434240382*Inputs!$C37--13.5995063090643)+0.649470247552185*Inputs!$C37*0.649470247552185*Inputs!$C37*-13.5995063090643/(0.797160090450305*Inputs!$B37))-(1.63474829054759*Inputs!$F37-((-1.39635434240382*Inputs!$C37--13.5995063090643)--0.601098681154761*Inputs!$F37*0.281385140262183*Inputs!$E37*-11.4223580552176/(0.797160090450305*Inputs!$B37)))*2.80024999232618*1.31229801646738*Inputs!$F37*0.708645691211064*Inputs!$E37/(22.5837481941926)*-11.4223580552176/(0.797160090450305*Inputs!$B37))/(((1.84945366537808*Inputs!$E37+3.08956763285202*Inputs!$D37)+-0.601098681154761*Inputs!$F37*1.84945366537808*Inputs!$E37)/(0.427822675978895*Inputs!$A37)/((0.649470247552185*Inputs!$C37*(-12.1589030146705-(22.5837481941926+0.649470247552185*Inputs!$C37*(17.2975799839239--13.5995063090643)))--11.4223580552176)))+(((17.2975799839239-0.797160090450305*Inputs!$B37*1.31229801646738*Inputs!$F37)-0.797160090450305*Inputs!$B37/((-15.0771562909502/((1.63474829054759*Inputs!$F37-(-11.4223580552176/(0.797160090450305*Inputs!$B37)-(1.84945366537808*Inputs!$E37+3.08956763285202*Inputs!$D37))))+(1.625038488619*Inputs!$F37-((1.84945366537808*Inputs!$E37+3.08956763285202*Inputs!$D37)+-0.601098681154761*Inputs!$F37*1.84945366537808*Inputs!$E37)))))-2.9247141656185*1.31229801646738*Inputs!$F37)*1.31229801646738*Inputs!$F37)*0.0259402052143926+0.561760537820252)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(((-1.39635434240382*Inputs!$C38--13.5995063090643)+0.649470247552185*Inputs!$C38*0.649470247552185*Inputs!$C38*-13.5995063090643/(0.797160090450305*Inputs!$B38))-(1.63474829054759*Inputs!$F38-((-1.39635434240382*Inputs!$C38--13.5995063090643)--0.601098681154761*Inputs!$F38*0.281385140262183*Inputs!$E38*-11.4223580552176/(0.797160090450305*Inputs!$B38)))*2.80024999232618*1.31229801646738*Inputs!$F38*0.708645691211064*Inputs!$E38/(22.5837481941926)*-11.4223580552176/(0.797160090450305*Inputs!$B38))/(((1.84945366537808*Inputs!$E38+3.08956763285202*Inputs!$D38)+-0.601098681154761*Inputs!$F38*1.84945366537808*Inputs!$E38)/(0.427822675978895*Inputs!$A38)/((0.649470247552185*Inputs!$C38*(-12.1589030146705-(22.5837481941926+0.649470247552185*Inputs!$C38*(17.2975799839239--13.5995063090643)))--11.4223580552176)))+(((17.2975799839239-0.797160090450305*Inputs!$B38*1.31229801646738*Inputs!$F38)-0.797160090450305*Inputs!$B38/((-15.0771562909502/((1.63474829054759*Inputs!$F38-(-11.4223580552176/(0.797160090450305*Inputs!$B38)-(1.84945366537808*Inputs!$E38+3.08956763285202*Inputs!$D38))))+(1.625038488619*Inputs!$F38-((1.84945366537808*Inputs!$E38+3.08956763285202*Inputs!$D38)+-0.601098681154761*Inputs!$F38*1.84945366537808*Inputs!$E38)))))-2.9247141656185*1.31229801646738*Inputs!$F38)*1.31229801646738*Inputs!$F38)*0.0259402052143926+0.561760537820252)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(((-1.39635434240382*Inputs!$C39--13.5995063090643)+0.649470247552185*Inputs!$C39*0.649470247552185*Inputs!$C39*-13.5995063090643/(0.797160090450305*Inputs!$B39))-(1.63474829054759*Inputs!$F39-((-1.39635434240382*Inputs!$C39--13.5995063090643)--0.601098681154761*Inputs!$F39*0.281385140262183*Inputs!$E39*-11.4223580552176/(0.797160090450305*Inputs!$B39)))*2.80024999232618*1.31229801646738*Inputs!$F39*0.708645691211064*Inputs!$E39/(22.5837481941926)*-11.4223580552176/(0.797160090450305*Inputs!$B39))/(((1.84945366537808*Inputs!$E39+3.08956763285202*Inputs!$D39)+-0.601098681154761*Inputs!$F39*1.84945366537808*Inputs!$E39)/(0.427822675978895*Inputs!$A39)/((0.649470247552185*Inputs!$C39*(-12.1589030146705-(22.5837481941926+0.649470247552185*Inputs!$C39*(17.2975799839239--13.5995063090643)))--11.4223580552176)))+(((17.2975799839239-0.797160090450305*Inputs!$B39*1.31229801646738*Inputs!$F39)-0.797160090450305*Inputs!$B39/((-15.0771562909502/((1.63474829054759*Inputs!$F39-(-11.4223580552176/(0.797160090450305*Inputs!$B39)-(1.84945366537808*Inputs!$E39+3.08956763285202*Inputs!$D39))))+(1.625038488619*Inputs!$F39-((1.84945366537808*Inputs!$E39+3.08956763285202*Inputs!$D39)+-0.601098681154761*Inputs!$F39*1.84945366537808*Inputs!$E39)))))-2.9247141656185*1.31229801646738*Inputs!$F39)*1.31229801646738*Inputs!$F39)*0.0259402052143926+0.561760537820252)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(((-1.39635434240382*Inputs!$C40--13.5995063090643)+0.649470247552185*Inputs!$C40*0.649470247552185*Inputs!$C40*-13.5995063090643/(0.797160090450305*Inputs!$B40))-(1.63474829054759*Inputs!$F40-((-1.39635434240382*Inputs!$C40--13.5995063090643)--0.601098681154761*Inputs!$F40*0.281385140262183*Inputs!$E40*-11.4223580552176/(0.797160090450305*Inputs!$B40)))*2.80024999232618*1.31229801646738*Inputs!$F40*0.708645691211064*Inputs!$E40/(22.5837481941926)*-11.4223580552176/(0.797160090450305*Inputs!$B40))/(((1.84945366537808*Inputs!$E40+3.08956763285202*Inputs!$D40)+-0.601098681154761*Inputs!$F40*1.84945366537808*Inputs!$E40)/(0.427822675978895*Inputs!$A40)/((0.649470247552185*Inputs!$C40*(-12.1589030146705-(22.5837481941926+0.649470247552185*Inputs!$C40*(17.2975799839239--13.5995063090643)))--11.4223580552176)))+(((17.2975799839239-0.797160090450305*Inputs!$B40*1.31229801646738*Inputs!$F40)-0.797160090450305*Inputs!$B40/((-15.0771562909502/((1.63474829054759*Inputs!$F40-(-11.4223580552176/(0.797160090450305*Inputs!$B40)-(1.84945366537808*Inputs!$E40+3.08956763285202*Inputs!$D40))))+(1.625038488619*Inputs!$F40-((1.84945366537808*Inputs!$E40+3.08956763285202*Inputs!$D40)+-0.601098681154761*Inputs!$F40*1.84945366537808*Inputs!$E40)))))-2.9247141656185*1.31229801646738*Inputs!$F40)*1.31229801646738*Inputs!$F40)*0.0259402052143926+0.561760537820252)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(((-1.39635434240382*Inputs!$C41--13.5995063090643)+0.649470247552185*Inputs!$C41*0.649470247552185*Inputs!$C41*-13.5995063090643/(0.797160090450305*Inputs!$B41))-(1.63474829054759*Inputs!$F41-((-1.39635434240382*Inputs!$C41--13.5995063090643)--0.601098681154761*Inputs!$F41*0.281385140262183*Inputs!$E41*-11.4223580552176/(0.797160090450305*Inputs!$B41)))*2.80024999232618*1.31229801646738*Inputs!$F41*0.708645691211064*Inputs!$E41/(22.5837481941926)*-11.4223580552176/(0.797160090450305*Inputs!$B41))/(((1.84945366537808*Inputs!$E41+3.08956763285202*Inputs!$D41)+-0.601098681154761*Inputs!$F41*1.84945366537808*Inputs!$E41)/(0.427822675978895*Inputs!$A41)/((0.649470247552185*Inputs!$C41*(-12.1589030146705-(22.5837481941926+0.649470247552185*Inputs!$C41*(17.2975799839239--13.5995063090643)))--11.4223580552176)))+(((17.2975799839239-0.797160090450305*Inputs!$B41*1.31229801646738*Inputs!$F41)-0.797160090450305*Inputs!$B41/((-15.0771562909502/((1.63474829054759*Inputs!$F41-(-11.4223580552176/(0.797160090450305*Inputs!$B41)-(1.84945366537808*Inputs!$E41+3.08956763285202*Inputs!$D41))))+(1.625038488619*Inputs!$F41-((1.84945366537808*Inputs!$E41+3.08956763285202*Inputs!$D41)+-0.601098681154761*Inputs!$F41*1.84945366537808*Inputs!$E41)))))-2.9247141656185*1.31229801646738*Inputs!$F41)*1.31229801646738*Inputs!$F41)*0.0259402052143926+0.561760537820252)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(((-1.39635434240382*Inputs!$C42--13.5995063090643)+0.649470247552185*Inputs!$C42*0.649470247552185*Inputs!$C42*-13.5995063090643/(0.797160090450305*Inputs!$B42))-(1.63474829054759*Inputs!$F42-((-1.39635434240382*Inputs!$C42--13.5995063090643)--0.601098681154761*Inputs!$F42*0.281385140262183*Inputs!$E42*-11.4223580552176/(0.797160090450305*Inputs!$B42)))*2.80024999232618*1.31229801646738*Inputs!$F42*0.708645691211064*Inputs!$E42/(22.5837481941926)*-11.4223580552176/(0.797160090450305*Inputs!$B42))/(((1.84945366537808*Inputs!$E42+3.08956763285202*Inputs!$D42)+-0.601098681154761*Inputs!$F42*1.84945366537808*Inputs!$E42)/(0.427822675978895*Inputs!$A42)/((0.649470247552185*Inputs!$C42*(-12.1589030146705-(22.5837481941926+0.649470247552185*Inputs!$C42*(17.2975799839239--13.5995063090643)))--11.4223580552176)))+(((17.2975799839239-0.797160090450305*Inputs!$B42*1.31229801646738*Inputs!$F42)-0.797160090450305*Inputs!$B42/((-15.0771562909502/((1.63474829054759*Inputs!$F42-(-11.4223580552176/(0.797160090450305*Inputs!$B42)-(1.84945366537808*Inputs!$E42+3.08956763285202*Inputs!$D42))))+(1.625038488619*Inputs!$F42-((1.84945366537808*Inputs!$E42+3.08956763285202*Inputs!$D42)+-0.601098681154761*Inputs!$F42*1.84945366537808*Inputs!$E42)))))-2.9247141656185*1.31229801646738*Inputs!$F42)*1.31229801646738*Inputs!$F42)*0.0259402052143926+0.561760537820252)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(((-1.39635434240382*Inputs!$C43--13.5995063090643)+0.649470247552185*Inputs!$C43*0.649470247552185*Inputs!$C43*-13.5995063090643/(0.797160090450305*Inputs!$B43))-(1.63474829054759*Inputs!$F43-((-1.39635434240382*Inputs!$C43--13.5995063090643)--0.601098681154761*Inputs!$F43*0.281385140262183*Inputs!$E43*-11.4223580552176/(0.797160090450305*Inputs!$B43)))*2.80024999232618*1.31229801646738*Inputs!$F43*0.708645691211064*Inputs!$E43/(22.5837481941926)*-11.4223580552176/(0.797160090450305*Inputs!$B43))/(((1.84945366537808*Inputs!$E43+3.08956763285202*Inputs!$D43)+-0.601098681154761*Inputs!$F43*1.84945366537808*Inputs!$E43)/(0.427822675978895*Inputs!$A43)/((0.649470247552185*Inputs!$C43*(-12.1589030146705-(22.5837481941926+0.649470247552185*Inputs!$C43*(17.2975799839239--13.5995063090643)))--11.4223580552176)))+(((17.2975799839239-0.797160090450305*Inputs!$B43*1.31229801646738*Inputs!$F43)-0.797160090450305*Inputs!$B43/((-15.0771562909502/((1.63474829054759*Inputs!$F43-(-11.4223580552176/(0.797160090450305*Inputs!$B43)-(1.84945366537808*Inputs!$E43+3.08956763285202*Inputs!$D43))))+(1.625038488619*Inputs!$F43-((1.84945366537808*Inputs!$E43+3.08956763285202*Inputs!$D43)+-0.601098681154761*Inputs!$F43*1.84945366537808*Inputs!$E43)))))-2.9247141656185*1.31229801646738*Inputs!$F43)*1.31229801646738*Inputs!$F43)*0.0259402052143926+0.561760537820252)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(((-1.39635434240382*Inputs!$C44--13.5995063090643)+0.649470247552185*Inputs!$C44*0.649470247552185*Inputs!$C44*-13.5995063090643/(0.797160090450305*Inputs!$B44))-(1.63474829054759*Inputs!$F44-((-1.39635434240382*Inputs!$C44--13.5995063090643)--0.601098681154761*Inputs!$F44*0.281385140262183*Inputs!$E44*-11.4223580552176/(0.797160090450305*Inputs!$B44)))*2.80024999232618*1.31229801646738*Inputs!$F44*0.708645691211064*Inputs!$E44/(22.5837481941926)*-11.4223580552176/(0.797160090450305*Inputs!$B44))/(((1.84945366537808*Inputs!$E44+3.08956763285202*Inputs!$D44)+-0.601098681154761*Inputs!$F44*1.84945366537808*Inputs!$E44)/(0.427822675978895*Inputs!$A44)/((0.649470247552185*Inputs!$C44*(-12.1589030146705-(22.5837481941926+0.649470247552185*Inputs!$C44*(17.2975799839239--13.5995063090643)))--11.4223580552176)))+(((17.2975799839239-0.797160090450305*Inputs!$B44*1.31229801646738*Inputs!$F44)-0.797160090450305*Inputs!$B44/((-15.0771562909502/((1.63474829054759*Inputs!$F44-(-11.4223580552176/(0.797160090450305*Inputs!$B44)-(1.84945366537808*Inputs!$E44+3.08956763285202*Inputs!$D44))))+(1.625038488619*Inputs!$F44-((1.84945366537808*Inputs!$E44+3.08956763285202*Inputs!$D44)+-0.601098681154761*Inputs!$F44*1.84945366537808*Inputs!$E44)))))-2.9247141656185*1.31229801646738*Inputs!$F44)*1.31229801646738*Inputs!$F44)*0.0259402052143926+0.561760537820252)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(((-1.39635434240382*Inputs!$C45--13.5995063090643)+0.649470247552185*Inputs!$C45*0.649470247552185*Inputs!$C45*-13.5995063090643/(0.797160090450305*Inputs!$B45))-(1.63474829054759*Inputs!$F45-((-1.39635434240382*Inputs!$C45--13.5995063090643)--0.601098681154761*Inputs!$F45*0.281385140262183*Inputs!$E45*-11.4223580552176/(0.797160090450305*Inputs!$B45)))*2.80024999232618*1.31229801646738*Inputs!$F45*0.708645691211064*Inputs!$E45/(22.5837481941926)*-11.4223580552176/(0.797160090450305*Inputs!$B45))/(((1.84945366537808*Inputs!$E45+3.08956763285202*Inputs!$D45)+-0.601098681154761*Inputs!$F45*1.84945366537808*Inputs!$E45)/(0.427822675978895*Inputs!$A45)/((0.649470247552185*Inputs!$C45*(-12.1589030146705-(22.5837481941926+0.649470247552185*Inputs!$C45*(17.2975799839239--13.5995063090643)))--11.4223580552176)))+(((17.2975799839239-0.797160090450305*Inputs!$B45*1.31229801646738*Inputs!$F45)-0.797160090450305*Inputs!$B45/((-15.0771562909502/((1.63474829054759*Inputs!$F45-(-11.4223580552176/(0.797160090450305*Inputs!$B45)-(1.84945366537808*Inputs!$E45+3.08956763285202*Inputs!$D45))))+(1.625038488619*Inputs!$F45-((1.84945366537808*Inputs!$E45+3.08956763285202*Inputs!$D45)+-0.601098681154761*Inputs!$F45*1.84945366537808*Inputs!$E45)))))-2.9247141656185*1.31229801646738*Inputs!$F45)*1.31229801646738*Inputs!$F45)*0.0259402052143926+0.561760537820252)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(((-1.39635434240382*Inputs!$C46--13.5995063090643)+0.649470247552185*Inputs!$C46*0.649470247552185*Inputs!$C46*-13.5995063090643/(0.797160090450305*Inputs!$B46))-(1.63474829054759*Inputs!$F46-((-1.39635434240382*Inputs!$C46--13.5995063090643)--0.601098681154761*Inputs!$F46*0.281385140262183*Inputs!$E46*-11.4223580552176/(0.797160090450305*Inputs!$B46)))*2.80024999232618*1.31229801646738*Inputs!$F46*0.708645691211064*Inputs!$E46/(22.5837481941926)*-11.4223580552176/(0.797160090450305*Inputs!$B46))/(((1.84945366537808*Inputs!$E46+3.08956763285202*Inputs!$D46)+-0.601098681154761*Inputs!$F46*1.84945366537808*Inputs!$E46)/(0.427822675978895*Inputs!$A46)/((0.649470247552185*Inputs!$C46*(-12.1589030146705-(22.5837481941926+0.649470247552185*Inputs!$C46*(17.2975799839239--13.5995063090643)))--11.4223580552176)))+(((17.2975799839239-0.797160090450305*Inputs!$B46*1.31229801646738*Inputs!$F46)-0.797160090450305*Inputs!$B46/((-15.0771562909502/((1.63474829054759*Inputs!$F46-(-11.4223580552176/(0.797160090450305*Inputs!$B46)-(1.84945366537808*Inputs!$E46+3.08956763285202*Inputs!$D46))))+(1.625038488619*Inputs!$F46-((1.84945366537808*Inputs!$E46+3.08956763285202*Inputs!$D46)+-0.601098681154761*Inputs!$F46*1.84945366537808*Inputs!$E46)))))-2.9247141656185*1.31229801646738*Inputs!$F46)*1.31229801646738*Inputs!$F46)*0.0259402052143926+0.561760537820252)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(((-1.39635434240382*Inputs!$C47--13.5995063090643)+0.649470247552185*Inputs!$C47*0.649470247552185*Inputs!$C47*-13.5995063090643/(0.797160090450305*Inputs!$B47))-(1.63474829054759*Inputs!$F47-((-1.39635434240382*Inputs!$C47--13.5995063090643)--0.601098681154761*Inputs!$F47*0.281385140262183*Inputs!$E47*-11.4223580552176/(0.797160090450305*Inputs!$B47)))*2.80024999232618*1.31229801646738*Inputs!$F47*0.708645691211064*Inputs!$E47/(22.5837481941926)*-11.4223580552176/(0.797160090450305*Inputs!$B47))/(((1.84945366537808*Inputs!$E47+3.08956763285202*Inputs!$D47)+-0.601098681154761*Inputs!$F47*1.84945366537808*Inputs!$E47)/(0.427822675978895*Inputs!$A47)/((0.649470247552185*Inputs!$C47*(-12.1589030146705-(22.5837481941926+0.649470247552185*Inputs!$C47*(17.2975799839239--13.5995063090643)))--11.4223580552176)))+(((17.2975799839239-0.797160090450305*Inputs!$B47*1.31229801646738*Inputs!$F47)-0.797160090450305*Inputs!$B47/((-15.0771562909502/((1.63474829054759*Inputs!$F47-(-11.4223580552176/(0.797160090450305*Inputs!$B47)-(1.84945366537808*Inputs!$E47+3.08956763285202*Inputs!$D47))))+(1.625038488619*Inputs!$F47-((1.84945366537808*Inputs!$E47+3.08956763285202*Inputs!$D47)+-0.601098681154761*Inputs!$F47*1.84945366537808*Inputs!$E47)))))-2.9247141656185*1.31229801646738*Inputs!$F47)*1.31229801646738*Inputs!$F47)*0.0259402052143926+0.561760537820252)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(((-1.39635434240382*Inputs!$C48--13.5995063090643)+0.649470247552185*Inputs!$C48*0.649470247552185*Inputs!$C48*-13.5995063090643/(0.797160090450305*Inputs!$B48))-(1.63474829054759*Inputs!$F48-((-1.39635434240382*Inputs!$C48--13.5995063090643)--0.601098681154761*Inputs!$F48*0.281385140262183*Inputs!$E48*-11.4223580552176/(0.797160090450305*Inputs!$B48)))*2.80024999232618*1.31229801646738*Inputs!$F48*0.708645691211064*Inputs!$E48/(22.5837481941926)*-11.4223580552176/(0.797160090450305*Inputs!$B48))/(((1.84945366537808*Inputs!$E48+3.08956763285202*Inputs!$D48)+-0.601098681154761*Inputs!$F48*1.84945366537808*Inputs!$E48)/(0.427822675978895*Inputs!$A48)/((0.649470247552185*Inputs!$C48*(-12.1589030146705-(22.5837481941926+0.649470247552185*Inputs!$C48*(17.2975799839239--13.5995063090643)))--11.4223580552176)))+(((17.2975799839239-0.797160090450305*Inputs!$B48*1.31229801646738*Inputs!$F48)-0.797160090450305*Inputs!$B48/((-15.0771562909502/((1.63474829054759*Inputs!$F48-(-11.4223580552176/(0.797160090450305*Inputs!$B48)-(1.84945366537808*Inputs!$E48+3.08956763285202*Inputs!$D48))))+(1.625038488619*Inputs!$F48-((1.84945366537808*Inputs!$E48+3.08956763285202*Inputs!$D48)+-0.601098681154761*Inputs!$F48*1.84945366537808*Inputs!$E48)))))-2.9247141656185*1.31229801646738*Inputs!$F48)*1.31229801646738*Inputs!$F48)*0.0259402052143926+0.561760537820252)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(((-1.39635434240382*Inputs!$C49--13.5995063090643)+0.649470247552185*Inputs!$C49*0.649470247552185*Inputs!$C49*-13.5995063090643/(0.797160090450305*Inputs!$B49))-(1.63474829054759*Inputs!$F49-((-1.39635434240382*Inputs!$C49--13.5995063090643)--0.601098681154761*Inputs!$F49*0.281385140262183*Inputs!$E49*-11.4223580552176/(0.797160090450305*Inputs!$B49)))*2.80024999232618*1.31229801646738*Inputs!$F49*0.708645691211064*Inputs!$E49/(22.5837481941926)*-11.4223580552176/(0.797160090450305*Inputs!$B49))/(((1.84945366537808*Inputs!$E49+3.08956763285202*Inputs!$D49)+-0.601098681154761*Inputs!$F49*1.84945366537808*Inputs!$E49)/(0.427822675978895*Inputs!$A49)/((0.649470247552185*Inputs!$C49*(-12.1589030146705-(22.5837481941926+0.649470247552185*Inputs!$C49*(17.2975799839239--13.5995063090643)))--11.4223580552176)))+(((17.2975799839239-0.797160090450305*Inputs!$B49*1.31229801646738*Inputs!$F49)-0.797160090450305*Inputs!$B49/((-15.0771562909502/((1.63474829054759*Inputs!$F49-(-11.4223580552176/(0.797160090450305*Inputs!$B49)-(1.84945366537808*Inputs!$E49+3.08956763285202*Inputs!$D49))))+(1.625038488619*Inputs!$F49-((1.84945366537808*Inputs!$E49+3.08956763285202*Inputs!$D49)+-0.601098681154761*Inputs!$F49*1.84945366537808*Inputs!$E49)))))-2.9247141656185*1.31229801646738*Inputs!$F49)*1.31229801646738*Inputs!$F49)*0.0259402052143926+0.561760537820252)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(((-1.39635434240382*Inputs!$C50--13.5995063090643)+0.649470247552185*Inputs!$C50*0.649470247552185*Inputs!$C50*-13.5995063090643/(0.797160090450305*Inputs!$B50))-(1.63474829054759*Inputs!$F50-((-1.39635434240382*Inputs!$C50--13.5995063090643)--0.601098681154761*Inputs!$F50*0.281385140262183*Inputs!$E50*-11.4223580552176/(0.797160090450305*Inputs!$B50)))*2.80024999232618*1.31229801646738*Inputs!$F50*0.708645691211064*Inputs!$E50/(22.5837481941926)*-11.4223580552176/(0.797160090450305*Inputs!$B50))/(((1.84945366537808*Inputs!$E50+3.08956763285202*Inputs!$D50)+-0.601098681154761*Inputs!$F50*1.84945366537808*Inputs!$E50)/(0.427822675978895*Inputs!$A50)/((0.649470247552185*Inputs!$C50*(-12.1589030146705-(22.5837481941926+0.649470247552185*Inputs!$C50*(17.2975799839239--13.5995063090643)))--11.4223580552176)))+(((17.2975799839239-0.797160090450305*Inputs!$B50*1.31229801646738*Inputs!$F50)-0.797160090450305*Inputs!$B50/((-15.0771562909502/((1.63474829054759*Inputs!$F50-(-11.4223580552176/(0.797160090450305*Inputs!$B50)-(1.84945366537808*Inputs!$E50+3.08956763285202*Inputs!$D50))))+(1.625038488619*Inputs!$F50-((1.84945366537808*Inputs!$E50+3.08956763285202*Inputs!$D50)+-0.601098681154761*Inputs!$F50*1.84945366537808*Inputs!$E50)))))-2.9247141656185*1.31229801646738*Inputs!$F50)*1.31229801646738*Inputs!$F50)*0.0259402052143926+0.561760537820252)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(((-1.39635434240382*Inputs!$C51--13.5995063090643)+0.649470247552185*Inputs!$C51*0.649470247552185*Inputs!$C51*-13.5995063090643/(0.797160090450305*Inputs!$B51))-(1.63474829054759*Inputs!$F51-((-1.39635434240382*Inputs!$C51--13.5995063090643)--0.601098681154761*Inputs!$F51*0.281385140262183*Inputs!$E51*-11.4223580552176/(0.797160090450305*Inputs!$B51)))*2.80024999232618*1.31229801646738*Inputs!$F51*0.708645691211064*Inputs!$E51/(22.5837481941926)*-11.4223580552176/(0.797160090450305*Inputs!$B51))/(((1.84945366537808*Inputs!$E51+3.08956763285202*Inputs!$D51)+-0.601098681154761*Inputs!$F51*1.84945366537808*Inputs!$E51)/(0.427822675978895*Inputs!$A51)/((0.649470247552185*Inputs!$C51*(-12.1589030146705-(22.5837481941926+0.649470247552185*Inputs!$C51*(17.2975799839239--13.5995063090643)))--11.4223580552176)))+(((17.2975799839239-0.797160090450305*Inputs!$B51*1.31229801646738*Inputs!$F51)-0.797160090450305*Inputs!$B51/((-15.0771562909502/((1.63474829054759*Inputs!$F51-(-11.4223580552176/(0.797160090450305*Inputs!$B51)-(1.84945366537808*Inputs!$E51+3.08956763285202*Inputs!$D51))))+(1.625038488619*Inputs!$F51-((1.84945366537808*Inputs!$E51+3.08956763285202*Inputs!$D51)+-0.601098681154761*Inputs!$F51*1.84945366537808*Inputs!$E51)))))-2.9247141656185*1.31229801646738*Inputs!$F51)*1.31229801646738*Inputs!$F51)*0.0259402052143926+0.561760537820252)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(((-1.39635434240382*Inputs!$C52--13.5995063090643)+0.649470247552185*Inputs!$C52*0.649470247552185*Inputs!$C52*-13.5995063090643/(0.797160090450305*Inputs!$B52))-(1.63474829054759*Inputs!$F52-((-1.39635434240382*Inputs!$C52--13.5995063090643)--0.601098681154761*Inputs!$F52*0.281385140262183*Inputs!$E52*-11.4223580552176/(0.797160090450305*Inputs!$B52)))*2.80024999232618*1.31229801646738*Inputs!$F52*0.708645691211064*Inputs!$E52/(22.5837481941926)*-11.4223580552176/(0.797160090450305*Inputs!$B52))/(((1.84945366537808*Inputs!$E52+3.08956763285202*Inputs!$D52)+-0.601098681154761*Inputs!$F52*1.84945366537808*Inputs!$E52)/(0.427822675978895*Inputs!$A52)/((0.649470247552185*Inputs!$C52*(-12.1589030146705-(22.5837481941926+0.649470247552185*Inputs!$C52*(17.2975799839239--13.5995063090643)))--11.4223580552176)))+(((17.2975799839239-0.797160090450305*Inputs!$B52*1.31229801646738*Inputs!$F52)-0.797160090450305*Inputs!$B52/((-15.0771562909502/((1.63474829054759*Inputs!$F52-(-11.4223580552176/(0.797160090450305*Inputs!$B52)-(1.84945366537808*Inputs!$E52+3.08956763285202*Inputs!$D52))))+(1.625038488619*Inputs!$F52-((1.84945366537808*Inputs!$E52+3.08956763285202*Inputs!$D52)+-0.601098681154761*Inputs!$F52*1.84945366537808*Inputs!$E52)))))-2.9247141656185*1.31229801646738*Inputs!$F52)*1.31229801646738*Inputs!$F52)*0.0259402052143926+0.561760537820252)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(((-1.39635434240382*Inputs!$C53--13.5995063090643)+0.649470247552185*Inputs!$C53*0.649470247552185*Inputs!$C53*-13.5995063090643/(0.797160090450305*Inputs!$B53))-(1.63474829054759*Inputs!$F53-((-1.39635434240382*Inputs!$C53--13.5995063090643)--0.601098681154761*Inputs!$F53*0.281385140262183*Inputs!$E53*-11.4223580552176/(0.797160090450305*Inputs!$B53)))*2.80024999232618*1.31229801646738*Inputs!$F53*0.708645691211064*Inputs!$E53/(22.5837481941926)*-11.4223580552176/(0.797160090450305*Inputs!$B53))/(((1.84945366537808*Inputs!$E53+3.08956763285202*Inputs!$D53)+-0.601098681154761*Inputs!$F53*1.84945366537808*Inputs!$E53)/(0.427822675978895*Inputs!$A53)/((0.649470247552185*Inputs!$C53*(-12.1589030146705-(22.5837481941926+0.649470247552185*Inputs!$C53*(17.2975799839239--13.5995063090643)))--11.4223580552176)))+(((17.2975799839239-0.797160090450305*Inputs!$B53*1.31229801646738*Inputs!$F53)-0.797160090450305*Inputs!$B53/((-15.0771562909502/((1.63474829054759*Inputs!$F53-(-11.4223580552176/(0.797160090450305*Inputs!$B53)-(1.84945366537808*Inputs!$E53+3.08956763285202*Inputs!$D53))))+(1.625038488619*Inputs!$F53-((1.84945366537808*Inputs!$E53+3.08956763285202*Inputs!$D53)+-0.601098681154761*Inputs!$F53*1.84945366537808*Inputs!$E53)))))-2.9247141656185*1.31229801646738*Inputs!$F53)*1.31229801646738*Inputs!$F53)*0.0259402052143926+0.561760537820252)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(((-1.39635434240382*Inputs!$C54--13.5995063090643)+0.649470247552185*Inputs!$C54*0.649470247552185*Inputs!$C54*-13.5995063090643/(0.797160090450305*Inputs!$B54))-(1.63474829054759*Inputs!$F54-((-1.39635434240382*Inputs!$C54--13.5995063090643)--0.601098681154761*Inputs!$F54*0.281385140262183*Inputs!$E54*-11.4223580552176/(0.797160090450305*Inputs!$B54)))*2.80024999232618*1.31229801646738*Inputs!$F54*0.708645691211064*Inputs!$E54/(22.5837481941926)*-11.4223580552176/(0.797160090450305*Inputs!$B54))/(((1.84945366537808*Inputs!$E54+3.08956763285202*Inputs!$D54)+-0.601098681154761*Inputs!$F54*1.84945366537808*Inputs!$E54)/(0.427822675978895*Inputs!$A54)/((0.649470247552185*Inputs!$C54*(-12.1589030146705-(22.5837481941926+0.649470247552185*Inputs!$C54*(17.2975799839239--13.5995063090643)))--11.4223580552176)))+(((17.2975799839239-0.797160090450305*Inputs!$B54*1.31229801646738*Inputs!$F54)-0.797160090450305*Inputs!$B54/((-15.0771562909502/((1.63474829054759*Inputs!$F54-(-11.4223580552176/(0.797160090450305*Inputs!$B54)-(1.84945366537808*Inputs!$E54+3.08956763285202*Inputs!$D54))))+(1.625038488619*Inputs!$F54-((1.84945366537808*Inputs!$E54+3.08956763285202*Inputs!$D54)+-0.601098681154761*Inputs!$F54*1.84945366537808*Inputs!$E54)))))-2.9247141656185*1.31229801646738*Inputs!$F54)*1.31229801646738*Inputs!$F54)*0.0259402052143926+0.561760537820252)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(((-1.39635434240382*Inputs!$C55--13.5995063090643)+0.649470247552185*Inputs!$C55*0.649470247552185*Inputs!$C55*-13.5995063090643/(0.797160090450305*Inputs!$B55))-(1.63474829054759*Inputs!$F55-((-1.39635434240382*Inputs!$C55--13.5995063090643)--0.601098681154761*Inputs!$F55*0.281385140262183*Inputs!$E55*-11.4223580552176/(0.797160090450305*Inputs!$B55)))*2.80024999232618*1.31229801646738*Inputs!$F55*0.708645691211064*Inputs!$E55/(22.5837481941926)*-11.4223580552176/(0.797160090450305*Inputs!$B55))/(((1.84945366537808*Inputs!$E55+3.08956763285202*Inputs!$D55)+-0.601098681154761*Inputs!$F55*1.84945366537808*Inputs!$E55)/(0.427822675978895*Inputs!$A55)/((0.649470247552185*Inputs!$C55*(-12.1589030146705-(22.5837481941926+0.649470247552185*Inputs!$C55*(17.2975799839239--13.5995063090643)))--11.4223580552176)))+(((17.2975799839239-0.797160090450305*Inputs!$B55*1.31229801646738*Inputs!$F55)-0.797160090450305*Inputs!$B55/((-15.0771562909502/((1.63474829054759*Inputs!$F55-(-11.4223580552176/(0.797160090450305*Inputs!$B55)-(1.84945366537808*Inputs!$E55+3.08956763285202*Inputs!$D55))))+(1.625038488619*Inputs!$F55-((1.84945366537808*Inputs!$E55+3.08956763285202*Inputs!$D55)+-0.601098681154761*Inputs!$F55*1.84945366537808*Inputs!$E55)))))-2.9247141656185*1.31229801646738*Inputs!$F55)*1.31229801646738*Inputs!$F55)*0.0259402052143926+0.561760537820252)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(((-1.39635434240382*Inputs!$C56--13.5995063090643)+0.649470247552185*Inputs!$C56*0.649470247552185*Inputs!$C56*-13.5995063090643/(0.797160090450305*Inputs!$B56))-(1.63474829054759*Inputs!$F56-((-1.39635434240382*Inputs!$C56--13.5995063090643)--0.601098681154761*Inputs!$F56*0.281385140262183*Inputs!$E56*-11.4223580552176/(0.797160090450305*Inputs!$B56)))*2.80024999232618*1.31229801646738*Inputs!$F56*0.708645691211064*Inputs!$E56/(22.5837481941926)*-11.4223580552176/(0.797160090450305*Inputs!$B56))/(((1.84945366537808*Inputs!$E56+3.08956763285202*Inputs!$D56)+-0.601098681154761*Inputs!$F56*1.84945366537808*Inputs!$E56)/(0.427822675978895*Inputs!$A56)/((0.649470247552185*Inputs!$C56*(-12.1589030146705-(22.5837481941926+0.649470247552185*Inputs!$C56*(17.2975799839239--13.5995063090643)))--11.4223580552176)))+(((17.2975799839239-0.797160090450305*Inputs!$B56*1.31229801646738*Inputs!$F56)-0.797160090450305*Inputs!$B56/((-15.0771562909502/((1.63474829054759*Inputs!$F56-(-11.4223580552176/(0.797160090450305*Inputs!$B56)-(1.84945366537808*Inputs!$E56+3.08956763285202*Inputs!$D56))))+(1.625038488619*Inputs!$F56-((1.84945366537808*Inputs!$E56+3.08956763285202*Inputs!$D56)+-0.601098681154761*Inputs!$F56*1.84945366537808*Inputs!$E56)))))-2.9247141656185*1.31229801646738*Inputs!$F56)*1.31229801646738*Inputs!$F56)*0.0259402052143926+0.561760537820252)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(((-1.39635434240382*Inputs!$C57--13.5995063090643)+0.649470247552185*Inputs!$C57*0.649470247552185*Inputs!$C57*-13.5995063090643/(0.797160090450305*Inputs!$B57))-(1.63474829054759*Inputs!$F57-((-1.39635434240382*Inputs!$C57--13.5995063090643)--0.601098681154761*Inputs!$F57*0.281385140262183*Inputs!$E57*-11.4223580552176/(0.797160090450305*Inputs!$B57)))*2.80024999232618*1.31229801646738*Inputs!$F57*0.708645691211064*Inputs!$E57/(22.5837481941926)*-11.4223580552176/(0.797160090450305*Inputs!$B57))/(((1.84945366537808*Inputs!$E57+3.08956763285202*Inputs!$D57)+-0.601098681154761*Inputs!$F57*1.84945366537808*Inputs!$E57)/(0.427822675978895*Inputs!$A57)/((0.649470247552185*Inputs!$C57*(-12.1589030146705-(22.5837481941926+0.649470247552185*Inputs!$C57*(17.2975799839239--13.5995063090643)))--11.4223580552176)))+(((17.2975799839239-0.797160090450305*Inputs!$B57*1.31229801646738*Inputs!$F57)-0.797160090450305*Inputs!$B57/((-15.0771562909502/((1.63474829054759*Inputs!$F57-(-11.4223580552176/(0.797160090450305*Inputs!$B57)-(1.84945366537808*Inputs!$E57+3.08956763285202*Inputs!$D57))))+(1.625038488619*Inputs!$F57-((1.84945366537808*Inputs!$E57+3.08956763285202*Inputs!$D57)+-0.601098681154761*Inputs!$F57*1.84945366537808*Inputs!$E57)))))-2.9247141656185*1.31229801646738*Inputs!$F57)*1.31229801646738*Inputs!$F57)*0.0259402052143926+0.561760537820252)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(((-1.39635434240382*Inputs!$C58--13.5995063090643)+0.649470247552185*Inputs!$C58*0.649470247552185*Inputs!$C58*-13.5995063090643/(0.797160090450305*Inputs!$B58))-(1.63474829054759*Inputs!$F58-((-1.39635434240382*Inputs!$C58--13.5995063090643)--0.601098681154761*Inputs!$F58*0.281385140262183*Inputs!$E58*-11.4223580552176/(0.797160090450305*Inputs!$B58)))*2.80024999232618*1.31229801646738*Inputs!$F58*0.708645691211064*Inputs!$E58/(22.5837481941926)*-11.4223580552176/(0.797160090450305*Inputs!$B58))/(((1.84945366537808*Inputs!$E58+3.08956763285202*Inputs!$D58)+-0.601098681154761*Inputs!$F58*1.84945366537808*Inputs!$E58)/(0.427822675978895*Inputs!$A58)/((0.649470247552185*Inputs!$C58*(-12.1589030146705-(22.5837481941926+0.649470247552185*Inputs!$C58*(17.2975799839239--13.5995063090643)))--11.4223580552176)))+(((17.2975799839239-0.797160090450305*Inputs!$B58*1.31229801646738*Inputs!$F58)-0.797160090450305*Inputs!$B58/((-15.0771562909502/((1.63474829054759*Inputs!$F58-(-11.4223580552176/(0.797160090450305*Inputs!$B58)-(1.84945366537808*Inputs!$E58+3.08956763285202*Inputs!$D58))))+(1.625038488619*Inputs!$F58-((1.84945366537808*Inputs!$E58+3.08956763285202*Inputs!$D58)+-0.601098681154761*Inputs!$F58*1.84945366537808*Inputs!$E58)))))-2.9247141656185*1.31229801646738*Inputs!$F58)*1.31229801646738*Inputs!$F58)*0.0259402052143926+0.561760537820252)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(((-1.39635434240382*Inputs!$C59--13.5995063090643)+0.649470247552185*Inputs!$C59*0.649470247552185*Inputs!$C59*-13.5995063090643/(0.797160090450305*Inputs!$B59))-(1.63474829054759*Inputs!$F59-((-1.39635434240382*Inputs!$C59--13.5995063090643)--0.601098681154761*Inputs!$F59*0.281385140262183*Inputs!$E59*-11.4223580552176/(0.797160090450305*Inputs!$B59)))*2.80024999232618*1.31229801646738*Inputs!$F59*0.708645691211064*Inputs!$E59/(22.5837481941926)*-11.4223580552176/(0.797160090450305*Inputs!$B59))/(((1.84945366537808*Inputs!$E59+3.08956763285202*Inputs!$D59)+-0.601098681154761*Inputs!$F59*1.84945366537808*Inputs!$E59)/(0.427822675978895*Inputs!$A59)/((0.649470247552185*Inputs!$C59*(-12.1589030146705-(22.5837481941926+0.649470247552185*Inputs!$C59*(17.2975799839239--13.5995063090643)))--11.4223580552176)))+(((17.2975799839239-0.797160090450305*Inputs!$B59*1.31229801646738*Inputs!$F59)-0.797160090450305*Inputs!$B59/((-15.0771562909502/((1.63474829054759*Inputs!$F59-(-11.4223580552176/(0.797160090450305*Inputs!$B59)-(1.84945366537808*Inputs!$E59+3.08956763285202*Inputs!$D59))))+(1.625038488619*Inputs!$F59-((1.84945366537808*Inputs!$E59+3.08956763285202*Inputs!$D59)+-0.601098681154761*Inputs!$F59*1.84945366537808*Inputs!$E59)))))-2.9247141656185*1.31229801646738*Inputs!$F59)*1.31229801646738*Inputs!$F59)*0.0259402052143926+0.561760537820252)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(((-1.39635434240382*Inputs!$C60--13.5995063090643)+0.649470247552185*Inputs!$C60*0.649470247552185*Inputs!$C60*-13.5995063090643/(0.797160090450305*Inputs!$B60))-(1.63474829054759*Inputs!$F60-((-1.39635434240382*Inputs!$C60--13.5995063090643)--0.601098681154761*Inputs!$F60*0.281385140262183*Inputs!$E60*-11.4223580552176/(0.797160090450305*Inputs!$B60)))*2.80024999232618*1.31229801646738*Inputs!$F60*0.708645691211064*Inputs!$E60/(22.5837481941926)*-11.4223580552176/(0.797160090450305*Inputs!$B60))/(((1.84945366537808*Inputs!$E60+3.08956763285202*Inputs!$D60)+-0.601098681154761*Inputs!$F60*1.84945366537808*Inputs!$E60)/(0.427822675978895*Inputs!$A60)/((0.649470247552185*Inputs!$C60*(-12.1589030146705-(22.5837481941926+0.649470247552185*Inputs!$C60*(17.2975799839239--13.5995063090643)))--11.4223580552176)))+(((17.2975799839239-0.797160090450305*Inputs!$B60*1.31229801646738*Inputs!$F60)-0.797160090450305*Inputs!$B60/((-15.0771562909502/((1.63474829054759*Inputs!$F60-(-11.4223580552176/(0.797160090450305*Inputs!$B60)-(1.84945366537808*Inputs!$E60+3.08956763285202*Inputs!$D60))))+(1.625038488619*Inputs!$F60-((1.84945366537808*Inputs!$E60+3.08956763285202*Inputs!$D60)+-0.601098681154761*Inputs!$F60*1.84945366537808*Inputs!$E60)))))-2.9247141656185*1.31229801646738*Inputs!$F60)*1.31229801646738*Inputs!$F60)*0.0259402052143926+0.561760537820252)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(((-1.39635434240382*Inputs!$C61--13.5995063090643)+0.649470247552185*Inputs!$C61*0.649470247552185*Inputs!$C61*-13.5995063090643/(0.797160090450305*Inputs!$B61))-(1.63474829054759*Inputs!$F61-((-1.39635434240382*Inputs!$C61--13.5995063090643)--0.601098681154761*Inputs!$F61*0.281385140262183*Inputs!$E61*-11.4223580552176/(0.797160090450305*Inputs!$B61)))*2.80024999232618*1.31229801646738*Inputs!$F61*0.708645691211064*Inputs!$E61/(22.5837481941926)*-11.4223580552176/(0.797160090450305*Inputs!$B61))/(((1.84945366537808*Inputs!$E61+3.08956763285202*Inputs!$D61)+-0.601098681154761*Inputs!$F61*1.84945366537808*Inputs!$E61)/(0.427822675978895*Inputs!$A61)/((0.649470247552185*Inputs!$C61*(-12.1589030146705-(22.5837481941926+0.649470247552185*Inputs!$C61*(17.2975799839239--13.5995063090643)))--11.4223580552176)))+(((17.2975799839239-0.797160090450305*Inputs!$B61*1.31229801646738*Inputs!$F61)-0.797160090450305*Inputs!$B61/((-15.0771562909502/((1.63474829054759*Inputs!$F61-(-11.4223580552176/(0.797160090450305*Inputs!$B61)-(1.84945366537808*Inputs!$E61+3.08956763285202*Inputs!$D61))))+(1.625038488619*Inputs!$F61-((1.84945366537808*Inputs!$E61+3.08956763285202*Inputs!$D61)+-0.601098681154761*Inputs!$F61*1.84945366537808*Inputs!$E61)))))-2.9247141656185*1.31229801646738*Inputs!$F61)*1.31229801646738*Inputs!$F61)*0.0259402052143926+0.561760537820252)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(((-1.39635434240382*Inputs!$C62--13.5995063090643)+0.649470247552185*Inputs!$C62*0.649470247552185*Inputs!$C62*-13.5995063090643/(0.797160090450305*Inputs!$B62))-(1.63474829054759*Inputs!$F62-((-1.39635434240382*Inputs!$C62--13.5995063090643)--0.601098681154761*Inputs!$F62*0.281385140262183*Inputs!$E62*-11.4223580552176/(0.797160090450305*Inputs!$B62)))*2.80024999232618*1.31229801646738*Inputs!$F62*0.708645691211064*Inputs!$E62/(22.5837481941926)*-11.4223580552176/(0.797160090450305*Inputs!$B62))/(((1.84945366537808*Inputs!$E62+3.08956763285202*Inputs!$D62)+-0.601098681154761*Inputs!$F62*1.84945366537808*Inputs!$E62)/(0.427822675978895*Inputs!$A62)/((0.649470247552185*Inputs!$C62*(-12.1589030146705-(22.5837481941926+0.649470247552185*Inputs!$C62*(17.2975799839239--13.5995063090643)))--11.4223580552176)))+(((17.2975799839239-0.797160090450305*Inputs!$B62*1.31229801646738*Inputs!$F62)-0.797160090450305*Inputs!$B62/((-15.0771562909502/((1.63474829054759*Inputs!$F62-(-11.4223580552176/(0.797160090450305*Inputs!$B62)-(1.84945366537808*Inputs!$E62+3.08956763285202*Inputs!$D62))))+(1.625038488619*Inputs!$F62-((1.84945366537808*Inputs!$E62+3.08956763285202*Inputs!$D62)+-0.601098681154761*Inputs!$F62*1.84945366537808*Inputs!$E62)))))-2.9247141656185*1.31229801646738*Inputs!$F62)*1.31229801646738*Inputs!$F62)*0.0259402052143926+0.561760537820252)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(((-1.39635434240382*Inputs!$C63--13.5995063090643)+0.649470247552185*Inputs!$C63*0.649470247552185*Inputs!$C63*-13.5995063090643/(0.797160090450305*Inputs!$B63))-(1.63474829054759*Inputs!$F63-((-1.39635434240382*Inputs!$C63--13.5995063090643)--0.601098681154761*Inputs!$F63*0.281385140262183*Inputs!$E63*-11.4223580552176/(0.797160090450305*Inputs!$B63)))*2.80024999232618*1.31229801646738*Inputs!$F63*0.708645691211064*Inputs!$E63/(22.5837481941926)*-11.4223580552176/(0.797160090450305*Inputs!$B63))/(((1.84945366537808*Inputs!$E63+3.08956763285202*Inputs!$D63)+-0.601098681154761*Inputs!$F63*1.84945366537808*Inputs!$E63)/(0.427822675978895*Inputs!$A63)/((0.649470247552185*Inputs!$C63*(-12.1589030146705-(22.5837481941926+0.649470247552185*Inputs!$C63*(17.2975799839239--13.5995063090643)))--11.4223580552176)))+(((17.2975799839239-0.797160090450305*Inputs!$B63*1.31229801646738*Inputs!$F63)-0.797160090450305*Inputs!$B63/((-15.0771562909502/((1.63474829054759*Inputs!$F63-(-11.4223580552176/(0.797160090450305*Inputs!$B63)-(1.84945366537808*Inputs!$E63+3.08956763285202*Inputs!$D63))))+(1.625038488619*Inputs!$F63-((1.84945366537808*Inputs!$E63+3.08956763285202*Inputs!$D63)+-0.601098681154761*Inputs!$F63*1.84945366537808*Inputs!$E63)))))-2.9247141656185*1.31229801646738*Inputs!$F63)*1.31229801646738*Inputs!$F63)*0.0259402052143926+0.561760537820252)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(((-1.39635434240382*Inputs!$C64--13.5995063090643)+0.649470247552185*Inputs!$C64*0.649470247552185*Inputs!$C64*-13.5995063090643/(0.797160090450305*Inputs!$B64))-(1.63474829054759*Inputs!$F64-((-1.39635434240382*Inputs!$C64--13.5995063090643)--0.601098681154761*Inputs!$F64*0.281385140262183*Inputs!$E64*-11.4223580552176/(0.797160090450305*Inputs!$B64)))*2.80024999232618*1.31229801646738*Inputs!$F64*0.708645691211064*Inputs!$E64/(22.5837481941926)*-11.4223580552176/(0.797160090450305*Inputs!$B64))/(((1.84945366537808*Inputs!$E64+3.08956763285202*Inputs!$D64)+-0.601098681154761*Inputs!$F64*1.84945366537808*Inputs!$E64)/(0.427822675978895*Inputs!$A64)/((0.649470247552185*Inputs!$C64*(-12.1589030146705-(22.5837481941926+0.649470247552185*Inputs!$C64*(17.2975799839239--13.5995063090643)))--11.4223580552176)))+(((17.2975799839239-0.797160090450305*Inputs!$B64*1.31229801646738*Inputs!$F64)-0.797160090450305*Inputs!$B64/((-15.0771562909502/((1.63474829054759*Inputs!$F64-(-11.4223580552176/(0.797160090450305*Inputs!$B64)-(1.84945366537808*Inputs!$E64+3.08956763285202*Inputs!$D64))))+(1.625038488619*Inputs!$F64-((1.84945366537808*Inputs!$E64+3.08956763285202*Inputs!$D64)+-0.601098681154761*Inputs!$F64*1.84945366537808*Inputs!$E64)))))-2.9247141656185*1.31229801646738*Inputs!$F64)*1.31229801646738*Inputs!$F64)*0.0259402052143926+0.561760537820252)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(((-1.39635434240382*Inputs!$C65--13.5995063090643)+0.649470247552185*Inputs!$C65*0.649470247552185*Inputs!$C65*-13.5995063090643/(0.797160090450305*Inputs!$B65))-(1.63474829054759*Inputs!$F65-((-1.39635434240382*Inputs!$C65--13.5995063090643)--0.601098681154761*Inputs!$F65*0.281385140262183*Inputs!$E65*-11.4223580552176/(0.797160090450305*Inputs!$B65)))*2.80024999232618*1.31229801646738*Inputs!$F65*0.708645691211064*Inputs!$E65/(22.5837481941926)*-11.4223580552176/(0.797160090450305*Inputs!$B65))/(((1.84945366537808*Inputs!$E65+3.08956763285202*Inputs!$D65)+-0.601098681154761*Inputs!$F65*1.84945366537808*Inputs!$E65)/(0.427822675978895*Inputs!$A65)/((0.649470247552185*Inputs!$C65*(-12.1589030146705-(22.5837481941926+0.649470247552185*Inputs!$C65*(17.2975799839239--13.5995063090643)))--11.4223580552176)))+(((17.2975799839239-0.797160090450305*Inputs!$B65*1.31229801646738*Inputs!$F65)-0.797160090450305*Inputs!$B65/((-15.0771562909502/((1.63474829054759*Inputs!$F65-(-11.4223580552176/(0.797160090450305*Inputs!$B65)-(1.84945366537808*Inputs!$E65+3.08956763285202*Inputs!$D65))))+(1.625038488619*Inputs!$F65-((1.84945366537808*Inputs!$E65+3.08956763285202*Inputs!$D65)+-0.601098681154761*Inputs!$F65*1.84945366537808*Inputs!$E65)))))-2.9247141656185*1.31229801646738*Inputs!$F65)*1.31229801646738*Inputs!$F65)*0.0259402052143926+0.561760537820252)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(((-1.39635434240382*Inputs!$C66--13.5995063090643)+0.649470247552185*Inputs!$C66*0.649470247552185*Inputs!$C66*-13.5995063090643/(0.797160090450305*Inputs!$B66))-(1.63474829054759*Inputs!$F66-((-1.39635434240382*Inputs!$C66--13.5995063090643)--0.601098681154761*Inputs!$F66*0.281385140262183*Inputs!$E66*-11.4223580552176/(0.797160090450305*Inputs!$B66)))*2.80024999232618*1.31229801646738*Inputs!$F66*0.708645691211064*Inputs!$E66/(22.5837481941926)*-11.4223580552176/(0.797160090450305*Inputs!$B66))/(((1.84945366537808*Inputs!$E66+3.08956763285202*Inputs!$D66)+-0.601098681154761*Inputs!$F66*1.84945366537808*Inputs!$E66)/(0.427822675978895*Inputs!$A66)/((0.649470247552185*Inputs!$C66*(-12.1589030146705-(22.5837481941926+0.649470247552185*Inputs!$C66*(17.2975799839239--13.5995063090643)))--11.4223580552176)))+(((17.2975799839239-0.797160090450305*Inputs!$B66*1.31229801646738*Inputs!$F66)-0.797160090450305*Inputs!$B66/((-15.0771562909502/((1.63474829054759*Inputs!$F66-(-11.4223580552176/(0.797160090450305*Inputs!$B66)-(1.84945366537808*Inputs!$E66+3.08956763285202*Inputs!$D66))))+(1.625038488619*Inputs!$F66-((1.84945366537808*Inputs!$E66+3.08956763285202*Inputs!$D66)+-0.601098681154761*Inputs!$F66*1.84945366537808*Inputs!$E66)))))-2.9247141656185*1.31229801646738*Inputs!$F66)*1.31229801646738*Inputs!$F66)*0.0259402052143926+0.561760537820252)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(((-1.39635434240382*Inputs!$C67--13.5995063090643)+0.649470247552185*Inputs!$C67*0.649470247552185*Inputs!$C67*-13.5995063090643/(0.797160090450305*Inputs!$B67))-(1.63474829054759*Inputs!$F67-((-1.39635434240382*Inputs!$C67--13.5995063090643)--0.601098681154761*Inputs!$F67*0.281385140262183*Inputs!$E67*-11.4223580552176/(0.797160090450305*Inputs!$B67)))*2.80024999232618*1.31229801646738*Inputs!$F67*0.708645691211064*Inputs!$E67/(22.5837481941926)*-11.4223580552176/(0.797160090450305*Inputs!$B67))/(((1.84945366537808*Inputs!$E67+3.08956763285202*Inputs!$D67)+-0.601098681154761*Inputs!$F67*1.84945366537808*Inputs!$E67)/(0.427822675978895*Inputs!$A67)/((0.649470247552185*Inputs!$C67*(-12.1589030146705-(22.5837481941926+0.649470247552185*Inputs!$C67*(17.2975799839239--13.5995063090643)))--11.4223580552176)))+(((17.2975799839239-0.797160090450305*Inputs!$B67*1.31229801646738*Inputs!$F67)-0.797160090450305*Inputs!$B67/((-15.0771562909502/((1.63474829054759*Inputs!$F67-(-11.4223580552176/(0.797160090450305*Inputs!$B67)-(1.84945366537808*Inputs!$E67+3.08956763285202*Inputs!$D67))))+(1.625038488619*Inputs!$F67-((1.84945366537808*Inputs!$E67+3.08956763285202*Inputs!$D67)+-0.601098681154761*Inputs!$F67*1.84945366537808*Inputs!$E67)))))-2.9247141656185*1.31229801646738*Inputs!$F67)*1.31229801646738*Inputs!$F67)*0.0259402052143926+0.561760537820252)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(((-1.39635434240382*Inputs!$C68--13.5995063090643)+0.649470247552185*Inputs!$C68*0.649470247552185*Inputs!$C68*-13.5995063090643/(0.797160090450305*Inputs!$B68))-(1.63474829054759*Inputs!$F68-((-1.39635434240382*Inputs!$C68--13.5995063090643)--0.601098681154761*Inputs!$F68*0.281385140262183*Inputs!$E68*-11.4223580552176/(0.797160090450305*Inputs!$B68)))*2.80024999232618*1.31229801646738*Inputs!$F68*0.708645691211064*Inputs!$E68/(22.5837481941926)*-11.4223580552176/(0.797160090450305*Inputs!$B68))/(((1.84945366537808*Inputs!$E68+3.08956763285202*Inputs!$D68)+-0.601098681154761*Inputs!$F68*1.84945366537808*Inputs!$E68)/(0.427822675978895*Inputs!$A68)/((0.649470247552185*Inputs!$C68*(-12.1589030146705-(22.5837481941926+0.649470247552185*Inputs!$C68*(17.2975799839239--13.5995063090643)))--11.4223580552176)))+(((17.2975799839239-0.797160090450305*Inputs!$B68*1.31229801646738*Inputs!$F68)-0.797160090450305*Inputs!$B68/((-15.0771562909502/((1.63474829054759*Inputs!$F68-(-11.4223580552176/(0.797160090450305*Inputs!$B68)-(1.84945366537808*Inputs!$E68+3.08956763285202*Inputs!$D68))))+(1.625038488619*Inputs!$F68-((1.84945366537808*Inputs!$E68+3.08956763285202*Inputs!$D68)+-0.601098681154761*Inputs!$F68*1.84945366537808*Inputs!$E68)))))-2.9247141656185*1.31229801646738*Inputs!$F68)*1.31229801646738*Inputs!$F68)*0.0259402052143926+0.561760537820252)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(((-1.39635434240382*Inputs!$C69--13.5995063090643)+0.649470247552185*Inputs!$C69*0.649470247552185*Inputs!$C69*-13.5995063090643/(0.797160090450305*Inputs!$B69))-(1.63474829054759*Inputs!$F69-((-1.39635434240382*Inputs!$C69--13.5995063090643)--0.601098681154761*Inputs!$F69*0.281385140262183*Inputs!$E69*-11.4223580552176/(0.797160090450305*Inputs!$B69)))*2.80024999232618*1.31229801646738*Inputs!$F69*0.708645691211064*Inputs!$E69/(22.5837481941926)*-11.4223580552176/(0.797160090450305*Inputs!$B69))/(((1.84945366537808*Inputs!$E69+3.08956763285202*Inputs!$D69)+-0.601098681154761*Inputs!$F69*1.84945366537808*Inputs!$E69)/(0.427822675978895*Inputs!$A69)/((0.649470247552185*Inputs!$C69*(-12.1589030146705-(22.5837481941926+0.649470247552185*Inputs!$C69*(17.2975799839239--13.5995063090643)))--11.4223580552176)))+(((17.2975799839239-0.797160090450305*Inputs!$B69*1.31229801646738*Inputs!$F69)-0.797160090450305*Inputs!$B69/((-15.0771562909502/((1.63474829054759*Inputs!$F69-(-11.4223580552176/(0.797160090450305*Inputs!$B69)-(1.84945366537808*Inputs!$E69+3.08956763285202*Inputs!$D69))))+(1.625038488619*Inputs!$F69-((1.84945366537808*Inputs!$E69+3.08956763285202*Inputs!$D69)+-0.601098681154761*Inputs!$F69*1.84945366537808*Inputs!$E69)))))-2.9247141656185*1.31229801646738*Inputs!$F69)*1.31229801646738*Inputs!$F69)*0.0259402052143926+0.561760537820252)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(((-1.39635434240382*Inputs!$C70--13.5995063090643)+0.649470247552185*Inputs!$C70*0.649470247552185*Inputs!$C70*-13.5995063090643/(0.797160090450305*Inputs!$B70))-(1.63474829054759*Inputs!$F70-((-1.39635434240382*Inputs!$C70--13.5995063090643)--0.601098681154761*Inputs!$F70*0.281385140262183*Inputs!$E70*-11.4223580552176/(0.797160090450305*Inputs!$B70)))*2.80024999232618*1.31229801646738*Inputs!$F70*0.708645691211064*Inputs!$E70/(22.5837481941926)*-11.4223580552176/(0.797160090450305*Inputs!$B70))/(((1.84945366537808*Inputs!$E70+3.08956763285202*Inputs!$D70)+-0.601098681154761*Inputs!$F70*1.84945366537808*Inputs!$E70)/(0.427822675978895*Inputs!$A70)/((0.649470247552185*Inputs!$C70*(-12.1589030146705-(22.5837481941926+0.649470247552185*Inputs!$C70*(17.2975799839239--13.5995063090643)))--11.4223580552176)))+(((17.2975799839239-0.797160090450305*Inputs!$B70*1.31229801646738*Inputs!$F70)-0.797160090450305*Inputs!$B70/((-15.0771562909502/((1.63474829054759*Inputs!$F70-(-11.4223580552176/(0.797160090450305*Inputs!$B70)-(1.84945366537808*Inputs!$E70+3.08956763285202*Inputs!$D70))))+(1.625038488619*Inputs!$F70-((1.84945366537808*Inputs!$E70+3.08956763285202*Inputs!$D70)+-0.601098681154761*Inputs!$F70*1.84945366537808*Inputs!$E70)))))-2.9247141656185*1.31229801646738*Inputs!$F70)*1.31229801646738*Inputs!$F70)*0.0259402052143926+0.561760537820252)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(((-1.39635434240382*Inputs!$C71--13.5995063090643)+0.649470247552185*Inputs!$C71*0.649470247552185*Inputs!$C71*-13.5995063090643/(0.797160090450305*Inputs!$B71))-(1.63474829054759*Inputs!$F71-((-1.39635434240382*Inputs!$C71--13.5995063090643)--0.601098681154761*Inputs!$F71*0.281385140262183*Inputs!$E71*-11.4223580552176/(0.797160090450305*Inputs!$B71)))*2.80024999232618*1.31229801646738*Inputs!$F71*0.708645691211064*Inputs!$E71/(22.5837481941926)*-11.4223580552176/(0.797160090450305*Inputs!$B71))/(((1.84945366537808*Inputs!$E71+3.08956763285202*Inputs!$D71)+-0.601098681154761*Inputs!$F71*1.84945366537808*Inputs!$E71)/(0.427822675978895*Inputs!$A71)/((0.649470247552185*Inputs!$C71*(-12.1589030146705-(22.5837481941926+0.649470247552185*Inputs!$C71*(17.2975799839239--13.5995063090643)))--11.4223580552176)))+(((17.2975799839239-0.797160090450305*Inputs!$B71*1.31229801646738*Inputs!$F71)-0.797160090450305*Inputs!$B71/((-15.0771562909502/((1.63474829054759*Inputs!$F71-(-11.4223580552176/(0.797160090450305*Inputs!$B71)-(1.84945366537808*Inputs!$E71+3.08956763285202*Inputs!$D71))))+(1.625038488619*Inputs!$F71-((1.84945366537808*Inputs!$E71+3.08956763285202*Inputs!$D71)+-0.601098681154761*Inputs!$F71*1.84945366537808*Inputs!$E71)))))-2.9247141656185*1.31229801646738*Inputs!$F71)*1.31229801646738*Inputs!$F71)*0.0259402052143926+0.561760537820252)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(((-1.39635434240382*Inputs!$C72--13.5995063090643)+0.649470247552185*Inputs!$C72*0.649470247552185*Inputs!$C72*-13.5995063090643/(0.797160090450305*Inputs!$B72))-(1.63474829054759*Inputs!$F72-((-1.39635434240382*Inputs!$C72--13.5995063090643)--0.601098681154761*Inputs!$F72*0.281385140262183*Inputs!$E72*-11.4223580552176/(0.797160090450305*Inputs!$B72)))*2.80024999232618*1.31229801646738*Inputs!$F72*0.708645691211064*Inputs!$E72/(22.5837481941926)*-11.4223580552176/(0.797160090450305*Inputs!$B72))/(((1.84945366537808*Inputs!$E72+3.08956763285202*Inputs!$D72)+-0.601098681154761*Inputs!$F72*1.84945366537808*Inputs!$E72)/(0.427822675978895*Inputs!$A72)/((0.649470247552185*Inputs!$C72*(-12.1589030146705-(22.5837481941926+0.649470247552185*Inputs!$C72*(17.2975799839239--13.5995063090643)))--11.4223580552176)))+(((17.2975799839239-0.797160090450305*Inputs!$B72*1.31229801646738*Inputs!$F72)-0.797160090450305*Inputs!$B72/((-15.0771562909502/((1.63474829054759*Inputs!$F72-(-11.4223580552176/(0.797160090450305*Inputs!$B72)-(1.84945366537808*Inputs!$E72+3.08956763285202*Inputs!$D72))))+(1.625038488619*Inputs!$F72-((1.84945366537808*Inputs!$E72+3.08956763285202*Inputs!$D72)+-0.601098681154761*Inputs!$F72*1.84945366537808*Inputs!$E72)))))-2.9247141656185*1.31229801646738*Inputs!$F72)*1.31229801646738*Inputs!$F72)*0.0259402052143926+0.561760537820252)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(((-1.39635434240382*Inputs!$C73--13.5995063090643)+0.649470247552185*Inputs!$C73*0.649470247552185*Inputs!$C73*-13.5995063090643/(0.797160090450305*Inputs!$B73))-(1.63474829054759*Inputs!$F73-((-1.39635434240382*Inputs!$C73--13.5995063090643)--0.601098681154761*Inputs!$F73*0.281385140262183*Inputs!$E73*-11.4223580552176/(0.797160090450305*Inputs!$B73)))*2.80024999232618*1.31229801646738*Inputs!$F73*0.708645691211064*Inputs!$E73/(22.5837481941926)*-11.4223580552176/(0.797160090450305*Inputs!$B73))/(((1.84945366537808*Inputs!$E73+3.08956763285202*Inputs!$D73)+-0.601098681154761*Inputs!$F73*1.84945366537808*Inputs!$E73)/(0.427822675978895*Inputs!$A73)/((0.649470247552185*Inputs!$C73*(-12.1589030146705-(22.5837481941926+0.649470247552185*Inputs!$C73*(17.2975799839239--13.5995063090643)))--11.4223580552176)))+(((17.2975799839239-0.797160090450305*Inputs!$B73*1.31229801646738*Inputs!$F73)-0.797160090450305*Inputs!$B73/((-15.0771562909502/((1.63474829054759*Inputs!$F73-(-11.4223580552176/(0.797160090450305*Inputs!$B73)-(1.84945366537808*Inputs!$E73+3.08956763285202*Inputs!$D73))))+(1.625038488619*Inputs!$F73-((1.84945366537808*Inputs!$E73+3.08956763285202*Inputs!$D73)+-0.601098681154761*Inputs!$F73*1.84945366537808*Inputs!$E73)))))-2.9247141656185*1.31229801646738*Inputs!$F73)*1.31229801646738*Inputs!$F73)*0.0259402052143926+0.561760537820252)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(((-1.39635434240382*Inputs!$C74--13.5995063090643)+0.649470247552185*Inputs!$C74*0.649470247552185*Inputs!$C74*-13.5995063090643/(0.797160090450305*Inputs!$B74))-(1.63474829054759*Inputs!$F74-((-1.39635434240382*Inputs!$C74--13.5995063090643)--0.601098681154761*Inputs!$F74*0.281385140262183*Inputs!$E74*-11.4223580552176/(0.797160090450305*Inputs!$B74)))*2.80024999232618*1.31229801646738*Inputs!$F74*0.708645691211064*Inputs!$E74/(22.5837481941926)*-11.4223580552176/(0.797160090450305*Inputs!$B74))/(((1.84945366537808*Inputs!$E74+3.08956763285202*Inputs!$D74)+-0.601098681154761*Inputs!$F74*1.84945366537808*Inputs!$E74)/(0.427822675978895*Inputs!$A74)/((0.649470247552185*Inputs!$C74*(-12.1589030146705-(22.5837481941926+0.649470247552185*Inputs!$C74*(17.2975799839239--13.5995063090643)))--11.4223580552176)))+(((17.2975799839239-0.797160090450305*Inputs!$B74*1.31229801646738*Inputs!$F74)-0.797160090450305*Inputs!$B74/((-15.0771562909502/((1.63474829054759*Inputs!$F74-(-11.4223580552176/(0.797160090450305*Inputs!$B74)-(1.84945366537808*Inputs!$E74+3.08956763285202*Inputs!$D74))))+(1.625038488619*Inputs!$F74-((1.84945366537808*Inputs!$E74+3.08956763285202*Inputs!$D74)+-0.601098681154761*Inputs!$F74*1.84945366537808*Inputs!$E74)))))-2.9247141656185*1.31229801646738*Inputs!$F74)*1.31229801646738*Inputs!$F74)*0.0259402052143926+0.561760537820252)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(((-1.39635434240382*Inputs!$C75--13.5995063090643)+0.649470247552185*Inputs!$C75*0.649470247552185*Inputs!$C75*-13.5995063090643/(0.797160090450305*Inputs!$B75))-(1.63474829054759*Inputs!$F75-((-1.39635434240382*Inputs!$C75--13.5995063090643)--0.601098681154761*Inputs!$F75*0.281385140262183*Inputs!$E75*-11.4223580552176/(0.797160090450305*Inputs!$B75)))*2.80024999232618*1.31229801646738*Inputs!$F75*0.708645691211064*Inputs!$E75/(22.5837481941926)*-11.4223580552176/(0.797160090450305*Inputs!$B75))/(((1.84945366537808*Inputs!$E75+3.08956763285202*Inputs!$D75)+-0.601098681154761*Inputs!$F75*1.84945366537808*Inputs!$E75)/(0.427822675978895*Inputs!$A75)/((0.649470247552185*Inputs!$C75*(-12.1589030146705-(22.5837481941926+0.649470247552185*Inputs!$C75*(17.2975799839239--13.5995063090643)))--11.4223580552176)))+(((17.2975799839239-0.797160090450305*Inputs!$B75*1.31229801646738*Inputs!$F75)-0.797160090450305*Inputs!$B75/((-15.0771562909502/((1.63474829054759*Inputs!$F75-(-11.4223580552176/(0.797160090450305*Inputs!$B75)-(1.84945366537808*Inputs!$E75+3.08956763285202*Inputs!$D75))))+(1.625038488619*Inputs!$F75-((1.84945366537808*Inputs!$E75+3.08956763285202*Inputs!$D75)+-0.601098681154761*Inputs!$F75*1.84945366537808*Inputs!$E75)))))-2.9247141656185*1.31229801646738*Inputs!$F75)*1.31229801646738*Inputs!$F75)*0.0259402052143926+0.561760537820252)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(((-1.39635434240382*Inputs!$C76--13.5995063090643)+0.649470247552185*Inputs!$C76*0.649470247552185*Inputs!$C76*-13.5995063090643/(0.797160090450305*Inputs!$B76))-(1.63474829054759*Inputs!$F76-((-1.39635434240382*Inputs!$C76--13.5995063090643)--0.601098681154761*Inputs!$F76*0.281385140262183*Inputs!$E76*-11.4223580552176/(0.797160090450305*Inputs!$B76)))*2.80024999232618*1.31229801646738*Inputs!$F76*0.708645691211064*Inputs!$E76/(22.5837481941926)*-11.4223580552176/(0.797160090450305*Inputs!$B76))/(((1.84945366537808*Inputs!$E76+3.08956763285202*Inputs!$D76)+-0.601098681154761*Inputs!$F76*1.84945366537808*Inputs!$E76)/(0.427822675978895*Inputs!$A76)/((0.649470247552185*Inputs!$C76*(-12.1589030146705-(22.5837481941926+0.649470247552185*Inputs!$C76*(17.2975799839239--13.5995063090643)))--11.4223580552176)))+(((17.2975799839239-0.797160090450305*Inputs!$B76*1.31229801646738*Inputs!$F76)-0.797160090450305*Inputs!$B76/((-15.0771562909502/((1.63474829054759*Inputs!$F76-(-11.4223580552176/(0.797160090450305*Inputs!$B76)-(1.84945366537808*Inputs!$E76+3.08956763285202*Inputs!$D76))))+(1.625038488619*Inputs!$F76-((1.84945366537808*Inputs!$E76+3.08956763285202*Inputs!$D76)+-0.601098681154761*Inputs!$F76*1.84945366537808*Inputs!$E76)))))-2.9247141656185*1.31229801646738*Inputs!$F76)*1.31229801646738*Inputs!$F76)*0.0259402052143926+0.561760537820252)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(((-1.39635434240382*Inputs!$C77--13.5995063090643)+0.649470247552185*Inputs!$C77*0.649470247552185*Inputs!$C77*-13.5995063090643/(0.797160090450305*Inputs!$B77))-(1.63474829054759*Inputs!$F77-((-1.39635434240382*Inputs!$C77--13.5995063090643)--0.601098681154761*Inputs!$F77*0.281385140262183*Inputs!$E77*-11.4223580552176/(0.797160090450305*Inputs!$B77)))*2.80024999232618*1.31229801646738*Inputs!$F77*0.708645691211064*Inputs!$E77/(22.5837481941926)*-11.4223580552176/(0.797160090450305*Inputs!$B77))/(((1.84945366537808*Inputs!$E77+3.08956763285202*Inputs!$D77)+-0.601098681154761*Inputs!$F77*1.84945366537808*Inputs!$E77)/(0.427822675978895*Inputs!$A77)/((0.649470247552185*Inputs!$C77*(-12.1589030146705-(22.5837481941926+0.649470247552185*Inputs!$C77*(17.2975799839239--13.5995063090643)))--11.4223580552176)))+(((17.2975799839239-0.797160090450305*Inputs!$B77*1.31229801646738*Inputs!$F77)-0.797160090450305*Inputs!$B77/((-15.0771562909502/((1.63474829054759*Inputs!$F77-(-11.4223580552176/(0.797160090450305*Inputs!$B77)-(1.84945366537808*Inputs!$E77+3.08956763285202*Inputs!$D77))))+(1.625038488619*Inputs!$F77-((1.84945366537808*Inputs!$E77+3.08956763285202*Inputs!$D77)+-0.601098681154761*Inputs!$F77*1.84945366537808*Inputs!$E77)))))-2.9247141656185*1.31229801646738*Inputs!$F77)*1.31229801646738*Inputs!$F77)*0.0259402052143926+0.561760537820252)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(((-1.39635434240382*Inputs!$C78--13.5995063090643)+0.649470247552185*Inputs!$C78*0.649470247552185*Inputs!$C78*-13.5995063090643/(0.797160090450305*Inputs!$B78))-(1.63474829054759*Inputs!$F78-((-1.39635434240382*Inputs!$C78--13.5995063090643)--0.601098681154761*Inputs!$F78*0.281385140262183*Inputs!$E78*-11.4223580552176/(0.797160090450305*Inputs!$B78)))*2.80024999232618*1.31229801646738*Inputs!$F78*0.708645691211064*Inputs!$E78/(22.5837481941926)*-11.4223580552176/(0.797160090450305*Inputs!$B78))/(((1.84945366537808*Inputs!$E78+3.08956763285202*Inputs!$D78)+-0.601098681154761*Inputs!$F78*1.84945366537808*Inputs!$E78)/(0.427822675978895*Inputs!$A78)/((0.649470247552185*Inputs!$C78*(-12.1589030146705-(22.5837481941926+0.649470247552185*Inputs!$C78*(17.2975799839239--13.5995063090643)))--11.4223580552176)))+(((17.2975799839239-0.797160090450305*Inputs!$B78*1.31229801646738*Inputs!$F78)-0.797160090450305*Inputs!$B78/((-15.0771562909502/((1.63474829054759*Inputs!$F78-(-11.4223580552176/(0.797160090450305*Inputs!$B78)-(1.84945366537808*Inputs!$E78+3.08956763285202*Inputs!$D78))))+(1.625038488619*Inputs!$F78-((1.84945366537808*Inputs!$E78+3.08956763285202*Inputs!$D78)+-0.601098681154761*Inputs!$F78*1.84945366537808*Inputs!$E78)))))-2.9247141656185*1.31229801646738*Inputs!$F78)*1.31229801646738*Inputs!$F78)*0.0259402052143926+0.561760537820252)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(((-1.39635434240382*Inputs!$C79--13.5995063090643)+0.649470247552185*Inputs!$C79*0.649470247552185*Inputs!$C79*-13.5995063090643/(0.797160090450305*Inputs!$B79))-(1.63474829054759*Inputs!$F79-((-1.39635434240382*Inputs!$C79--13.5995063090643)--0.601098681154761*Inputs!$F79*0.281385140262183*Inputs!$E79*-11.4223580552176/(0.797160090450305*Inputs!$B79)))*2.80024999232618*1.31229801646738*Inputs!$F79*0.708645691211064*Inputs!$E79/(22.5837481941926)*-11.4223580552176/(0.797160090450305*Inputs!$B79))/(((1.84945366537808*Inputs!$E79+3.08956763285202*Inputs!$D79)+-0.601098681154761*Inputs!$F79*1.84945366537808*Inputs!$E79)/(0.427822675978895*Inputs!$A79)/((0.649470247552185*Inputs!$C79*(-12.1589030146705-(22.5837481941926+0.649470247552185*Inputs!$C79*(17.2975799839239--13.5995063090643)))--11.4223580552176)))+(((17.2975799839239-0.797160090450305*Inputs!$B79*1.31229801646738*Inputs!$F79)-0.797160090450305*Inputs!$B79/((-15.0771562909502/((1.63474829054759*Inputs!$F79-(-11.4223580552176/(0.797160090450305*Inputs!$B79)-(1.84945366537808*Inputs!$E79+3.08956763285202*Inputs!$D79))))+(1.625038488619*Inputs!$F79-((1.84945366537808*Inputs!$E79+3.08956763285202*Inputs!$D79)+-0.601098681154761*Inputs!$F79*1.84945366537808*Inputs!$E79)))))-2.9247141656185*1.31229801646738*Inputs!$F79)*1.31229801646738*Inputs!$F79)*0.0259402052143926+0.561760537820252)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(((-1.39635434240382*Inputs!$C80--13.5995063090643)+0.649470247552185*Inputs!$C80*0.649470247552185*Inputs!$C80*-13.5995063090643/(0.797160090450305*Inputs!$B80))-(1.63474829054759*Inputs!$F80-((-1.39635434240382*Inputs!$C80--13.5995063090643)--0.601098681154761*Inputs!$F80*0.281385140262183*Inputs!$E80*-11.4223580552176/(0.797160090450305*Inputs!$B80)))*2.80024999232618*1.31229801646738*Inputs!$F80*0.708645691211064*Inputs!$E80/(22.5837481941926)*-11.4223580552176/(0.797160090450305*Inputs!$B80))/(((1.84945366537808*Inputs!$E80+3.08956763285202*Inputs!$D80)+-0.601098681154761*Inputs!$F80*1.84945366537808*Inputs!$E80)/(0.427822675978895*Inputs!$A80)/((0.649470247552185*Inputs!$C80*(-12.1589030146705-(22.5837481941926+0.649470247552185*Inputs!$C80*(17.2975799839239--13.5995063090643)))--11.4223580552176)))+(((17.2975799839239-0.797160090450305*Inputs!$B80*1.31229801646738*Inputs!$F80)-0.797160090450305*Inputs!$B80/((-15.0771562909502/((1.63474829054759*Inputs!$F80-(-11.4223580552176/(0.797160090450305*Inputs!$B80)-(1.84945366537808*Inputs!$E80+3.08956763285202*Inputs!$D80))))+(1.625038488619*Inputs!$F80-((1.84945366537808*Inputs!$E80+3.08956763285202*Inputs!$D80)+-0.601098681154761*Inputs!$F80*1.84945366537808*Inputs!$E80)))))-2.9247141656185*1.31229801646738*Inputs!$F80)*1.31229801646738*Inputs!$F80)*0.0259402052143926+0.561760537820252)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(((-1.39635434240382*Inputs!$C81--13.5995063090643)+0.649470247552185*Inputs!$C81*0.649470247552185*Inputs!$C81*-13.5995063090643/(0.797160090450305*Inputs!$B81))-(1.63474829054759*Inputs!$F81-((-1.39635434240382*Inputs!$C81--13.5995063090643)--0.601098681154761*Inputs!$F81*0.281385140262183*Inputs!$E81*-11.4223580552176/(0.797160090450305*Inputs!$B81)))*2.80024999232618*1.31229801646738*Inputs!$F81*0.708645691211064*Inputs!$E81/(22.5837481941926)*-11.4223580552176/(0.797160090450305*Inputs!$B81))/(((1.84945366537808*Inputs!$E81+3.08956763285202*Inputs!$D81)+-0.601098681154761*Inputs!$F81*1.84945366537808*Inputs!$E81)/(0.427822675978895*Inputs!$A81)/((0.649470247552185*Inputs!$C81*(-12.1589030146705-(22.5837481941926+0.649470247552185*Inputs!$C81*(17.2975799839239--13.5995063090643)))--11.4223580552176)))+(((17.2975799839239-0.797160090450305*Inputs!$B81*1.31229801646738*Inputs!$F81)-0.797160090450305*Inputs!$B81/((-15.0771562909502/((1.63474829054759*Inputs!$F81-(-11.4223580552176/(0.797160090450305*Inputs!$B81)-(1.84945366537808*Inputs!$E81+3.08956763285202*Inputs!$D81))))+(1.625038488619*Inputs!$F81-((1.84945366537808*Inputs!$E81+3.08956763285202*Inputs!$D81)+-0.601098681154761*Inputs!$F81*1.84945366537808*Inputs!$E81)))))-2.9247141656185*1.31229801646738*Inputs!$F81)*1.31229801646738*Inputs!$F81)*0.0259402052143926+0.561760537820252)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(((-1.39635434240382*Inputs!$C82--13.5995063090643)+0.649470247552185*Inputs!$C82*0.649470247552185*Inputs!$C82*-13.5995063090643/(0.797160090450305*Inputs!$B82))-(1.63474829054759*Inputs!$F82-((-1.39635434240382*Inputs!$C82--13.5995063090643)--0.601098681154761*Inputs!$F82*0.281385140262183*Inputs!$E82*-11.4223580552176/(0.797160090450305*Inputs!$B82)))*2.80024999232618*1.31229801646738*Inputs!$F82*0.708645691211064*Inputs!$E82/(22.5837481941926)*-11.4223580552176/(0.797160090450305*Inputs!$B82))/(((1.84945366537808*Inputs!$E82+3.08956763285202*Inputs!$D82)+-0.601098681154761*Inputs!$F82*1.84945366537808*Inputs!$E82)/(0.427822675978895*Inputs!$A82)/((0.649470247552185*Inputs!$C82*(-12.1589030146705-(22.5837481941926+0.649470247552185*Inputs!$C82*(17.2975799839239--13.5995063090643)))--11.4223580552176)))+(((17.2975799839239-0.797160090450305*Inputs!$B82*1.31229801646738*Inputs!$F82)-0.797160090450305*Inputs!$B82/((-15.0771562909502/((1.63474829054759*Inputs!$F82-(-11.4223580552176/(0.797160090450305*Inputs!$B82)-(1.84945366537808*Inputs!$E82+3.08956763285202*Inputs!$D82))))+(1.625038488619*Inputs!$F82-((1.84945366537808*Inputs!$E82+3.08956763285202*Inputs!$D82)+-0.601098681154761*Inputs!$F82*1.84945366537808*Inputs!$E82)))))-2.9247141656185*1.31229801646738*Inputs!$F82)*1.31229801646738*Inputs!$F82)*0.0259402052143926+0.561760537820252)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(((-1.39635434240382*Inputs!$C83--13.5995063090643)+0.649470247552185*Inputs!$C83*0.649470247552185*Inputs!$C83*-13.5995063090643/(0.797160090450305*Inputs!$B83))-(1.63474829054759*Inputs!$F83-((-1.39635434240382*Inputs!$C83--13.5995063090643)--0.601098681154761*Inputs!$F83*0.281385140262183*Inputs!$E83*-11.4223580552176/(0.797160090450305*Inputs!$B83)))*2.80024999232618*1.31229801646738*Inputs!$F83*0.708645691211064*Inputs!$E83/(22.5837481941926)*-11.4223580552176/(0.797160090450305*Inputs!$B83))/(((1.84945366537808*Inputs!$E83+3.08956763285202*Inputs!$D83)+-0.601098681154761*Inputs!$F83*1.84945366537808*Inputs!$E83)/(0.427822675978895*Inputs!$A83)/((0.649470247552185*Inputs!$C83*(-12.1589030146705-(22.5837481941926+0.649470247552185*Inputs!$C83*(17.2975799839239--13.5995063090643)))--11.4223580552176)))+(((17.2975799839239-0.797160090450305*Inputs!$B83*1.31229801646738*Inputs!$F83)-0.797160090450305*Inputs!$B83/((-15.0771562909502/((1.63474829054759*Inputs!$F83-(-11.4223580552176/(0.797160090450305*Inputs!$B83)-(1.84945366537808*Inputs!$E83+3.08956763285202*Inputs!$D83))))+(1.625038488619*Inputs!$F83-((1.84945366537808*Inputs!$E83+3.08956763285202*Inputs!$D83)+-0.601098681154761*Inputs!$F83*1.84945366537808*Inputs!$E83)))))-2.9247141656185*1.31229801646738*Inputs!$F83)*1.31229801646738*Inputs!$F83)*0.0259402052143926+0.561760537820252)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(((-1.39635434240382*Inputs!$C84--13.5995063090643)+0.649470247552185*Inputs!$C84*0.649470247552185*Inputs!$C84*-13.5995063090643/(0.797160090450305*Inputs!$B84))-(1.63474829054759*Inputs!$F84-((-1.39635434240382*Inputs!$C84--13.5995063090643)--0.601098681154761*Inputs!$F84*0.281385140262183*Inputs!$E84*-11.4223580552176/(0.797160090450305*Inputs!$B84)))*2.80024999232618*1.31229801646738*Inputs!$F84*0.708645691211064*Inputs!$E84/(22.5837481941926)*-11.4223580552176/(0.797160090450305*Inputs!$B84))/(((1.84945366537808*Inputs!$E84+3.08956763285202*Inputs!$D84)+-0.601098681154761*Inputs!$F84*1.84945366537808*Inputs!$E84)/(0.427822675978895*Inputs!$A84)/((0.649470247552185*Inputs!$C84*(-12.1589030146705-(22.5837481941926+0.649470247552185*Inputs!$C84*(17.2975799839239--13.5995063090643)))--11.4223580552176)))+(((17.2975799839239-0.797160090450305*Inputs!$B84*1.31229801646738*Inputs!$F84)-0.797160090450305*Inputs!$B84/((-15.0771562909502/((1.63474829054759*Inputs!$F84-(-11.4223580552176/(0.797160090450305*Inputs!$B84)-(1.84945366537808*Inputs!$E84+3.08956763285202*Inputs!$D84))))+(1.625038488619*Inputs!$F84-((1.84945366537808*Inputs!$E84+3.08956763285202*Inputs!$D84)+-0.601098681154761*Inputs!$F84*1.84945366537808*Inputs!$E84)))))-2.9247141656185*1.31229801646738*Inputs!$F84)*1.31229801646738*Inputs!$F84)*0.0259402052143926+0.561760537820252)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(((-1.39635434240382*Inputs!$C85--13.5995063090643)+0.649470247552185*Inputs!$C85*0.649470247552185*Inputs!$C85*-13.5995063090643/(0.797160090450305*Inputs!$B85))-(1.63474829054759*Inputs!$F85-((-1.39635434240382*Inputs!$C85--13.5995063090643)--0.601098681154761*Inputs!$F85*0.281385140262183*Inputs!$E85*-11.4223580552176/(0.797160090450305*Inputs!$B85)))*2.80024999232618*1.31229801646738*Inputs!$F85*0.708645691211064*Inputs!$E85/(22.5837481941926)*-11.4223580552176/(0.797160090450305*Inputs!$B85))/(((1.84945366537808*Inputs!$E85+3.08956763285202*Inputs!$D85)+-0.601098681154761*Inputs!$F85*1.84945366537808*Inputs!$E85)/(0.427822675978895*Inputs!$A85)/((0.649470247552185*Inputs!$C85*(-12.1589030146705-(22.5837481941926+0.649470247552185*Inputs!$C85*(17.2975799839239--13.5995063090643)))--11.4223580552176)))+(((17.2975799839239-0.797160090450305*Inputs!$B85*1.31229801646738*Inputs!$F85)-0.797160090450305*Inputs!$B85/((-15.0771562909502/((1.63474829054759*Inputs!$F85-(-11.4223580552176/(0.797160090450305*Inputs!$B85)-(1.84945366537808*Inputs!$E85+3.08956763285202*Inputs!$D85))))+(1.625038488619*Inputs!$F85-((1.84945366537808*Inputs!$E85+3.08956763285202*Inputs!$D85)+-0.601098681154761*Inputs!$F85*1.84945366537808*Inputs!$E85)))))-2.9247141656185*1.31229801646738*Inputs!$F85)*1.31229801646738*Inputs!$F85)*0.0259402052143926+0.561760537820252)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(((-1.39635434240382*Inputs!$C86--13.5995063090643)+0.649470247552185*Inputs!$C86*0.649470247552185*Inputs!$C86*-13.5995063090643/(0.797160090450305*Inputs!$B86))-(1.63474829054759*Inputs!$F86-((-1.39635434240382*Inputs!$C86--13.5995063090643)--0.601098681154761*Inputs!$F86*0.281385140262183*Inputs!$E86*-11.4223580552176/(0.797160090450305*Inputs!$B86)))*2.80024999232618*1.31229801646738*Inputs!$F86*0.708645691211064*Inputs!$E86/(22.5837481941926)*-11.4223580552176/(0.797160090450305*Inputs!$B86))/(((1.84945366537808*Inputs!$E86+3.08956763285202*Inputs!$D86)+-0.601098681154761*Inputs!$F86*1.84945366537808*Inputs!$E86)/(0.427822675978895*Inputs!$A86)/((0.649470247552185*Inputs!$C86*(-12.1589030146705-(22.5837481941926+0.649470247552185*Inputs!$C86*(17.2975799839239--13.5995063090643)))--11.4223580552176)))+(((17.2975799839239-0.797160090450305*Inputs!$B86*1.31229801646738*Inputs!$F86)-0.797160090450305*Inputs!$B86/((-15.0771562909502/((1.63474829054759*Inputs!$F86-(-11.4223580552176/(0.797160090450305*Inputs!$B86)-(1.84945366537808*Inputs!$E86+3.08956763285202*Inputs!$D86))))+(1.625038488619*Inputs!$F86-((1.84945366537808*Inputs!$E86+3.08956763285202*Inputs!$D86)+-0.601098681154761*Inputs!$F86*1.84945366537808*Inputs!$E86)))))-2.9247141656185*1.31229801646738*Inputs!$F86)*1.31229801646738*Inputs!$F86)*0.0259402052143926+0.561760537820252)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(((-1.39635434240382*Inputs!$C87--13.5995063090643)+0.649470247552185*Inputs!$C87*0.649470247552185*Inputs!$C87*-13.5995063090643/(0.797160090450305*Inputs!$B87))-(1.63474829054759*Inputs!$F87-((-1.39635434240382*Inputs!$C87--13.5995063090643)--0.601098681154761*Inputs!$F87*0.281385140262183*Inputs!$E87*-11.4223580552176/(0.797160090450305*Inputs!$B87)))*2.80024999232618*1.31229801646738*Inputs!$F87*0.708645691211064*Inputs!$E87/(22.5837481941926)*-11.4223580552176/(0.797160090450305*Inputs!$B87))/(((1.84945366537808*Inputs!$E87+3.08956763285202*Inputs!$D87)+-0.601098681154761*Inputs!$F87*1.84945366537808*Inputs!$E87)/(0.427822675978895*Inputs!$A87)/((0.649470247552185*Inputs!$C87*(-12.1589030146705-(22.5837481941926+0.649470247552185*Inputs!$C87*(17.2975799839239--13.5995063090643)))--11.4223580552176)))+(((17.2975799839239-0.797160090450305*Inputs!$B87*1.31229801646738*Inputs!$F87)-0.797160090450305*Inputs!$B87/((-15.0771562909502/((1.63474829054759*Inputs!$F87-(-11.4223580552176/(0.797160090450305*Inputs!$B87)-(1.84945366537808*Inputs!$E87+3.08956763285202*Inputs!$D87))))+(1.625038488619*Inputs!$F87-((1.84945366537808*Inputs!$E87+3.08956763285202*Inputs!$D87)+-0.601098681154761*Inputs!$F87*1.84945366537808*Inputs!$E87)))))-2.9247141656185*1.31229801646738*Inputs!$F87)*1.31229801646738*Inputs!$F87)*0.0259402052143926+0.561760537820252)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(((-1.39635434240382*Inputs!$C88--13.5995063090643)+0.649470247552185*Inputs!$C88*0.649470247552185*Inputs!$C88*-13.5995063090643/(0.797160090450305*Inputs!$B88))-(1.63474829054759*Inputs!$F88-((-1.39635434240382*Inputs!$C88--13.5995063090643)--0.601098681154761*Inputs!$F88*0.281385140262183*Inputs!$E88*-11.4223580552176/(0.797160090450305*Inputs!$B88)))*2.80024999232618*1.31229801646738*Inputs!$F88*0.708645691211064*Inputs!$E88/(22.5837481941926)*-11.4223580552176/(0.797160090450305*Inputs!$B88))/(((1.84945366537808*Inputs!$E88+3.08956763285202*Inputs!$D88)+-0.601098681154761*Inputs!$F88*1.84945366537808*Inputs!$E88)/(0.427822675978895*Inputs!$A88)/((0.649470247552185*Inputs!$C88*(-12.1589030146705-(22.5837481941926+0.649470247552185*Inputs!$C88*(17.2975799839239--13.5995063090643)))--11.4223580552176)))+(((17.2975799839239-0.797160090450305*Inputs!$B88*1.31229801646738*Inputs!$F88)-0.797160090450305*Inputs!$B88/((-15.0771562909502/((1.63474829054759*Inputs!$F88-(-11.4223580552176/(0.797160090450305*Inputs!$B88)-(1.84945366537808*Inputs!$E88+3.08956763285202*Inputs!$D88))))+(1.625038488619*Inputs!$F88-((1.84945366537808*Inputs!$E88+3.08956763285202*Inputs!$D88)+-0.601098681154761*Inputs!$F88*1.84945366537808*Inputs!$E88)))))-2.9247141656185*1.31229801646738*Inputs!$F88)*1.31229801646738*Inputs!$F88)*0.0259402052143926+0.561760537820252)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(((-1.39635434240382*Inputs!$C89--13.5995063090643)+0.649470247552185*Inputs!$C89*0.649470247552185*Inputs!$C89*-13.5995063090643/(0.797160090450305*Inputs!$B89))-(1.63474829054759*Inputs!$F89-((-1.39635434240382*Inputs!$C89--13.5995063090643)--0.601098681154761*Inputs!$F89*0.281385140262183*Inputs!$E89*-11.4223580552176/(0.797160090450305*Inputs!$B89)))*2.80024999232618*1.31229801646738*Inputs!$F89*0.708645691211064*Inputs!$E89/(22.5837481941926)*-11.4223580552176/(0.797160090450305*Inputs!$B89))/(((1.84945366537808*Inputs!$E89+3.08956763285202*Inputs!$D89)+-0.601098681154761*Inputs!$F89*1.84945366537808*Inputs!$E89)/(0.427822675978895*Inputs!$A89)/((0.649470247552185*Inputs!$C89*(-12.1589030146705-(22.5837481941926+0.649470247552185*Inputs!$C89*(17.2975799839239--13.5995063090643)))--11.4223580552176)))+(((17.2975799839239-0.797160090450305*Inputs!$B89*1.31229801646738*Inputs!$F89)-0.797160090450305*Inputs!$B89/((-15.0771562909502/((1.63474829054759*Inputs!$F89-(-11.4223580552176/(0.797160090450305*Inputs!$B89)-(1.84945366537808*Inputs!$E89+3.08956763285202*Inputs!$D89))))+(1.625038488619*Inputs!$F89-((1.84945366537808*Inputs!$E89+3.08956763285202*Inputs!$D89)+-0.601098681154761*Inputs!$F89*1.84945366537808*Inputs!$E89)))))-2.9247141656185*1.31229801646738*Inputs!$F89)*1.31229801646738*Inputs!$F89)*0.0259402052143926+0.561760537820252)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(((-1.39635434240382*Inputs!$C90--13.5995063090643)+0.649470247552185*Inputs!$C90*0.649470247552185*Inputs!$C90*-13.5995063090643/(0.797160090450305*Inputs!$B90))-(1.63474829054759*Inputs!$F90-((-1.39635434240382*Inputs!$C90--13.5995063090643)--0.601098681154761*Inputs!$F90*0.281385140262183*Inputs!$E90*-11.4223580552176/(0.797160090450305*Inputs!$B90)))*2.80024999232618*1.31229801646738*Inputs!$F90*0.708645691211064*Inputs!$E90/(22.5837481941926)*-11.4223580552176/(0.797160090450305*Inputs!$B90))/(((1.84945366537808*Inputs!$E90+3.08956763285202*Inputs!$D90)+-0.601098681154761*Inputs!$F90*1.84945366537808*Inputs!$E90)/(0.427822675978895*Inputs!$A90)/((0.649470247552185*Inputs!$C90*(-12.1589030146705-(22.5837481941926+0.649470247552185*Inputs!$C90*(17.2975799839239--13.5995063090643)))--11.4223580552176)))+(((17.2975799839239-0.797160090450305*Inputs!$B90*1.31229801646738*Inputs!$F90)-0.797160090450305*Inputs!$B90/((-15.0771562909502/((1.63474829054759*Inputs!$F90-(-11.4223580552176/(0.797160090450305*Inputs!$B90)-(1.84945366537808*Inputs!$E90+3.08956763285202*Inputs!$D90))))+(1.625038488619*Inputs!$F90-((1.84945366537808*Inputs!$E90+3.08956763285202*Inputs!$D90)+-0.601098681154761*Inputs!$F90*1.84945366537808*Inputs!$E90)))))-2.9247141656185*1.31229801646738*Inputs!$F90)*1.31229801646738*Inputs!$F90)*0.0259402052143926+0.561760537820252)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(((-1.39635434240382*Inputs!$C91--13.5995063090643)+0.649470247552185*Inputs!$C91*0.649470247552185*Inputs!$C91*-13.5995063090643/(0.797160090450305*Inputs!$B91))-(1.63474829054759*Inputs!$F91-((-1.39635434240382*Inputs!$C91--13.5995063090643)--0.601098681154761*Inputs!$F91*0.281385140262183*Inputs!$E91*-11.4223580552176/(0.797160090450305*Inputs!$B91)))*2.80024999232618*1.31229801646738*Inputs!$F91*0.708645691211064*Inputs!$E91/(22.5837481941926)*-11.4223580552176/(0.797160090450305*Inputs!$B91))/(((1.84945366537808*Inputs!$E91+3.08956763285202*Inputs!$D91)+-0.601098681154761*Inputs!$F91*1.84945366537808*Inputs!$E91)/(0.427822675978895*Inputs!$A91)/((0.649470247552185*Inputs!$C91*(-12.1589030146705-(22.5837481941926+0.649470247552185*Inputs!$C91*(17.2975799839239--13.5995063090643)))--11.4223580552176)))+(((17.2975799839239-0.797160090450305*Inputs!$B91*1.31229801646738*Inputs!$F91)-0.797160090450305*Inputs!$B91/((-15.0771562909502/((1.63474829054759*Inputs!$F91-(-11.4223580552176/(0.797160090450305*Inputs!$B91)-(1.84945366537808*Inputs!$E91+3.08956763285202*Inputs!$D91))))+(1.625038488619*Inputs!$F91-((1.84945366537808*Inputs!$E91+3.08956763285202*Inputs!$D91)+-0.601098681154761*Inputs!$F91*1.84945366537808*Inputs!$E91)))))-2.9247141656185*1.31229801646738*Inputs!$F91)*1.31229801646738*Inputs!$F91)*0.0259402052143926+0.561760537820252)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(((-1.39635434240382*Inputs!$C92--13.5995063090643)+0.649470247552185*Inputs!$C92*0.649470247552185*Inputs!$C92*-13.5995063090643/(0.797160090450305*Inputs!$B92))-(1.63474829054759*Inputs!$F92-((-1.39635434240382*Inputs!$C92--13.5995063090643)--0.601098681154761*Inputs!$F92*0.281385140262183*Inputs!$E92*-11.4223580552176/(0.797160090450305*Inputs!$B92)))*2.80024999232618*1.31229801646738*Inputs!$F92*0.708645691211064*Inputs!$E92/(22.5837481941926)*-11.4223580552176/(0.797160090450305*Inputs!$B92))/(((1.84945366537808*Inputs!$E92+3.08956763285202*Inputs!$D92)+-0.601098681154761*Inputs!$F92*1.84945366537808*Inputs!$E92)/(0.427822675978895*Inputs!$A92)/((0.649470247552185*Inputs!$C92*(-12.1589030146705-(22.5837481941926+0.649470247552185*Inputs!$C92*(17.2975799839239--13.5995063090643)))--11.4223580552176)))+(((17.2975799839239-0.797160090450305*Inputs!$B92*1.31229801646738*Inputs!$F92)-0.797160090450305*Inputs!$B92/((-15.0771562909502/((1.63474829054759*Inputs!$F92-(-11.4223580552176/(0.797160090450305*Inputs!$B92)-(1.84945366537808*Inputs!$E92+3.08956763285202*Inputs!$D92))))+(1.625038488619*Inputs!$F92-((1.84945366537808*Inputs!$E92+3.08956763285202*Inputs!$D92)+-0.601098681154761*Inputs!$F92*1.84945366537808*Inputs!$E92)))))-2.9247141656185*1.31229801646738*Inputs!$F92)*1.31229801646738*Inputs!$F92)*0.0259402052143926+0.561760537820252)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(((-1.39635434240382*Inputs!$C93--13.5995063090643)+0.649470247552185*Inputs!$C93*0.649470247552185*Inputs!$C93*-13.5995063090643/(0.797160090450305*Inputs!$B93))-(1.63474829054759*Inputs!$F93-((-1.39635434240382*Inputs!$C93--13.5995063090643)--0.601098681154761*Inputs!$F93*0.281385140262183*Inputs!$E93*-11.4223580552176/(0.797160090450305*Inputs!$B93)))*2.80024999232618*1.31229801646738*Inputs!$F93*0.708645691211064*Inputs!$E93/(22.5837481941926)*-11.4223580552176/(0.797160090450305*Inputs!$B93))/(((1.84945366537808*Inputs!$E93+3.08956763285202*Inputs!$D93)+-0.601098681154761*Inputs!$F93*1.84945366537808*Inputs!$E93)/(0.427822675978895*Inputs!$A93)/((0.649470247552185*Inputs!$C93*(-12.1589030146705-(22.5837481941926+0.649470247552185*Inputs!$C93*(17.2975799839239--13.5995063090643)))--11.4223580552176)))+(((17.2975799839239-0.797160090450305*Inputs!$B93*1.31229801646738*Inputs!$F93)-0.797160090450305*Inputs!$B93/((-15.0771562909502/((1.63474829054759*Inputs!$F93-(-11.4223580552176/(0.797160090450305*Inputs!$B93)-(1.84945366537808*Inputs!$E93+3.08956763285202*Inputs!$D93))))+(1.625038488619*Inputs!$F93-((1.84945366537808*Inputs!$E93+3.08956763285202*Inputs!$D93)+-0.601098681154761*Inputs!$F93*1.84945366537808*Inputs!$E93)))))-2.9247141656185*1.31229801646738*Inputs!$F93)*1.31229801646738*Inputs!$F93)*0.0259402052143926+0.561760537820252)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(((-1.39635434240382*Inputs!$C94--13.5995063090643)+0.649470247552185*Inputs!$C94*0.649470247552185*Inputs!$C94*-13.5995063090643/(0.797160090450305*Inputs!$B94))-(1.63474829054759*Inputs!$F94-((-1.39635434240382*Inputs!$C94--13.5995063090643)--0.601098681154761*Inputs!$F94*0.281385140262183*Inputs!$E94*-11.4223580552176/(0.797160090450305*Inputs!$B94)))*2.80024999232618*1.31229801646738*Inputs!$F94*0.708645691211064*Inputs!$E94/(22.5837481941926)*-11.4223580552176/(0.797160090450305*Inputs!$B94))/(((1.84945366537808*Inputs!$E94+3.08956763285202*Inputs!$D94)+-0.601098681154761*Inputs!$F94*1.84945366537808*Inputs!$E94)/(0.427822675978895*Inputs!$A94)/((0.649470247552185*Inputs!$C94*(-12.1589030146705-(22.5837481941926+0.649470247552185*Inputs!$C94*(17.2975799839239--13.5995063090643)))--11.4223580552176)))+(((17.2975799839239-0.797160090450305*Inputs!$B94*1.31229801646738*Inputs!$F94)-0.797160090450305*Inputs!$B94/((-15.0771562909502/((1.63474829054759*Inputs!$F94-(-11.4223580552176/(0.797160090450305*Inputs!$B94)-(1.84945366537808*Inputs!$E94+3.08956763285202*Inputs!$D94))))+(1.625038488619*Inputs!$F94-((1.84945366537808*Inputs!$E94+3.08956763285202*Inputs!$D94)+-0.601098681154761*Inputs!$F94*1.84945366537808*Inputs!$E94)))))-2.9247141656185*1.31229801646738*Inputs!$F94)*1.31229801646738*Inputs!$F94)*0.0259402052143926+0.561760537820252)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(((-1.39635434240382*Inputs!$C95--13.5995063090643)+0.649470247552185*Inputs!$C95*0.649470247552185*Inputs!$C95*-13.5995063090643/(0.797160090450305*Inputs!$B95))-(1.63474829054759*Inputs!$F95-((-1.39635434240382*Inputs!$C95--13.5995063090643)--0.601098681154761*Inputs!$F95*0.281385140262183*Inputs!$E95*-11.4223580552176/(0.797160090450305*Inputs!$B95)))*2.80024999232618*1.31229801646738*Inputs!$F95*0.708645691211064*Inputs!$E95/(22.5837481941926)*-11.4223580552176/(0.797160090450305*Inputs!$B95))/(((1.84945366537808*Inputs!$E95+3.08956763285202*Inputs!$D95)+-0.601098681154761*Inputs!$F95*1.84945366537808*Inputs!$E95)/(0.427822675978895*Inputs!$A95)/((0.649470247552185*Inputs!$C95*(-12.1589030146705-(22.5837481941926+0.649470247552185*Inputs!$C95*(17.2975799839239--13.5995063090643)))--11.4223580552176)))+(((17.2975799839239-0.797160090450305*Inputs!$B95*1.31229801646738*Inputs!$F95)-0.797160090450305*Inputs!$B95/((-15.0771562909502/((1.63474829054759*Inputs!$F95-(-11.4223580552176/(0.797160090450305*Inputs!$B95)-(1.84945366537808*Inputs!$E95+3.08956763285202*Inputs!$D95))))+(1.625038488619*Inputs!$F95-((1.84945366537808*Inputs!$E95+3.08956763285202*Inputs!$D95)+-0.601098681154761*Inputs!$F95*1.84945366537808*Inputs!$E95)))))-2.9247141656185*1.31229801646738*Inputs!$F95)*1.31229801646738*Inputs!$F95)*0.0259402052143926+0.561760537820252)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(((-1.39635434240382*Inputs!$C96--13.5995063090643)+0.649470247552185*Inputs!$C96*0.649470247552185*Inputs!$C96*-13.5995063090643/(0.797160090450305*Inputs!$B96))-(1.63474829054759*Inputs!$F96-((-1.39635434240382*Inputs!$C96--13.5995063090643)--0.601098681154761*Inputs!$F96*0.281385140262183*Inputs!$E96*-11.4223580552176/(0.797160090450305*Inputs!$B96)))*2.80024999232618*1.31229801646738*Inputs!$F96*0.708645691211064*Inputs!$E96/(22.5837481941926)*-11.4223580552176/(0.797160090450305*Inputs!$B96))/(((1.84945366537808*Inputs!$E96+3.08956763285202*Inputs!$D96)+-0.601098681154761*Inputs!$F96*1.84945366537808*Inputs!$E96)/(0.427822675978895*Inputs!$A96)/((0.649470247552185*Inputs!$C96*(-12.1589030146705-(22.5837481941926+0.649470247552185*Inputs!$C96*(17.2975799839239--13.5995063090643)))--11.4223580552176)))+(((17.2975799839239-0.797160090450305*Inputs!$B96*1.31229801646738*Inputs!$F96)-0.797160090450305*Inputs!$B96/((-15.0771562909502/((1.63474829054759*Inputs!$F96-(-11.4223580552176/(0.797160090450305*Inputs!$B96)-(1.84945366537808*Inputs!$E96+3.08956763285202*Inputs!$D96))))+(1.625038488619*Inputs!$F96-((1.84945366537808*Inputs!$E96+3.08956763285202*Inputs!$D96)+-0.601098681154761*Inputs!$F96*1.84945366537808*Inputs!$E96)))))-2.9247141656185*1.31229801646738*Inputs!$F96)*1.31229801646738*Inputs!$F96)*0.0259402052143926+0.561760537820252)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(((-1.39635434240382*Inputs!$C97--13.5995063090643)+0.649470247552185*Inputs!$C97*0.649470247552185*Inputs!$C97*-13.5995063090643/(0.797160090450305*Inputs!$B97))-(1.63474829054759*Inputs!$F97-((-1.39635434240382*Inputs!$C97--13.5995063090643)--0.601098681154761*Inputs!$F97*0.281385140262183*Inputs!$E97*-11.4223580552176/(0.797160090450305*Inputs!$B97)))*2.80024999232618*1.31229801646738*Inputs!$F97*0.708645691211064*Inputs!$E97/(22.5837481941926)*-11.4223580552176/(0.797160090450305*Inputs!$B97))/(((1.84945366537808*Inputs!$E97+3.08956763285202*Inputs!$D97)+-0.601098681154761*Inputs!$F97*1.84945366537808*Inputs!$E97)/(0.427822675978895*Inputs!$A97)/((0.649470247552185*Inputs!$C97*(-12.1589030146705-(22.5837481941926+0.649470247552185*Inputs!$C97*(17.2975799839239--13.5995063090643)))--11.4223580552176)))+(((17.2975799839239-0.797160090450305*Inputs!$B97*1.31229801646738*Inputs!$F97)-0.797160090450305*Inputs!$B97/((-15.0771562909502/((1.63474829054759*Inputs!$F97-(-11.4223580552176/(0.797160090450305*Inputs!$B97)-(1.84945366537808*Inputs!$E97+3.08956763285202*Inputs!$D97))))+(1.625038488619*Inputs!$F97-((1.84945366537808*Inputs!$E97+3.08956763285202*Inputs!$D97)+-0.601098681154761*Inputs!$F97*1.84945366537808*Inputs!$E97)))))-2.9247141656185*1.31229801646738*Inputs!$F97)*1.31229801646738*Inputs!$F97)*0.0259402052143926+0.561760537820252)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(((-1.39635434240382*Inputs!$C98--13.5995063090643)+0.649470247552185*Inputs!$C98*0.649470247552185*Inputs!$C98*-13.5995063090643/(0.797160090450305*Inputs!$B98))-(1.63474829054759*Inputs!$F98-((-1.39635434240382*Inputs!$C98--13.5995063090643)--0.601098681154761*Inputs!$F98*0.281385140262183*Inputs!$E98*-11.4223580552176/(0.797160090450305*Inputs!$B98)))*2.80024999232618*1.31229801646738*Inputs!$F98*0.708645691211064*Inputs!$E98/(22.5837481941926)*-11.4223580552176/(0.797160090450305*Inputs!$B98))/(((1.84945366537808*Inputs!$E98+3.08956763285202*Inputs!$D98)+-0.601098681154761*Inputs!$F98*1.84945366537808*Inputs!$E98)/(0.427822675978895*Inputs!$A98)/((0.649470247552185*Inputs!$C98*(-12.1589030146705-(22.5837481941926+0.649470247552185*Inputs!$C98*(17.2975799839239--13.5995063090643)))--11.4223580552176)))+(((17.2975799839239-0.797160090450305*Inputs!$B98*1.31229801646738*Inputs!$F98)-0.797160090450305*Inputs!$B98/((-15.0771562909502/((1.63474829054759*Inputs!$F98-(-11.4223580552176/(0.797160090450305*Inputs!$B98)-(1.84945366537808*Inputs!$E98+3.08956763285202*Inputs!$D98))))+(1.625038488619*Inputs!$F98-((1.84945366537808*Inputs!$E98+3.08956763285202*Inputs!$D98)+-0.601098681154761*Inputs!$F98*1.84945366537808*Inputs!$E98)))))-2.9247141656185*1.31229801646738*Inputs!$F98)*1.31229801646738*Inputs!$F98)*0.0259402052143926+0.561760537820252)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(((-1.39635434240382*Inputs!$C99--13.5995063090643)+0.649470247552185*Inputs!$C99*0.649470247552185*Inputs!$C99*-13.5995063090643/(0.797160090450305*Inputs!$B99))-(1.63474829054759*Inputs!$F99-((-1.39635434240382*Inputs!$C99--13.5995063090643)--0.601098681154761*Inputs!$F99*0.281385140262183*Inputs!$E99*-11.4223580552176/(0.797160090450305*Inputs!$B99)))*2.80024999232618*1.31229801646738*Inputs!$F99*0.708645691211064*Inputs!$E99/(22.5837481941926)*-11.4223580552176/(0.797160090450305*Inputs!$B99))/(((1.84945366537808*Inputs!$E99+3.08956763285202*Inputs!$D99)+-0.601098681154761*Inputs!$F99*1.84945366537808*Inputs!$E99)/(0.427822675978895*Inputs!$A99)/((0.649470247552185*Inputs!$C99*(-12.1589030146705-(22.5837481941926+0.649470247552185*Inputs!$C99*(17.2975799839239--13.5995063090643)))--11.4223580552176)))+(((17.2975799839239-0.797160090450305*Inputs!$B99*1.31229801646738*Inputs!$F99)-0.797160090450305*Inputs!$B99/((-15.0771562909502/((1.63474829054759*Inputs!$F99-(-11.4223580552176/(0.797160090450305*Inputs!$B99)-(1.84945366537808*Inputs!$E99+3.08956763285202*Inputs!$D99))))+(1.625038488619*Inputs!$F99-((1.84945366537808*Inputs!$E99+3.08956763285202*Inputs!$D99)+-0.601098681154761*Inputs!$F99*1.84945366537808*Inputs!$E99)))))-2.9247141656185*1.31229801646738*Inputs!$F99)*1.31229801646738*Inputs!$F99)*0.0259402052143926+0.561760537820252)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(((-1.39635434240382*Inputs!$C100--13.5995063090643)+0.649470247552185*Inputs!$C100*0.649470247552185*Inputs!$C100*-13.5995063090643/(0.797160090450305*Inputs!$B100))-(1.63474829054759*Inputs!$F100-((-1.39635434240382*Inputs!$C100--13.5995063090643)--0.601098681154761*Inputs!$F100*0.281385140262183*Inputs!$E100*-11.4223580552176/(0.797160090450305*Inputs!$B100)))*2.80024999232618*1.31229801646738*Inputs!$F100*0.708645691211064*Inputs!$E100/(22.5837481941926)*-11.4223580552176/(0.797160090450305*Inputs!$B100))/(((1.84945366537808*Inputs!$E100+3.08956763285202*Inputs!$D100)+-0.601098681154761*Inputs!$F100*1.84945366537808*Inputs!$E100)/(0.427822675978895*Inputs!$A100)/((0.649470247552185*Inputs!$C100*(-12.1589030146705-(22.5837481941926+0.649470247552185*Inputs!$C100*(17.2975799839239--13.5995063090643)))--11.4223580552176)))+(((17.2975799839239-0.797160090450305*Inputs!$B100*1.31229801646738*Inputs!$F100)-0.797160090450305*Inputs!$B100/((-15.0771562909502/((1.63474829054759*Inputs!$F100-(-11.4223580552176/(0.797160090450305*Inputs!$B100)-(1.84945366537808*Inputs!$E100+3.08956763285202*Inputs!$D100))))+(1.625038488619*Inputs!$F100-((1.84945366537808*Inputs!$E100+3.08956763285202*Inputs!$D100)+-0.601098681154761*Inputs!$F100*1.84945366537808*Inputs!$E100)))))-2.9247141656185*1.31229801646738*Inputs!$F100)*1.31229801646738*Inputs!$F100)*0.0259402052143926+0.561760537820252)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(((-1.39635434240382*Inputs!$C101--13.5995063090643)+0.649470247552185*Inputs!$C101*0.649470247552185*Inputs!$C101*-13.5995063090643/(0.797160090450305*Inputs!$B101))-(1.63474829054759*Inputs!$F101-((-1.39635434240382*Inputs!$C101--13.5995063090643)--0.601098681154761*Inputs!$F101*0.281385140262183*Inputs!$E101*-11.4223580552176/(0.797160090450305*Inputs!$B101)))*2.80024999232618*1.31229801646738*Inputs!$F101*0.708645691211064*Inputs!$E101/(22.5837481941926)*-11.4223580552176/(0.797160090450305*Inputs!$B101))/(((1.84945366537808*Inputs!$E101+3.08956763285202*Inputs!$D101)+-0.601098681154761*Inputs!$F101*1.84945366537808*Inputs!$E101)/(0.427822675978895*Inputs!$A101)/((0.649470247552185*Inputs!$C101*(-12.1589030146705-(22.5837481941926+0.649470247552185*Inputs!$C101*(17.2975799839239--13.5995063090643)))--11.4223580552176)))+(((17.2975799839239-0.797160090450305*Inputs!$B101*1.31229801646738*Inputs!$F101)-0.797160090450305*Inputs!$B101/((-15.0771562909502/((1.63474829054759*Inputs!$F101-(-11.4223580552176/(0.797160090450305*Inputs!$B101)-(1.84945366537808*Inputs!$E101+3.08956763285202*Inputs!$D101))))+(1.625038488619*Inputs!$F101-((1.84945366537808*Inputs!$E101+3.08956763285202*Inputs!$D101)+-0.601098681154761*Inputs!$F101*1.84945366537808*Inputs!$E101)))))-2.9247141656185*1.31229801646738*Inputs!$F101)*1.31229801646738*Inputs!$F101)*0.0259402052143926+0.561760537820252)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(((-1.39635434240382*Inputs!$C102--13.5995063090643)+0.649470247552185*Inputs!$C102*0.649470247552185*Inputs!$C102*-13.5995063090643/(0.797160090450305*Inputs!$B102))-(1.63474829054759*Inputs!$F102-((-1.39635434240382*Inputs!$C102--13.5995063090643)--0.601098681154761*Inputs!$F102*0.281385140262183*Inputs!$E102*-11.4223580552176/(0.797160090450305*Inputs!$B102)))*2.80024999232618*1.31229801646738*Inputs!$F102*0.708645691211064*Inputs!$E102/(22.5837481941926)*-11.4223580552176/(0.797160090450305*Inputs!$B102))/(((1.84945366537808*Inputs!$E102+3.08956763285202*Inputs!$D102)+-0.601098681154761*Inputs!$F102*1.84945366537808*Inputs!$E102)/(0.427822675978895*Inputs!$A102)/((0.649470247552185*Inputs!$C102*(-12.1589030146705-(22.5837481941926+0.649470247552185*Inputs!$C102*(17.2975799839239--13.5995063090643)))--11.4223580552176)))+(((17.2975799839239-0.797160090450305*Inputs!$B102*1.31229801646738*Inputs!$F102)-0.797160090450305*Inputs!$B102/((-15.0771562909502/((1.63474829054759*Inputs!$F102-(-11.4223580552176/(0.797160090450305*Inputs!$B102)-(1.84945366537808*Inputs!$E102+3.08956763285202*Inputs!$D102))))+(1.625038488619*Inputs!$F102-((1.84945366537808*Inputs!$E102+3.08956763285202*Inputs!$D102)+-0.601098681154761*Inputs!$F102*1.84945366537808*Inputs!$E102)))))-2.9247141656185*1.31229801646738*Inputs!$F102)*1.31229801646738*Inputs!$F102)*0.0259402052143926+0.561760537820252)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(((-1.39635434240382*Inputs!$C103--13.5995063090643)+0.649470247552185*Inputs!$C103*0.649470247552185*Inputs!$C103*-13.5995063090643/(0.797160090450305*Inputs!$B103))-(1.63474829054759*Inputs!$F103-((-1.39635434240382*Inputs!$C103--13.5995063090643)--0.601098681154761*Inputs!$F103*0.281385140262183*Inputs!$E103*-11.4223580552176/(0.797160090450305*Inputs!$B103)))*2.80024999232618*1.31229801646738*Inputs!$F103*0.708645691211064*Inputs!$E103/(22.5837481941926)*-11.4223580552176/(0.797160090450305*Inputs!$B103))/(((1.84945366537808*Inputs!$E103+3.08956763285202*Inputs!$D103)+-0.601098681154761*Inputs!$F103*1.84945366537808*Inputs!$E103)/(0.427822675978895*Inputs!$A103)/((0.649470247552185*Inputs!$C103*(-12.1589030146705-(22.5837481941926+0.649470247552185*Inputs!$C103*(17.2975799839239--13.5995063090643)))--11.4223580552176)))+(((17.2975799839239-0.797160090450305*Inputs!$B103*1.31229801646738*Inputs!$F103)-0.797160090450305*Inputs!$B103/((-15.0771562909502/((1.63474829054759*Inputs!$F103-(-11.4223580552176/(0.797160090450305*Inputs!$B103)-(1.84945366537808*Inputs!$E103+3.08956763285202*Inputs!$D103))))+(1.625038488619*Inputs!$F103-((1.84945366537808*Inputs!$E103+3.08956763285202*Inputs!$D103)+-0.601098681154761*Inputs!$F103*1.84945366537808*Inputs!$E103)))))-2.9247141656185*1.31229801646738*Inputs!$F103)*1.31229801646738*Inputs!$F103)*0.0259402052143926+0.561760537820252)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(((-1.39635434240382*Inputs!$C104--13.5995063090643)+0.649470247552185*Inputs!$C104*0.649470247552185*Inputs!$C104*-13.5995063090643/(0.797160090450305*Inputs!$B104))-(1.63474829054759*Inputs!$F104-((-1.39635434240382*Inputs!$C104--13.5995063090643)--0.601098681154761*Inputs!$F104*0.281385140262183*Inputs!$E104*-11.4223580552176/(0.797160090450305*Inputs!$B104)))*2.80024999232618*1.31229801646738*Inputs!$F104*0.708645691211064*Inputs!$E104/(22.5837481941926)*-11.4223580552176/(0.797160090450305*Inputs!$B104))/(((1.84945366537808*Inputs!$E104+3.08956763285202*Inputs!$D104)+-0.601098681154761*Inputs!$F104*1.84945366537808*Inputs!$E104)/(0.427822675978895*Inputs!$A104)/((0.649470247552185*Inputs!$C104*(-12.1589030146705-(22.5837481941926+0.649470247552185*Inputs!$C104*(17.2975799839239--13.5995063090643)))--11.4223580552176)))+(((17.2975799839239-0.797160090450305*Inputs!$B104*1.31229801646738*Inputs!$F104)-0.797160090450305*Inputs!$B104/((-15.0771562909502/((1.63474829054759*Inputs!$F104-(-11.4223580552176/(0.797160090450305*Inputs!$B104)-(1.84945366537808*Inputs!$E104+3.08956763285202*Inputs!$D104))))+(1.625038488619*Inputs!$F104-((1.84945366537808*Inputs!$E104+3.08956763285202*Inputs!$D104)+-0.601098681154761*Inputs!$F104*1.84945366537808*Inputs!$E104)))))-2.9247141656185*1.31229801646738*Inputs!$F104)*1.31229801646738*Inputs!$F104)*0.0259402052143926+0.561760537820252)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(((-1.39635434240382*Inputs!$C105--13.5995063090643)+0.649470247552185*Inputs!$C105*0.649470247552185*Inputs!$C105*-13.5995063090643/(0.797160090450305*Inputs!$B105))-(1.63474829054759*Inputs!$F105-((-1.39635434240382*Inputs!$C105--13.5995063090643)--0.601098681154761*Inputs!$F105*0.281385140262183*Inputs!$E105*-11.4223580552176/(0.797160090450305*Inputs!$B105)))*2.80024999232618*1.31229801646738*Inputs!$F105*0.708645691211064*Inputs!$E105/(22.5837481941926)*-11.4223580552176/(0.797160090450305*Inputs!$B105))/(((1.84945366537808*Inputs!$E105+3.08956763285202*Inputs!$D105)+-0.601098681154761*Inputs!$F105*1.84945366537808*Inputs!$E105)/(0.427822675978895*Inputs!$A105)/((0.649470247552185*Inputs!$C105*(-12.1589030146705-(22.5837481941926+0.649470247552185*Inputs!$C105*(17.2975799839239--13.5995063090643)))--11.4223580552176)))+(((17.2975799839239-0.797160090450305*Inputs!$B105*1.31229801646738*Inputs!$F105)-0.797160090450305*Inputs!$B105/((-15.0771562909502/((1.63474829054759*Inputs!$F105-(-11.4223580552176/(0.797160090450305*Inputs!$B105)-(1.84945366537808*Inputs!$E105+3.08956763285202*Inputs!$D105))))+(1.625038488619*Inputs!$F105-((1.84945366537808*Inputs!$E105+3.08956763285202*Inputs!$D105)+-0.601098681154761*Inputs!$F105*1.84945366537808*Inputs!$E105)))))-2.9247141656185*1.31229801646738*Inputs!$F105)*1.31229801646738*Inputs!$F105)*0.0259402052143926+0.561760537820252)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(((-1.39635434240382*Inputs!$C106--13.5995063090643)+0.649470247552185*Inputs!$C106*0.649470247552185*Inputs!$C106*-13.5995063090643/(0.797160090450305*Inputs!$B106))-(1.63474829054759*Inputs!$F106-((-1.39635434240382*Inputs!$C106--13.5995063090643)--0.601098681154761*Inputs!$F106*0.281385140262183*Inputs!$E106*-11.4223580552176/(0.797160090450305*Inputs!$B106)))*2.80024999232618*1.31229801646738*Inputs!$F106*0.708645691211064*Inputs!$E106/(22.5837481941926)*-11.4223580552176/(0.797160090450305*Inputs!$B106))/(((1.84945366537808*Inputs!$E106+3.08956763285202*Inputs!$D106)+-0.601098681154761*Inputs!$F106*1.84945366537808*Inputs!$E106)/(0.427822675978895*Inputs!$A106)/((0.649470247552185*Inputs!$C106*(-12.1589030146705-(22.5837481941926+0.649470247552185*Inputs!$C106*(17.2975799839239--13.5995063090643)))--11.4223580552176)))+(((17.2975799839239-0.797160090450305*Inputs!$B106*1.31229801646738*Inputs!$F106)-0.797160090450305*Inputs!$B106/((-15.0771562909502/((1.63474829054759*Inputs!$F106-(-11.4223580552176/(0.797160090450305*Inputs!$B106)-(1.84945366537808*Inputs!$E106+3.08956763285202*Inputs!$D106))))+(1.625038488619*Inputs!$F106-((1.84945366537808*Inputs!$E106+3.08956763285202*Inputs!$D106)+-0.601098681154761*Inputs!$F106*1.84945366537808*Inputs!$E106)))))-2.9247141656185*1.31229801646738*Inputs!$F106)*1.31229801646738*Inputs!$F106)*0.0259402052143926+0.561760537820252)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