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B4F0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<sst xmlns="http://schemas.openxmlformats.org/spreadsheetml/2006/main" count="46" uniqueCount="46">
  <si>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</si>
  <si>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</si>
  <si>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(-0.803423072528451*$E1+POWER(POWER((-0.408421731246388*$D1+POWER(0.978323424234226*$B1,2)),2)/(POWER((1.06558160269065*$B1+-0.501578539818417*$D1),2)),2)*-73.6501705015402+POWER(1.00642845688663*$A1,2)*-73.648873635754+-742.187302116719)/(((1.12634013089238*$D1+(-0.0654363789079852*$D1+POWER(0.681142146833173*$B1,2))/(POWER(1.50576163475207*$B1,2)*-1.26209961992096))/(POWER(0.64501989157638*$B1,2)*-0.81264236989273)+POWER((0.390446744966237*$C1+POWER((-0.0990534512971599*$D1+-4.53067468217257),2)+POWER(0.00286563926169355*$B1,2)*-0.608387753640039+-6.04474552288224),2)*-0.659222596260161+0.244746170334038*$C1/(0.674563350714995*$D1)))+-4.67372026322413)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</si>
  <si>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</si>
  <si>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</si>
  <si>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</si>
  <si>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</si>
  <si>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</si>
  <si>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</si>
  <si>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</si>
  <si>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</si>
  <si>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x5 = D</t>
  </si>
  <si>
    <t>x7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</si>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</sst>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B4F0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12</v>
      </c>
      <c r="D2" s="0" t="s">
        <v>4</v>
      </c>
    </row>
    <row r="3">
      <c r="A3" s="0" t="s">
        <v>5</v>
      </c>
      <c r="B3" s="0">
        <v>59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59</v>
      </c>
    </row>
    <row r="10">
      <c r="A10" s="0" t="s">
        <v>15</v>
      </c>
      <c r="B10" s="0">
        <v>59</v>
      </c>
    </row>
    <row r="11">
      <c r="A11" s="0" t="s">
        <v>16</v>
      </c>
      <c r="B11" s="0">
        <v>59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60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'Dataset'!E1</f>
      </c>
      <c r="E1" s="0">
        <f>'Dataset'!G1</f>
      </c>
    </row>
    <row r="2">
      <c r="A2" s="0">
        <f>'Dataset'!A2</f>
      </c>
      <c r="B2" s="0">
        <f>'Dataset'!B2</f>
      </c>
      <c r="C2" s="0">
        <f>'Dataset'!C2</f>
      </c>
      <c r="D2" s="0">
        <f>'Dataset'!E2</f>
      </c>
      <c r="E2" s="0">
        <f>'Dataset'!G2</f>
      </c>
    </row>
    <row r="3">
      <c r="A3" s="0">
        <f>'Dataset'!A3</f>
      </c>
      <c r="B3" s="0">
        <f>'Dataset'!B3</f>
      </c>
      <c r="C3" s="0">
        <f>'Dataset'!C3</f>
      </c>
      <c r="D3" s="0">
        <f>'Dataset'!E3</f>
      </c>
      <c r="E3" s="0">
        <f>'Dataset'!G3</f>
      </c>
    </row>
    <row r="4">
      <c r="A4" s="0">
        <f>'Dataset'!A4</f>
      </c>
      <c r="B4" s="0">
        <f>'Dataset'!B4</f>
      </c>
      <c r="C4" s="0">
        <f>'Dataset'!C4</f>
      </c>
      <c r="D4" s="0">
        <f>'Dataset'!E4</f>
      </c>
      <c r="E4" s="0">
        <f>'Dataset'!G4</f>
      </c>
    </row>
    <row r="5">
      <c r="A5" s="0">
        <f>'Dataset'!A5</f>
      </c>
      <c r="B5" s="0">
        <f>'Dataset'!B5</f>
      </c>
      <c r="C5" s="0">
        <f>'Dataset'!C5</f>
      </c>
      <c r="D5" s="0">
        <f>'Dataset'!E5</f>
      </c>
      <c r="E5" s="0">
        <f>'Dataset'!G5</f>
      </c>
    </row>
    <row r="6">
      <c r="A6" s="0">
        <f>'Dataset'!A6</f>
      </c>
      <c r="B6" s="0">
        <f>'Dataset'!B6</f>
      </c>
      <c r="C6" s="0">
        <f>'Dataset'!C6</f>
      </c>
      <c r="D6" s="0">
        <f>'Dataset'!E6</f>
      </c>
      <c r="E6" s="0">
        <f>'Dataset'!G6</f>
      </c>
    </row>
    <row r="7">
      <c r="A7" s="0">
        <f>'Dataset'!A7</f>
      </c>
      <c r="B7" s="0">
        <f>'Dataset'!B7</f>
      </c>
      <c r="C7" s="0">
        <f>'Dataset'!C7</f>
      </c>
      <c r="D7" s="0">
        <f>'Dataset'!E7</f>
      </c>
      <c r="E7" s="0">
        <f>'Dataset'!G7</f>
      </c>
    </row>
    <row r="8">
      <c r="A8" s="0">
        <f>'Dataset'!A8</f>
      </c>
      <c r="B8" s="0">
        <f>'Dataset'!B8</f>
      </c>
      <c r="C8" s="0">
        <f>'Dataset'!C8</f>
      </c>
      <c r="D8" s="0">
        <f>'Dataset'!E8</f>
      </c>
      <c r="E8" s="0">
        <f>'Dataset'!G8</f>
      </c>
    </row>
    <row r="9">
      <c r="A9" s="0">
        <f>'Dataset'!A9</f>
      </c>
      <c r="B9" s="0">
        <f>'Dataset'!B9</f>
      </c>
      <c r="C9" s="0">
        <f>'Dataset'!C9</f>
      </c>
      <c r="D9" s="0">
        <f>'Dataset'!E9</f>
      </c>
      <c r="E9" s="0">
        <f>'Dataset'!G9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'Dataset'!E10</f>
      </c>
      <c r="E10" s="0">
        <f>'Dataset'!G10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'Dataset'!E11</f>
      </c>
      <c r="E11" s="0">
        <f>'Dataset'!G11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'Dataset'!E12</f>
      </c>
      <c r="E12" s="0">
        <f>'Dataset'!G12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'Dataset'!E13</f>
      </c>
      <c r="E13" s="0">
        <f>'Dataset'!G13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'Dataset'!E14</f>
      </c>
      <c r="E14" s="0">
        <f>'Dataset'!G14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'Dataset'!E15</f>
      </c>
      <c r="E15" s="0">
        <f>'Dataset'!G15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'Dataset'!E16</f>
      </c>
      <c r="E16" s="0">
        <f>'Dataset'!G16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'Dataset'!E17</f>
      </c>
      <c r="E17" s="0">
        <f>'Dataset'!G17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'Dataset'!E18</f>
      </c>
      <c r="E18" s="0">
        <f>'Dataset'!G18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'Dataset'!E19</f>
      </c>
      <c r="E19" s="0">
        <f>'Dataset'!G19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'Dataset'!E20</f>
      </c>
      <c r="E20" s="0">
        <f>'Dataset'!G20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'Dataset'!E21</f>
      </c>
      <c r="E21" s="0">
        <f>'Dataset'!G21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'Dataset'!E22</f>
      </c>
      <c r="E22" s="0">
        <f>'Dataset'!G22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'Dataset'!E23</f>
      </c>
      <c r="E23" s="0">
        <f>'Dataset'!G23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'Dataset'!E24</f>
      </c>
      <c r="E24" s="0">
        <f>'Dataset'!G24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'Dataset'!E25</f>
      </c>
      <c r="E25" s="0">
        <f>'Dataset'!G25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'Dataset'!E26</f>
      </c>
      <c r="E26" s="0">
        <f>'Dataset'!G26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'Dataset'!E27</f>
      </c>
      <c r="E27" s="0">
        <f>'Dataset'!G27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'Dataset'!E28</f>
      </c>
      <c r="E28" s="0">
        <f>'Dataset'!G28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'Dataset'!E29</f>
      </c>
      <c r="E29" s="0">
        <f>'Dataset'!G29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'Dataset'!E30</f>
      </c>
      <c r="E30" s="0">
        <f>'Dataset'!G30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'Dataset'!E31</f>
      </c>
      <c r="E31" s="0">
        <f>'Dataset'!G31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'Dataset'!E32</f>
      </c>
      <c r="E32" s="0">
        <f>'Dataset'!G32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'Dataset'!E33</f>
      </c>
      <c r="E33" s="0">
        <f>'Dataset'!G33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'Dataset'!E34</f>
      </c>
      <c r="E34" s="0">
        <f>'Dataset'!G34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'Dataset'!E35</f>
      </c>
      <c r="E35" s="0">
        <f>'Dataset'!G35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'Dataset'!E36</f>
      </c>
      <c r="E36" s="0">
        <f>'Dataset'!G36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'Dataset'!E37</f>
      </c>
      <c r="E37" s="0">
        <f>'Dataset'!G37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'Dataset'!E38</f>
      </c>
      <c r="E38" s="0">
        <f>'Dataset'!G38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'Dataset'!E39</f>
      </c>
      <c r="E39" s="0">
        <f>'Dataset'!G39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'Dataset'!E40</f>
      </c>
      <c r="E40" s="0">
        <f>'Dataset'!G40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'Dataset'!E41</f>
      </c>
      <c r="E41" s="0">
        <f>'Dataset'!G41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'Dataset'!E42</f>
      </c>
      <c r="E42" s="0">
        <f>'Dataset'!G42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'Dataset'!E43</f>
      </c>
      <c r="E43" s="0">
        <f>'Dataset'!G43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'Dataset'!E44</f>
      </c>
      <c r="E44" s="0">
        <f>'Dataset'!G44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'Dataset'!E45</f>
      </c>
      <c r="E45" s="0">
        <f>'Dataset'!G45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'Dataset'!E46</f>
      </c>
      <c r="E46" s="0">
        <f>'Dataset'!G46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'Dataset'!E47</f>
      </c>
      <c r="E47" s="0">
        <f>'Dataset'!G47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'Dataset'!E48</f>
      </c>
      <c r="E48" s="0">
        <f>'Dataset'!G48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'Dataset'!E49</f>
      </c>
      <c r="E49" s="0">
        <f>'Dataset'!G49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'Dataset'!E50</f>
      </c>
      <c r="E50" s="0">
        <f>'Dataset'!G50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'Dataset'!E51</f>
      </c>
      <c r="E51" s="0">
        <f>'Dataset'!G51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'Dataset'!E52</f>
      </c>
      <c r="E52" s="0">
        <f>'Dataset'!G52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'Dataset'!E53</f>
      </c>
      <c r="E53" s="0">
        <f>'Dataset'!G53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'Dataset'!E54</f>
      </c>
      <c r="E54" s="0">
        <f>'Dataset'!G54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'Dataset'!E55</f>
      </c>
      <c r="E55" s="0">
        <f>'Dataset'!G55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'Dataset'!E56</f>
      </c>
      <c r="E56" s="0">
        <f>'Dataset'!G56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'Dataset'!E57</f>
      </c>
      <c r="E57" s="0">
        <f>'Dataset'!G57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'Dataset'!E58</f>
      </c>
      <c r="E58" s="0">
        <f>'Dataset'!G58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'Dataset'!E59</f>
      </c>
      <c r="E59" s="0">
        <f>'Dataset'!G59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'Dataset'!E60</f>
      </c>
      <c r="E60" s="0">
        <f>'Dataset'!G60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(-0.803423072528451*Inputs!$E2+POWER(POWER((-0.408421731246388*Inputs!$D2+POWER(0.978323424234226*Inputs!$B2,2)),2)/(POWER((1.06558160269065*Inputs!$B2+-0.501578539818417*Inputs!$D2),2)),2)*-73.6501705015402+POWER(1.00642845688663*Inputs!$A2,2)*-73.648873635754+-742.187302116719)/(((1.12634013089238*Inputs!$D2+(-0.0654363789079852*Inputs!$D2+POWER(0.681142146833173*Inputs!$B2,2))/(POWER(1.50576163475207*Inputs!$B2,2)*-1.26209961992096))/(POWER(0.64501989157638*Inputs!$B2,2)*-0.81264236989273)+POWER((0.390446744966237*Inputs!$C2+POWER((-0.0990534512971599*Inputs!$D2+-4.53067468217257),2)+POWER(0.00286563926169355*Inputs!$B2,2)*-0.608387753640039+-6.04474552288224),2)*-0.659222596260161+0.244746170334038*Inputs!$C2/(0.674563350714995*Inputs!$D2)))+-4.67372026322413)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-0.803423072528451*Inputs!$E3+POWER(POWER((-0.408421731246388*Inputs!$D3+POWER(0.978323424234226*Inputs!$B3,2)),2)/(POWER((1.06558160269065*Inputs!$B3+-0.501578539818417*Inputs!$D3),2)),2)*-73.6501705015402+POWER(1.00642845688663*Inputs!$A3,2)*-73.648873635754+-742.187302116719)/(((1.12634013089238*Inputs!$D3+(-0.0654363789079852*Inputs!$D3+POWER(0.681142146833173*Inputs!$B3,2))/(POWER(1.50576163475207*Inputs!$B3,2)*-1.26209961992096))/(POWER(0.64501989157638*Inputs!$B3,2)*-0.81264236989273)+POWER((0.390446744966237*Inputs!$C3+POWER((-0.0990534512971599*Inputs!$D3+-4.53067468217257),2)+POWER(0.00286563926169355*Inputs!$B3,2)*-0.608387753640039+-6.04474552288224),2)*-0.659222596260161+0.244746170334038*Inputs!$C3/(0.674563350714995*Inputs!$D3)))+-4.67372026322413)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-0.803423072528451*Inputs!$E4+POWER(POWER((-0.408421731246388*Inputs!$D4+POWER(0.978323424234226*Inputs!$B4,2)),2)/(POWER((1.06558160269065*Inputs!$B4+-0.501578539818417*Inputs!$D4),2)),2)*-73.6501705015402+POWER(1.00642845688663*Inputs!$A4,2)*-73.648873635754+-742.187302116719)/(((1.12634013089238*Inputs!$D4+(-0.0654363789079852*Inputs!$D4+POWER(0.681142146833173*Inputs!$B4,2))/(POWER(1.50576163475207*Inputs!$B4,2)*-1.26209961992096))/(POWER(0.64501989157638*Inputs!$B4,2)*-0.81264236989273)+POWER((0.390446744966237*Inputs!$C4+POWER((-0.0990534512971599*Inputs!$D4+-4.53067468217257),2)+POWER(0.00286563926169355*Inputs!$B4,2)*-0.608387753640039+-6.04474552288224),2)*-0.659222596260161+0.244746170334038*Inputs!$C4/(0.674563350714995*Inputs!$D4)))+-4.67372026322413)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-0.803423072528451*Inputs!$E5+POWER(POWER((-0.408421731246388*Inputs!$D5+POWER(0.978323424234226*Inputs!$B5,2)),2)/(POWER((1.06558160269065*Inputs!$B5+-0.501578539818417*Inputs!$D5),2)),2)*-73.6501705015402+POWER(1.00642845688663*Inputs!$A5,2)*-73.648873635754+-742.187302116719)/(((1.12634013089238*Inputs!$D5+(-0.0654363789079852*Inputs!$D5+POWER(0.681142146833173*Inputs!$B5,2))/(POWER(1.50576163475207*Inputs!$B5,2)*-1.26209961992096))/(POWER(0.64501989157638*Inputs!$B5,2)*-0.81264236989273)+POWER((0.390446744966237*Inputs!$C5+POWER((-0.0990534512971599*Inputs!$D5+-4.53067468217257),2)+POWER(0.00286563926169355*Inputs!$B5,2)*-0.608387753640039+-6.04474552288224),2)*-0.659222596260161+0.244746170334038*Inputs!$C5/(0.674563350714995*Inputs!$D5)))+-4.67372026322413)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-0.803423072528451*Inputs!$E6+POWER(POWER((-0.408421731246388*Inputs!$D6+POWER(0.978323424234226*Inputs!$B6,2)),2)/(POWER((1.06558160269065*Inputs!$B6+-0.501578539818417*Inputs!$D6),2)),2)*-73.6501705015402+POWER(1.00642845688663*Inputs!$A6,2)*-73.648873635754+-742.187302116719)/(((1.12634013089238*Inputs!$D6+(-0.0654363789079852*Inputs!$D6+POWER(0.681142146833173*Inputs!$B6,2))/(POWER(1.50576163475207*Inputs!$B6,2)*-1.26209961992096))/(POWER(0.64501989157638*Inputs!$B6,2)*-0.81264236989273)+POWER((0.390446744966237*Inputs!$C6+POWER((-0.0990534512971599*Inputs!$D6+-4.53067468217257),2)+POWER(0.00286563926169355*Inputs!$B6,2)*-0.608387753640039+-6.04474552288224),2)*-0.659222596260161+0.244746170334038*Inputs!$C6/(0.674563350714995*Inputs!$D6)))+-4.67372026322413)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-0.803423072528451*Inputs!$E7+POWER(POWER((-0.408421731246388*Inputs!$D7+POWER(0.978323424234226*Inputs!$B7,2)),2)/(POWER((1.06558160269065*Inputs!$B7+-0.501578539818417*Inputs!$D7),2)),2)*-73.6501705015402+POWER(1.00642845688663*Inputs!$A7,2)*-73.648873635754+-742.187302116719)/(((1.12634013089238*Inputs!$D7+(-0.0654363789079852*Inputs!$D7+POWER(0.681142146833173*Inputs!$B7,2))/(POWER(1.50576163475207*Inputs!$B7,2)*-1.26209961992096))/(POWER(0.64501989157638*Inputs!$B7,2)*-0.81264236989273)+POWER((0.390446744966237*Inputs!$C7+POWER((-0.0990534512971599*Inputs!$D7+-4.53067468217257),2)+POWER(0.00286563926169355*Inputs!$B7,2)*-0.608387753640039+-6.04474552288224),2)*-0.659222596260161+0.244746170334038*Inputs!$C7/(0.674563350714995*Inputs!$D7)))+-4.67372026322413)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-0.803423072528451*Inputs!$E8+POWER(POWER((-0.408421731246388*Inputs!$D8+POWER(0.978323424234226*Inputs!$B8,2)),2)/(POWER((1.06558160269065*Inputs!$B8+-0.501578539818417*Inputs!$D8),2)),2)*-73.6501705015402+POWER(1.00642845688663*Inputs!$A8,2)*-73.648873635754+-742.187302116719)/(((1.12634013089238*Inputs!$D8+(-0.0654363789079852*Inputs!$D8+POWER(0.681142146833173*Inputs!$B8,2))/(POWER(1.50576163475207*Inputs!$B8,2)*-1.26209961992096))/(POWER(0.64501989157638*Inputs!$B8,2)*-0.81264236989273)+POWER((0.390446744966237*Inputs!$C8+POWER((-0.0990534512971599*Inputs!$D8+-4.53067468217257),2)+POWER(0.00286563926169355*Inputs!$B8,2)*-0.608387753640039+-6.04474552288224),2)*-0.659222596260161+0.244746170334038*Inputs!$C8/(0.674563350714995*Inputs!$D8)))+-4.67372026322413)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-0.803423072528451*Inputs!$E9+POWER(POWER((-0.408421731246388*Inputs!$D9+POWER(0.978323424234226*Inputs!$B9,2)),2)/(POWER((1.06558160269065*Inputs!$B9+-0.501578539818417*Inputs!$D9),2)),2)*-73.6501705015402+POWER(1.00642845688663*Inputs!$A9,2)*-73.648873635754+-742.187302116719)/(((1.12634013089238*Inputs!$D9+(-0.0654363789079852*Inputs!$D9+POWER(0.681142146833173*Inputs!$B9,2))/(POWER(1.50576163475207*Inputs!$B9,2)*-1.26209961992096))/(POWER(0.64501989157638*Inputs!$B9,2)*-0.81264236989273)+POWER((0.390446744966237*Inputs!$C9+POWER((-0.0990534512971599*Inputs!$D9+-4.53067468217257),2)+POWER(0.00286563926169355*Inputs!$B9,2)*-0.608387753640039+-6.04474552288224),2)*-0.659222596260161+0.244746170334038*Inputs!$C9/(0.674563350714995*Inputs!$D9)))+-4.67372026322413)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-0.803423072528451*Inputs!$E10+POWER(POWER((-0.408421731246388*Inputs!$D10+POWER(0.978323424234226*Inputs!$B10,2)),2)/(POWER((1.06558160269065*Inputs!$B10+-0.501578539818417*Inputs!$D10),2)),2)*-73.6501705015402+POWER(1.00642845688663*Inputs!$A10,2)*-73.648873635754+-742.187302116719)/(((1.12634013089238*Inputs!$D10+(-0.0654363789079852*Inputs!$D10+POWER(0.681142146833173*Inputs!$B10,2))/(POWER(1.50576163475207*Inputs!$B10,2)*-1.26209961992096))/(POWER(0.64501989157638*Inputs!$B10,2)*-0.81264236989273)+POWER((0.390446744966237*Inputs!$C10+POWER((-0.0990534512971599*Inputs!$D10+-4.53067468217257),2)+POWER(0.00286563926169355*Inputs!$B10,2)*-0.608387753640039+-6.04474552288224),2)*-0.659222596260161+0.244746170334038*Inputs!$C10/(0.674563350714995*Inputs!$D10)))+-4.67372026322413)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-0.803423072528451*Inputs!$E11+POWER(POWER((-0.408421731246388*Inputs!$D11+POWER(0.978323424234226*Inputs!$B11,2)),2)/(POWER((1.06558160269065*Inputs!$B11+-0.501578539818417*Inputs!$D11),2)),2)*-73.6501705015402+POWER(1.00642845688663*Inputs!$A11,2)*-73.648873635754+-742.187302116719)/(((1.12634013089238*Inputs!$D11+(-0.0654363789079852*Inputs!$D11+POWER(0.681142146833173*Inputs!$B11,2))/(POWER(1.50576163475207*Inputs!$B11,2)*-1.26209961992096))/(POWER(0.64501989157638*Inputs!$B11,2)*-0.81264236989273)+POWER((0.390446744966237*Inputs!$C11+POWER((-0.0990534512971599*Inputs!$D11+-4.53067468217257),2)+POWER(0.00286563926169355*Inputs!$B11,2)*-0.608387753640039+-6.04474552288224),2)*-0.659222596260161+0.244746170334038*Inputs!$C11/(0.674563350714995*Inputs!$D11)))+-4.67372026322413)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-0.803423072528451*Inputs!$E12+POWER(POWER((-0.408421731246388*Inputs!$D12+POWER(0.978323424234226*Inputs!$B12,2)),2)/(POWER((1.06558160269065*Inputs!$B12+-0.501578539818417*Inputs!$D12),2)),2)*-73.6501705015402+POWER(1.00642845688663*Inputs!$A12,2)*-73.648873635754+-742.187302116719)/(((1.12634013089238*Inputs!$D12+(-0.0654363789079852*Inputs!$D12+POWER(0.681142146833173*Inputs!$B12,2))/(POWER(1.50576163475207*Inputs!$B12,2)*-1.26209961992096))/(POWER(0.64501989157638*Inputs!$B12,2)*-0.81264236989273)+POWER((0.390446744966237*Inputs!$C12+POWER((-0.0990534512971599*Inputs!$D12+-4.53067468217257),2)+POWER(0.00286563926169355*Inputs!$B12,2)*-0.608387753640039+-6.04474552288224),2)*-0.659222596260161+0.244746170334038*Inputs!$C12/(0.674563350714995*Inputs!$D12)))+-4.67372026322413)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-0.803423072528451*Inputs!$E13+POWER(POWER((-0.408421731246388*Inputs!$D13+POWER(0.978323424234226*Inputs!$B13,2)),2)/(POWER((1.06558160269065*Inputs!$B13+-0.501578539818417*Inputs!$D13),2)),2)*-73.6501705015402+POWER(1.00642845688663*Inputs!$A13,2)*-73.648873635754+-742.187302116719)/(((1.12634013089238*Inputs!$D13+(-0.0654363789079852*Inputs!$D13+POWER(0.681142146833173*Inputs!$B13,2))/(POWER(1.50576163475207*Inputs!$B13,2)*-1.26209961992096))/(POWER(0.64501989157638*Inputs!$B13,2)*-0.81264236989273)+POWER((0.390446744966237*Inputs!$C13+POWER((-0.0990534512971599*Inputs!$D13+-4.53067468217257),2)+POWER(0.00286563926169355*Inputs!$B13,2)*-0.608387753640039+-6.04474552288224),2)*-0.659222596260161+0.244746170334038*Inputs!$C13/(0.674563350714995*Inputs!$D13)))+-4.67372026322413)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-0.803423072528451*Inputs!$E14+POWER(POWER((-0.408421731246388*Inputs!$D14+POWER(0.978323424234226*Inputs!$B14,2)),2)/(POWER((1.06558160269065*Inputs!$B14+-0.501578539818417*Inputs!$D14),2)),2)*-73.6501705015402+POWER(1.00642845688663*Inputs!$A14,2)*-73.648873635754+-742.187302116719)/(((1.12634013089238*Inputs!$D14+(-0.0654363789079852*Inputs!$D14+POWER(0.681142146833173*Inputs!$B14,2))/(POWER(1.50576163475207*Inputs!$B14,2)*-1.26209961992096))/(POWER(0.64501989157638*Inputs!$B14,2)*-0.81264236989273)+POWER((0.390446744966237*Inputs!$C14+POWER((-0.0990534512971599*Inputs!$D14+-4.53067468217257),2)+POWER(0.00286563926169355*Inputs!$B14,2)*-0.608387753640039+-6.04474552288224),2)*-0.659222596260161+0.244746170334038*Inputs!$C14/(0.674563350714995*Inputs!$D14)))+-4.67372026322413)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-0.803423072528451*Inputs!$E15+POWER(POWER((-0.408421731246388*Inputs!$D15+POWER(0.978323424234226*Inputs!$B15,2)),2)/(POWER((1.06558160269065*Inputs!$B15+-0.501578539818417*Inputs!$D15),2)),2)*-73.6501705015402+POWER(1.00642845688663*Inputs!$A15,2)*-73.648873635754+-742.187302116719)/(((1.12634013089238*Inputs!$D15+(-0.0654363789079852*Inputs!$D15+POWER(0.681142146833173*Inputs!$B15,2))/(POWER(1.50576163475207*Inputs!$B15,2)*-1.26209961992096))/(POWER(0.64501989157638*Inputs!$B15,2)*-0.81264236989273)+POWER((0.390446744966237*Inputs!$C15+POWER((-0.0990534512971599*Inputs!$D15+-4.53067468217257),2)+POWER(0.00286563926169355*Inputs!$B15,2)*-0.608387753640039+-6.04474552288224),2)*-0.659222596260161+0.244746170334038*Inputs!$C15/(0.674563350714995*Inputs!$D15)))+-4.67372026322413)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-0.803423072528451*Inputs!$E16+POWER(POWER((-0.408421731246388*Inputs!$D16+POWER(0.978323424234226*Inputs!$B16,2)),2)/(POWER((1.06558160269065*Inputs!$B16+-0.501578539818417*Inputs!$D16),2)),2)*-73.6501705015402+POWER(1.00642845688663*Inputs!$A16,2)*-73.648873635754+-742.187302116719)/(((1.12634013089238*Inputs!$D16+(-0.0654363789079852*Inputs!$D16+POWER(0.681142146833173*Inputs!$B16,2))/(POWER(1.50576163475207*Inputs!$B16,2)*-1.26209961992096))/(POWER(0.64501989157638*Inputs!$B16,2)*-0.81264236989273)+POWER((0.390446744966237*Inputs!$C16+POWER((-0.0990534512971599*Inputs!$D16+-4.53067468217257),2)+POWER(0.00286563926169355*Inputs!$B16,2)*-0.608387753640039+-6.04474552288224),2)*-0.659222596260161+0.244746170334038*Inputs!$C16/(0.674563350714995*Inputs!$D16)))+-4.67372026322413)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-0.803423072528451*Inputs!$E17+POWER(POWER((-0.408421731246388*Inputs!$D17+POWER(0.978323424234226*Inputs!$B17,2)),2)/(POWER((1.06558160269065*Inputs!$B17+-0.501578539818417*Inputs!$D17),2)),2)*-73.6501705015402+POWER(1.00642845688663*Inputs!$A17,2)*-73.648873635754+-742.187302116719)/(((1.12634013089238*Inputs!$D17+(-0.0654363789079852*Inputs!$D17+POWER(0.681142146833173*Inputs!$B17,2))/(POWER(1.50576163475207*Inputs!$B17,2)*-1.26209961992096))/(POWER(0.64501989157638*Inputs!$B17,2)*-0.81264236989273)+POWER((0.390446744966237*Inputs!$C17+POWER((-0.0990534512971599*Inputs!$D17+-4.53067468217257),2)+POWER(0.00286563926169355*Inputs!$B17,2)*-0.608387753640039+-6.04474552288224),2)*-0.659222596260161+0.244746170334038*Inputs!$C17/(0.674563350714995*Inputs!$D17)))+-4.67372026322413)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-0.803423072528451*Inputs!$E18+POWER(POWER((-0.408421731246388*Inputs!$D18+POWER(0.978323424234226*Inputs!$B18,2)),2)/(POWER((1.06558160269065*Inputs!$B18+-0.501578539818417*Inputs!$D18),2)),2)*-73.6501705015402+POWER(1.00642845688663*Inputs!$A18,2)*-73.648873635754+-742.187302116719)/(((1.12634013089238*Inputs!$D18+(-0.0654363789079852*Inputs!$D18+POWER(0.681142146833173*Inputs!$B18,2))/(POWER(1.50576163475207*Inputs!$B18,2)*-1.26209961992096))/(POWER(0.64501989157638*Inputs!$B18,2)*-0.81264236989273)+POWER((0.390446744966237*Inputs!$C18+POWER((-0.0990534512971599*Inputs!$D18+-4.53067468217257),2)+POWER(0.00286563926169355*Inputs!$B18,2)*-0.608387753640039+-6.04474552288224),2)*-0.659222596260161+0.244746170334038*Inputs!$C18/(0.674563350714995*Inputs!$D18)))+-4.67372026322413)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-0.803423072528451*Inputs!$E19+POWER(POWER((-0.408421731246388*Inputs!$D19+POWER(0.978323424234226*Inputs!$B19,2)),2)/(POWER((1.06558160269065*Inputs!$B19+-0.501578539818417*Inputs!$D19),2)),2)*-73.6501705015402+POWER(1.00642845688663*Inputs!$A19,2)*-73.648873635754+-742.187302116719)/(((1.12634013089238*Inputs!$D19+(-0.0654363789079852*Inputs!$D19+POWER(0.681142146833173*Inputs!$B19,2))/(POWER(1.50576163475207*Inputs!$B19,2)*-1.26209961992096))/(POWER(0.64501989157638*Inputs!$B19,2)*-0.81264236989273)+POWER((0.390446744966237*Inputs!$C19+POWER((-0.0990534512971599*Inputs!$D19+-4.53067468217257),2)+POWER(0.00286563926169355*Inputs!$B19,2)*-0.608387753640039+-6.04474552288224),2)*-0.659222596260161+0.244746170334038*Inputs!$C19/(0.674563350714995*Inputs!$D19)))+-4.67372026322413)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-0.803423072528451*Inputs!$E20+POWER(POWER((-0.408421731246388*Inputs!$D20+POWER(0.978323424234226*Inputs!$B20,2)),2)/(POWER((1.06558160269065*Inputs!$B20+-0.501578539818417*Inputs!$D20),2)),2)*-73.6501705015402+POWER(1.00642845688663*Inputs!$A20,2)*-73.648873635754+-742.187302116719)/(((1.12634013089238*Inputs!$D20+(-0.0654363789079852*Inputs!$D20+POWER(0.681142146833173*Inputs!$B20,2))/(POWER(1.50576163475207*Inputs!$B20,2)*-1.26209961992096))/(POWER(0.64501989157638*Inputs!$B20,2)*-0.81264236989273)+POWER((0.390446744966237*Inputs!$C20+POWER((-0.0990534512971599*Inputs!$D20+-4.53067468217257),2)+POWER(0.00286563926169355*Inputs!$B20,2)*-0.608387753640039+-6.04474552288224),2)*-0.659222596260161+0.244746170334038*Inputs!$C20/(0.674563350714995*Inputs!$D20)))+-4.67372026322413)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-0.803423072528451*Inputs!$E21+POWER(POWER((-0.408421731246388*Inputs!$D21+POWER(0.978323424234226*Inputs!$B21,2)),2)/(POWER((1.06558160269065*Inputs!$B21+-0.501578539818417*Inputs!$D21),2)),2)*-73.6501705015402+POWER(1.00642845688663*Inputs!$A21,2)*-73.648873635754+-742.187302116719)/(((1.12634013089238*Inputs!$D21+(-0.0654363789079852*Inputs!$D21+POWER(0.681142146833173*Inputs!$B21,2))/(POWER(1.50576163475207*Inputs!$B21,2)*-1.26209961992096))/(POWER(0.64501989157638*Inputs!$B21,2)*-0.81264236989273)+POWER((0.390446744966237*Inputs!$C21+POWER((-0.0990534512971599*Inputs!$D21+-4.53067468217257),2)+POWER(0.00286563926169355*Inputs!$B21,2)*-0.608387753640039+-6.04474552288224),2)*-0.659222596260161+0.244746170334038*Inputs!$C21/(0.674563350714995*Inputs!$D21)))+-4.67372026322413)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-0.803423072528451*Inputs!$E22+POWER(POWER((-0.408421731246388*Inputs!$D22+POWER(0.978323424234226*Inputs!$B22,2)),2)/(POWER((1.06558160269065*Inputs!$B22+-0.501578539818417*Inputs!$D22),2)),2)*-73.6501705015402+POWER(1.00642845688663*Inputs!$A22,2)*-73.648873635754+-742.187302116719)/(((1.12634013089238*Inputs!$D22+(-0.0654363789079852*Inputs!$D22+POWER(0.681142146833173*Inputs!$B22,2))/(POWER(1.50576163475207*Inputs!$B22,2)*-1.26209961992096))/(POWER(0.64501989157638*Inputs!$B22,2)*-0.81264236989273)+POWER((0.390446744966237*Inputs!$C22+POWER((-0.0990534512971599*Inputs!$D22+-4.53067468217257),2)+POWER(0.00286563926169355*Inputs!$B22,2)*-0.608387753640039+-6.04474552288224),2)*-0.659222596260161+0.244746170334038*Inputs!$C22/(0.674563350714995*Inputs!$D22)))+-4.67372026322413)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-0.803423072528451*Inputs!$E23+POWER(POWER((-0.408421731246388*Inputs!$D23+POWER(0.978323424234226*Inputs!$B23,2)),2)/(POWER((1.06558160269065*Inputs!$B23+-0.501578539818417*Inputs!$D23),2)),2)*-73.6501705015402+POWER(1.00642845688663*Inputs!$A23,2)*-73.648873635754+-742.187302116719)/(((1.12634013089238*Inputs!$D23+(-0.0654363789079852*Inputs!$D23+POWER(0.681142146833173*Inputs!$B23,2))/(POWER(1.50576163475207*Inputs!$B23,2)*-1.26209961992096))/(POWER(0.64501989157638*Inputs!$B23,2)*-0.81264236989273)+POWER((0.390446744966237*Inputs!$C23+POWER((-0.0990534512971599*Inputs!$D23+-4.53067468217257),2)+POWER(0.00286563926169355*Inputs!$B23,2)*-0.608387753640039+-6.04474552288224),2)*-0.659222596260161+0.244746170334038*Inputs!$C23/(0.674563350714995*Inputs!$D23)))+-4.67372026322413)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-0.803423072528451*Inputs!$E24+POWER(POWER((-0.408421731246388*Inputs!$D24+POWER(0.978323424234226*Inputs!$B24,2)),2)/(POWER((1.06558160269065*Inputs!$B24+-0.501578539818417*Inputs!$D24),2)),2)*-73.6501705015402+POWER(1.00642845688663*Inputs!$A24,2)*-73.648873635754+-742.187302116719)/(((1.12634013089238*Inputs!$D24+(-0.0654363789079852*Inputs!$D24+POWER(0.681142146833173*Inputs!$B24,2))/(POWER(1.50576163475207*Inputs!$B24,2)*-1.26209961992096))/(POWER(0.64501989157638*Inputs!$B24,2)*-0.81264236989273)+POWER((0.390446744966237*Inputs!$C24+POWER((-0.0990534512971599*Inputs!$D24+-4.53067468217257),2)+POWER(0.00286563926169355*Inputs!$B24,2)*-0.608387753640039+-6.04474552288224),2)*-0.659222596260161+0.244746170334038*Inputs!$C24/(0.674563350714995*Inputs!$D24)))+-4.67372026322413)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-0.803423072528451*Inputs!$E25+POWER(POWER((-0.408421731246388*Inputs!$D25+POWER(0.978323424234226*Inputs!$B25,2)),2)/(POWER((1.06558160269065*Inputs!$B25+-0.501578539818417*Inputs!$D25),2)),2)*-73.6501705015402+POWER(1.00642845688663*Inputs!$A25,2)*-73.648873635754+-742.187302116719)/(((1.12634013089238*Inputs!$D25+(-0.0654363789079852*Inputs!$D25+POWER(0.681142146833173*Inputs!$B25,2))/(POWER(1.50576163475207*Inputs!$B25,2)*-1.26209961992096))/(POWER(0.64501989157638*Inputs!$B25,2)*-0.81264236989273)+POWER((0.390446744966237*Inputs!$C25+POWER((-0.0990534512971599*Inputs!$D25+-4.53067468217257),2)+POWER(0.00286563926169355*Inputs!$B25,2)*-0.608387753640039+-6.04474552288224),2)*-0.659222596260161+0.244746170334038*Inputs!$C25/(0.674563350714995*Inputs!$D25)))+-4.67372026322413)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-0.803423072528451*Inputs!$E26+POWER(POWER((-0.408421731246388*Inputs!$D26+POWER(0.978323424234226*Inputs!$B26,2)),2)/(POWER((1.06558160269065*Inputs!$B26+-0.501578539818417*Inputs!$D26),2)),2)*-73.6501705015402+POWER(1.00642845688663*Inputs!$A26,2)*-73.648873635754+-742.187302116719)/(((1.12634013089238*Inputs!$D26+(-0.0654363789079852*Inputs!$D26+POWER(0.681142146833173*Inputs!$B26,2))/(POWER(1.50576163475207*Inputs!$B26,2)*-1.26209961992096))/(POWER(0.64501989157638*Inputs!$B26,2)*-0.81264236989273)+POWER((0.390446744966237*Inputs!$C26+POWER((-0.0990534512971599*Inputs!$D26+-4.53067468217257),2)+POWER(0.00286563926169355*Inputs!$B26,2)*-0.608387753640039+-6.04474552288224),2)*-0.659222596260161+0.244746170334038*Inputs!$C26/(0.674563350714995*Inputs!$D26)))+-4.67372026322413)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-0.803423072528451*Inputs!$E27+POWER(POWER((-0.408421731246388*Inputs!$D27+POWER(0.978323424234226*Inputs!$B27,2)),2)/(POWER((1.06558160269065*Inputs!$B27+-0.501578539818417*Inputs!$D27),2)),2)*-73.6501705015402+POWER(1.00642845688663*Inputs!$A27,2)*-73.648873635754+-742.187302116719)/(((1.12634013089238*Inputs!$D27+(-0.0654363789079852*Inputs!$D27+POWER(0.681142146833173*Inputs!$B27,2))/(POWER(1.50576163475207*Inputs!$B27,2)*-1.26209961992096))/(POWER(0.64501989157638*Inputs!$B27,2)*-0.81264236989273)+POWER((0.390446744966237*Inputs!$C27+POWER((-0.0990534512971599*Inputs!$D27+-4.53067468217257),2)+POWER(0.00286563926169355*Inputs!$B27,2)*-0.608387753640039+-6.04474552288224),2)*-0.659222596260161+0.244746170334038*Inputs!$C27/(0.674563350714995*Inputs!$D27)))+-4.67372026322413)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-0.803423072528451*Inputs!$E28+POWER(POWER((-0.408421731246388*Inputs!$D28+POWER(0.978323424234226*Inputs!$B28,2)),2)/(POWER((1.06558160269065*Inputs!$B28+-0.501578539818417*Inputs!$D28),2)),2)*-73.6501705015402+POWER(1.00642845688663*Inputs!$A28,2)*-73.648873635754+-742.187302116719)/(((1.12634013089238*Inputs!$D28+(-0.0654363789079852*Inputs!$D28+POWER(0.681142146833173*Inputs!$B28,2))/(POWER(1.50576163475207*Inputs!$B28,2)*-1.26209961992096))/(POWER(0.64501989157638*Inputs!$B28,2)*-0.81264236989273)+POWER((0.390446744966237*Inputs!$C28+POWER((-0.0990534512971599*Inputs!$D28+-4.53067468217257),2)+POWER(0.00286563926169355*Inputs!$B28,2)*-0.608387753640039+-6.04474552288224),2)*-0.659222596260161+0.244746170334038*Inputs!$C28/(0.674563350714995*Inputs!$D28)))+-4.67372026322413)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-0.803423072528451*Inputs!$E29+POWER(POWER((-0.408421731246388*Inputs!$D29+POWER(0.978323424234226*Inputs!$B29,2)),2)/(POWER((1.06558160269065*Inputs!$B29+-0.501578539818417*Inputs!$D29),2)),2)*-73.6501705015402+POWER(1.00642845688663*Inputs!$A29,2)*-73.648873635754+-742.187302116719)/(((1.12634013089238*Inputs!$D29+(-0.0654363789079852*Inputs!$D29+POWER(0.681142146833173*Inputs!$B29,2))/(POWER(1.50576163475207*Inputs!$B29,2)*-1.26209961992096))/(POWER(0.64501989157638*Inputs!$B29,2)*-0.81264236989273)+POWER((0.390446744966237*Inputs!$C29+POWER((-0.0990534512971599*Inputs!$D29+-4.53067468217257),2)+POWER(0.00286563926169355*Inputs!$B29,2)*-0.608387753640039+-6.04474552288224),2)*-0.659222596260161+0.244746170334038*Inputs!$C29/(0.674563350714995*Inputs!$D29)))+-4.67372026322413)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-0.803423072528451*Inputs!$E30+POWER(POWER((-0.408421731246388*Inputs!$D30+POWER(0.978323424234226*Inputs!$B30,2)),2)/(POWER((1.06558160269065*Inputs!$B30+-0.501578539818417*Inputs!$D30),2)),2)*-73.6501705015402+POWER(1.00642845688663*Inputs!$A30,2)*-73.648873635754+-742.187302116719)/(((1.12634013089238*Inputs!$D30+(-0.0654363789079852*Inputs!$D30+POWER(0.681142146833173*Inputs!$B30,2))/(POWER(1.50576163475207*Inputs!$B30,2)*-1.26209961992096))/(POWER(0.64501989157638*Inputs!$B30,2)*-0.81264236989273)+POWER((0.390446744966237*Inputs!$C30+POWER((-0.0990534512971599*Inputs!$D30+-4.53067468217257),2)+POWER(0.00286563926169355*Inputs!$B30,2)*-0.608387753640039+-6.04474552288224),2)*-0.659222596260161+0.244746170334038*Inputs!$C30/(0.674563350714995*Inputs!$D30)))+-4.67372026322413)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-0.803423072528451*Inputs!$E31+POWER(POWER((-0.408421731246388*Inputs!$D31+POWER(0.978323424234226*Inputs!$B31,2)),2)/(POWER((1.06558160269065*Inputs!$B31+-0.501578539818417*Inputs!$D31),2)),2)*-73.6501705015402+POWER(1.00642845688663*Inputs!$A31,2)*-73.648873635754+-742.187302116719)/(((1.12634013089238*Inputs!$D31+(-0.0654363789079852*Inputs!$D31+POWER(0.681142146833173*Inputs!$B31,2))/(POWER(1.50576163475207*Inputs!$B31,2)*-1.26209961992096))/(POWER(0.64501989157638*Inputs!$B31,2)*-0.81264236989273)+POWER((0.390446744966237*Inputs!$C31+POWER((-0.0990534512971599*Inputs!$D31+-4.53067468217257),2)+POWER(0.00286563926169355*Inputs!$B31,2)*-0.608387753640039+-6.04474552288224),2)*-0.659222596260161+0.244746170334038*Inputs!$C31/(0.674563350714995*Inputs!$D31)))+-4.67372026322413)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-0.803423072528451*Inputs!$E32+POWER(POWER((-0.408421731246388*Inputs!$D32+POWER(0.978323424234226*Inputs!$B32,2)),2)/(POWER((1.06558160269065*Inputs!$B32+-0.501578539818417*Inputs!$D32),2)),2)*-73.6501705015402+POWER(1.00642845688663*Inputs!$A32,2)*-73.648873635754+-742.187302116719)/(((1.12634013089238*Inputs!$D32+(-0.0654363789079852*Inputs!$D32+POWER(0.681142146833173*Inputs!$B32,2))/(POWER(1.50576163475207*Inputs!$B32,2)*-1.26209961992096))/(POWER(0.64501989157638*Inputs!$B32,2)*-0.81264236989273)+POWER((0.390446744966237*Inputs!$C32+POWER((-0.0990534512971599*Inputs!$D32+-4.53067468217257),2)+POWER(0.00286563926169355*Inputs!$B32,2)*-0.608387753640039+-6.04474552288224),2)*-0.659222596260161+0.244746170334038*Inputs!$C32/(0.674563350714995*Inputs!$D32)))+-4.67372026322413)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-0.803423072528451*Inputs!$E33+POWER(POWER((-0.408421731246388*Inputs!$D33+POWER(0.978323424234226*Inputs!$B33,2)),2)/(POWER((1.06558160269065*Inputs!$B33+-0.501578539818417*Inputs!$D33),2)),2)*-73.6501705015402+POWER(1.00642845688663*Inputs!$A33,2)*-73.648873635754+-742.187302116719)/(((1.12634013089238*Inputs!$D33+(-0.0654363789079852*Inputs!$D33+POWER(0.681142146833173*Inputs!$B33,2))/(POWER(1.50576163475207*Inputs!$B33,2)*-1.26209961992096))/(POWER(0.64501989157638*Inputs!$B33,2)*-0.81264236989273)+POWER((0.390446744966237*Inputs!$C33+POWER((-0.0990534512971599*Inputs!$D33+-4.53067468217257),2)+POWER(0.00286563926169355*Inputs!$B33,2)*-0.608387753640039+-6.04474552288224),2)*-0.659222596260161+0.244746170334038*Inputs!$C33/(0.674563350714995*Inputs!$D33)))+-4.67372026322413)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-0.803423072528451*Inputs!$E34+POWER(POWER((-0.408421731246388*Inputs!$D34+POWER(0.978323424234226*Inputs!$B34,2)),2)/(POWER((1.06558160269065*Inputs!$B34+-0.501578539818417*Inputs!$D34),2)),2)*-73.6501705015402+POWER(1.00642845688663*Inputs!$A34,2)*-73.648873635754+-742.187302116719)/(((1.12634013089238*Inputs!$D34+(-0.0654363789079852*Inputs!$D34+POWER(0.681142146833173*Inputs!$B34,2))/(POWER(1.50576163475207*Inputs!$B34,2)*-1.26209961992096))/(POWER(0.64501989157638*Inputs!$B34,2)*-0.81264236989273)+POWER((0.390446744966237*Inputs!$C34+POWER((-0.0990534512971599*Inputs!$D34+-4.53067468217257),2)+POWER(0.00286563926169355*Inputs!$B34,2)*-0.608387753640039+-6.04474552288224),2)*-0.659222596260161+0.244746170334038*Inputs!$C34/(0.674563350714995*Inputs!$D34)))+-4.67372026322413)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-0.803423072528451*Inputs!$E35+POWER(POWER((-0.408421731246388*Inputs!$D35+POWER(0.978323424234226*Inputs!$B35,2)),2)/(POWER((1.06558160269065*Inputs!$B35+-0.501578539818417*Inputs!$D35),2)),2)*-73.6501705015402+POWER(1.00642845688663*Inputs!$A35,2)*-73.648873635754+-742.187302116719)/(((1.12634013089238*Inputs!$D35+(-0.0654363789079852*Inputs!$D35+POWER(0.681142146833173*Inputs!$B35,2))/(POWER(1.50576163475207*Inputs!$B35,2)*-1.26209961992096))/(POWER(0.64501989157638*Inputs!$B35,2)*-0.81264236989273)+POWER((0.390446744966237*Inputs!$C35+POWER((-0.0990534512971599*Inputs!$D35+-4.53067468217257),2)+POWER(0.00286563926169355*Inputs!$B35,2)*-0.608387753640039+-6.04474552288224),2)*-0.659222596260161+0.244746170334038*Inputs!$C35/(0.674563350714995*Inputs!$D35)))+-4.67372026322413)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-0.803423072528451*Inputs!$E36+POWER(POWER((-0.408421731246388*Inputs!$D36+POWER(0.978323424234226*Inputs!$B36,2)),2)/(POWER((1.06558160269065*Inputs!$B36+-0.501578539818417*Inputs!$D36),2)),2)*-73.6501705015402+POWER(1.00642845688663*Inputs!$A36,2)*-73.648873635754+-742.187302116719)/(((1.12634013089238*Inputs!$D36+(-0.0654363789079852*Inputs!$D36+POWER(0.681142146833173*Inputs!$B36,2))/(POWER(1.50576163475207*Inputs!$B36,2)*-1.26209961992096))/(POWER(0.64501989157638*Inputs!$B36,2)*-0.81264236989273)+POWER((0.390446744966237*Inputs!$C36+POWER((-0.0990534512971599*Inputs!$D36+-4.53067468217257),2)+POWER(0.00286563926169355*Inputs!$B36,2)*-0.608387753640039+-6.04474552288224),2)*-0.659222596260161+0.244746170334038*Inputs!$C36/(0.674563350714995*Inputs!$D36)))+-4.67372026322413)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-0.803423072528451*Inputs!$E37+POWER(POWER((-0.408421731246388*Inputs!$D37+POWER(0.978323424234226*Inputs!$B37,2)),2)/(POWER((1.06558160269065*Inputs!$B37+-0.501578539818417*Inputs!$D37),2)),2)*-73.6501705015402+POWER(1.00642845688663*Inputs!$A37,2)*-73.648873635754+-742.187302116719)/(((1.12634013089238*Inputs!$D37+(-0.0654363789079852*Inputs!$D37+POWER(0.681142146833173*Inputs!$B37,2))/(POWER(1.50576163475207*Inputs!$B37,2)*-1.26209961992096))/(POWER(0.64501989157638*Inputs!$B37,2)*-0.81264236989273)+POWER((0.390446744966237*Inputs!$C37+POWER((-0.0990534512971599*Inputs!$D37+-4.53067468217257),2)+POWER(0.00286563926169355*Inputs!$B37,2)*-0.608387753640039+-6.04474552288224),2)*-0.659222596260161+0.244746170334038*Inputs!$C37/(0.674563350714995*Inputs!$D37)))+-4.67372026322413)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-0.803423072528451*Inputs!$E38+POWER(POWER((-0.408421731246388*Inputs!$D38+POWER(0.978323424234226*Inputs!$B38,2)),2)/(POWER((1.06558160269065*Inputs!$B38+-0.501578539818417*Inputs!$D38),2)),2)*-73.6501705015402+POWER(1.00642845688663*Inputs!$A38,2)*-73.648873635754+-742.187302116719)/(((1.12634013089238*Inputs!$D38+(-0.0654363789079852*Inputs!$D38+POWER(0.681142146833173*Inputs!$B38,2))/(POWER(1.50576163475207*Inputs!$B38,2)*-1.26209961992096))/(POWER(0.64501989157638*Inputs!$B38,2)*-0.81264236989273)+POWER((0.390446744966237*Inputs!$C38+POWER((-0.0990534512971599*Inputs!$D38+-4.53067468217257),2)+POWER(0.00286563926169355*Inputs!$B38,2)*-0.608387753640039+-6.04474552288224),2)*-0.659222596260161+0.244746170334038*Inputs!$C38/(0.674563350714995*Inputs!$D38)))+-4.67372026322413)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-0.803423072528451*Inputs!$E39+POWER(POWER((-0.408421731246388*Inputs!$D39+POWER(0.978323424234226*Inputs!$B39,2)),2)/(POWER((1.06558160269065*Inputs!$B39+-0.501578539818417*Inputs!$D39),2)),2)*-73.6501705015402+POWER(1.00642845688663*Inputs!$A39,2)*-73.648873635754+-742.187302116719)/(((1.12634013089238*Inputs!$D39+(-0.0654363789079852*Inputs!$D39+POWER(0.681142146833173*Inputs!$B39,2))/(POWER(1.50576163475207*Inputs!$B39,2)*-1.26209961992096))/(POWER(0.64501989157638*Inputs!$B39,2)*-0.81264236989273)+POWER((0.390446744966237*Inputs!$C39+POWER((-0.0990534512971599*Inputs!$D39+-4.53067468217257),2)+POWER(0.00286563926169355*Inputs!$B39,2)*-0.608387753640039+-6.04474552288224),2)*-0.659222596260161+0.244746170334038*Inputs!$C39/(0.674563350714995*Inputs!$D39)))+-4.67372026322413)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-0.803423072528451*Inputs!$E40+POWER(POWER((-0.408421731246388*Inputs!$D40+POWER(0.978323424234226*Inputs!$B40,2)),2)/(POWER((1.06558160269065*Inputs!$B40+-0.501578539818417*Inputs!$D40),2)),2)*-73.6501705015402+POWER(1.00642845688663*Inputs!$A40,2)*-73.648873635754+-742.187302116719)/(((1.12634013089238*Inputs!$D40+(-0.0654363789079852*Inputs!$D40+POWER(0.681142146833173*Inputs!$B40,2))/(POWER(1.50576163475207*Inputs!$B40,2)*-1.26209961992096))/(POWER(0.64501989157638*Inputs!$B40,2)*-0.81264236989273)+POWER((0.390446744966237*Inputs!$C40+POWER((-0.0990534512971599*Inputs!$D40+-4.53067468217257),2)+POWER(0.00286563926169355*Inputs!$B40,2)*-0.608387753640039+-6.04474552288224),2)*-0.659222596260161+0.244746170334038*Inputs!$C40/(0.674563350714995*Inputs!$D40)))+-4.67372026322413)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-0.803423072528451*Inputs!$E41+POWER(POWER((-0.408421731246388*Inputs!$D41+POWER(0.978323424234226*Inputs!$B41,2)),2)/(POWER((1.06558160269065*Inputs!$B41+-0.501578539818417*Inputs!$D41),2)),2)*-73.6501705015402+POWER(1.00642845688663*Inputs!$A41,2)*-73.648873635754+-742.187302116719)/(((1.12634013089238*Inputs!$D41+(-0.0654363789079852*Inputs!$D41+POWER(0.681142146833173*Inputs!$B41,2))/(POWER(1.50576163475207*Inputs!$B41,2)*-1.26209961992096))/(POWER(0.64501989157638*Inputs!$B41,2)*-0.81264236989273)+POWER((0.390446744966237*Inputs!$C41+POWER((-0.0990534512971599*Inputs!$D41+-4.53067468217257),2)+POWER(0.00286563926169355*Inputs!$B41,2)*-0.608387753640039+-6.04474552288224),2)*-0.659222596260161+0.244746170334038*Inputs!$C41/(0.674563350714995*Inputs!$D41)))+-4.67372026322413)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-0.803423072528451*Inputs!$E42+POWER(POWER((-0.408421731246388*Inputs!$D42+POWER(0.978323424234226*Inputs!$B42,2)),2)/(POWER((1.06558160269065*Inputs!$B42+-0.501578539818417*Inputs!$D42),2)),2)*-73.6501705015402+POWER(1.00642845688663*Inputs!$A42,2)*-73.648873635754+-742.187302116719)/(((1.12634013089238*Inputs!$D42+(-0.0654363789079852*Inputs!$D42+POWER(0.681142146833173*Inputs!$B42,2))/(POWER(1.50576163475207*Inputs!$B42,2)*-1.26209961992096))/(POWER(0.64501989157638*Inputs!$B42,2)*-0.81264236989273)+POWER((0.390446744966237*Inputs!$C42+POWER((-0.0990534512971599*Inputs!$D42+-4.53067468217257),2)+POWER(0.00286563926169355*Inputs!$B42,2)*-0.608387753640039+-6.04474552288224),2)*-0.659222596260161+0.244746170334038*Inputs!$C42/(0.674563350714995*Inputs!$D42)))+-4.67372026322413)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-0.803423072528451*Inputs!$E43+POWER(POWER((-0.408421731246388*Inputs!$D43+POWER(0.978323424234226*Inputs!$B43,2)),2)/(POWER((1.06558160269065*Inputs!$B43+-0.501578539818417*Inputs!$D43),2)),2)*-73.6501705015402+POWER(1.00642845688663*Inputs!$A43,2)*-73.648873635754+-742.187302116719)/(((1.12634013089238*Inputs!$D43+(-0.0654363789079852*Inputs!$D43+POWER(0.681142146833173*Inputs!$B43,2))/(POWER(1.50576163475207*Inputs!$B43,2)*-1.26209961992096))/(POWER(0.64501989157638*Inputs!$B43,2)*-0.81264236989273)+POWER((0.390446744966237*Inputs!$C43+POWER((-0.0990534512971599*Inputs!$D43+-4.53067468217257),2)+POWER(0.00286563926169355*Inputs!$B43,2)*-0.608387753640039+-6.04474552288224),2)*-0.659222596260161+0.244746170334038*Inputs!$C43/(0.674563350714995*Inputs!$D43)))+-4.67372026322413)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-0.803423072528451*Inputs!$E44+POWER(POWER((-0.408421731246388*Inputs!$D44+POWER(0.978323424234226*Inputs!$B44,2)),2)/(POWER((1.06558160269065*Inputs!$B44+-0.501578539818417*Inputs!$D44),2)),2)*-73.6501705015402+POWER(1.00642845688663*Inputs!$A44,2)*-73.648873635754+-742.187302116719)/(((1.12634013089238*Inputs!$D44+(-0.0654363789079852*Inputs!$D44+POWER(0.681142146833173*Inputs!$B44,2))/(POWER(1.50576163475207*Inputs!$B44,2)*-1.26209961992096))/(POWER(0.64501989157638*Inputs!$B44,2)*-0.81264236989273)+POWER((0.390446744966237*Inputs!$C44+POWER((-0.0990534512971599*Inputs!$D44+-4.53067468217257),2)+POWER(0.00286563926169355*Inputs!$B44,2)*-0.608387753640039+-6.04474552288224),2)*-0.659222596260161+0.244746170334038*Inputs!$C44/(0.674563350714995*Inputs!$D44)))+-4.67372026322413)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-0.803423072528451*Inputs!$E45+POWER(POWER((-0.408421731246388*Inputs!$D45+POWER(0.978323424234226*Inputs!$B45,2)),2)/(POWER((1.06558160269065*Inputs!$B45+-0.501578539818417*Inputs!$D45),2)),2)*-73.6501705015402+POWER(1.00642845688663*Inputs!$A45,2)*-73.648873635754+-742.187302116719)/(((1.12634013089238*Inputs!$D45+(-0.0654363789079852*Inputs!$D45+POWER(0.681142146833173*Inputs!$B45,2))/(POWER(1.50576163475207*Inputs!$B45,2)*-1.26209961992096))/(POWER(0.64501989157638*Inputs!$B45,2)*-0.81264236989273)+POWER((0.390446744966237*Inputs!$C45+POWER((-0.0990534512971599*Inputs!$D45+-4.53067468217257),2)+POWER(0.00286563926169355*Inputs!$B45,2)*-0.608387753640039+-6.04474552288224),2)*-0.659222596260161+0.244746170334038*Inputs!$C45/(0.674563350714995*Inputs!$D45)))+-4.67372026322413)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-0.803423072528451*Inputs!$E46+POWER(POWER((-0.408421731246388*Inputs!$D46+POWER(0.978323424234226*Inputs!$B46,2)),2)/(POWER((1.06558160269065*Inputs!$B46+-0.501578539818417*Inputs!$D46),2)),2)*-73.6501705015402+POWER(1.00642845688663*Inputs!$A46,2)*-73.648873635754+-742.187302116719)/(((1.12634013089238*Inputs!$D46+(-0.0654363789079852*Inputs!$D46+POWER(0.681142146833173*Inputs!$B46,2))/(POWER(1.50576163475207*Inputs!$B46,2)*-1.26209961992096))/(POWER(0.64501989157638*Inputs!$B46,2)*-0.81264236989273)+POWER((0.390446744966237*Inputs!$C46+POWER((-0.0990534512971599*Inputs!$D46+-4.53067468217257),2)+POWER(0.00286563926169355*Inputs!$B46,2)*-0.608387753640039+-6.04474552288224),2)*-0.659222596260161+0.244746170334038*Inputs!$C46/(0.674563350714995*Inputs!$D46)))+-4.67372026322413)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-0.803423072528451*Inputs!$E47+POWER(POWER((-0.408421731246388*Inputs!$D47+POWER(0.978323424234226*Inputs!$B47,2)),2)/(POWER((1.06558160269065*Inputs!$B47+-0.501578539818417*Inputs!$D47),2)),2)*-73.6501705015402+POWER(1.00642845688663*Inputs!$A47,2)*-73.648873635754+-742.187302116719)/(((1.12634013089238*Inputs!$D47+(-0.0654363789079852*Inputs!$D47+POWER(0.681142146833173*Inputs!$B47,2))/(POWER(1.50576163475207*Inputs!$B47,2)*-1.26209961992096))/(POWER(0.64501989157638*Inputs!$B47,2)*-0.81264236989273)+POWER((0.390446744966237*Inputs!$C47+POWER((-0.0990534512971599*Inputs!$D47+-4.53067468217257),2)+POWER(0.00286563926169355*Inputs!$B47,2)*-0.608387753640039+-6.04474552288224),2)*-0.659222596260161+0.244746170334038*Inputs!$C47/(0.674563350714995*Inputs!$D47)))+-4.67372026322413)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-0.803423072528451*Inputs!$E48+POWER(POWER((-0.408421731246388*Inputs!$D48+POWER(0.978323424234226*Inputs!$B48,2)),2)/(POWER((1.06558160269065*Inputs!$B48+-0.501578539818417*Inputs!$D48),2)),2)*-73.6501705015402+POWER(1.00642845688663*Inputs!$A48,2)*-73.648873635754+-742.187302116719)/(((1.12634013089238*Inputs!$D48+(-0.0654363789079852*Inputs!$D48+POWER(0.681142146833173*Inputs!$B48,2))/(POWER(1.50576163475207*Inputs!$B48,2)*-1.26209961992096))/(POWER(0.64501989157638*Inputs!$B48,2)*-0.81264236989273)+POWER((0.390446744966237*Inputs!$C48+POWER((-0.0990534512971599*Inputs!$D48+-4.53067468217257),2)+POWER(0.00286563926169355*Inputs!$B48,2)*-0.608387753640039+-6.04474552288224),2)*-0.659222596260161+0.244746170334038*Inputs!$C48/(0.674563350714995*Inputs!$D48)))+-4.67372026322413)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-0.803423072528451*Inputs!$E49+POWER(POWER((-0.408421731246388*Inputs!$D49+POWER(0.978323424234226*Inputs!$B49,2)),2)/(POWER((1.06558160269065*Inputs!$B49+-0.501578539818417*Inputs!$D49),2)),2)*-73.6501705015402+POWER(1.00642845688663*Inputs!$A49,2)*-73.648873635754+-742.187302116719)/(((1.12634013089238*Inputs!$D49+(-0.0654363789079852*Inputs!$D49+POWER(0.681142146833173*Inputs!$B49,2))/(POWER(1.50576163475207*Inputs!$B49,2)*-1.26209961992096))/(POWER(0.64501989157638*Inputs!$B49,2)*-0.81264236989273)+POWER((0.390446744966237*Inputs!$C49+POWER((-0.0990534512971599*Inputs!$D49+-4.53067468217257),2)+POWER(0.00286563926169355*Inputs!$B49,2)*-0.608387753640039+-6.04474552288224),2)*-0.659222596260161+0.244746170334038*Inputs!$C49/(0.674563350714995*Inputs!$D49)))+-4.67372026322413)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-0.803423072528451*Inputs!$E50+POWER(POWER((-0.408421731246388*Inputs!$D50+POWER(0.978323424234226*Inputs!$B50,2)),2)/(POWER((1.06558160269065*Inputs!$B50+-0.501578539818417*Inputs!$D50),2)),2)*-73.6501705015402+POWER(1.00642845688663*Inputs!$A50,2)*-73.648873635754+-742.187302116719)/(((1.12634013089238*Inputs!$D50+(-0.0654363789079852*Inputs!$D50+POWER(0.681142146833173*Inputs!$B50,2))/(POWER(1.50576163475207*Inputs!$B50,2)*-1.26209961992096))/(POWER(0.64501989157638*Inputs!$B50,2)*-0.81264236989273)+POWER((0.390446744966237*Inputs!$C50+POWER((-0.0990534512971599*Inputs!$D50+-4.53067468217257),2)+POWER(0.00286563926169355*Inputs!$B50,2)*-0.608387753640039+-6.04474552288224),2)*-0.659222596260161+0.244746170334038*Inputs!$C50/(0.674563350714995*Inputs!$D50)))+-4.67372026322413)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-0.803423072528451*Inputs!$E51+POWER(POWER((-0.408421731246388*Inputs!$D51+POWER(0.978323424234226*Inputs!$B51,2)),2)/(POWER((1.06558160269065*Inputs!$B51+-0.501578539818417*Inputs!$D51),2)),2)*-73.6501705015402+POWER(1.00642845688663*Inputs!$A51,2)*-73.648873635754+-742.187302116719)/(((1.12634013089238*Inputs!$D51+(-0.0654363789079852*Inputs!$D51+POWER(0.681142146833173*Inputs!$B51,2))/(POWER(1.50576163475207*Inputs!$B51,2)*-1.26209961992096))/(POWER(0.64501989157638*Inputs!$B51,2)*-0.81264236989273)+POWER((0.390446744966237*Inputs!$C51+POWER((-0.0990534512971599*Inputs!$D51+-4.53067468217257),2)+POWER(0.00286563926169355*Inputs!$B51,2)*-0.608387753640039+-6.04474552288224),2)*-0.659222596260161+0.244746170334038*Inputs!$C51/(0.674563350714995*Inputs!$D51)))+-4.67372026322413)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-0.803423072528451*Inputs!$E52+POWER(POWER((-0.408421731246388*Inputs!$D52+POWER(0.978323424234226*Inputs!$B52,2)),2)/(POWER((1.06558160269065*Inputs!$B52+-0.501578539818417*Inputs!$D52),2)),2)*-73.6501705015402+POWER(1.00642845688663*Inputs!$A52,2)*-73.648873635754+-742.187302116719)/(((1.12634013089238*Inputs!$D52+(-0.0654363789079852*Inputs!$D52+POWER(0.681142146833173*Inputs!$B52,2))/(POWER(1.50576163475207*Inputs!$B52,2)*-1.26209961992096))/(POWER(0.64501989157638*Inputs!$B52,2)*-0.81264236989273)+POWER((0.390446744966237*Inputs!$C52+POWER((-0.0990534512971599*Inputs!$D52+-4.53067468217257),2)+POWER(0.00286563926169355*Inputs!$B52,2)*-0.608387753640039+-6.04474552288224),2)*-0.659222596260161+0.244746170334038*Inputs!$C52/(0.674563350714995*Inputs!$D52)))+-4.67372026322413)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-0.803423072528451*Inputs!$E53+POWER(POWER((-0.408421731246388*Inputs!$D53+POWER(0.978323424234226*Inputs!$B53,2)),2)/(POWER((1.06558160269065*Inputs!$B53+-0.501578539818417*Inputs!$D53),2)),2)*-73.6501705015402+POWER(1.00642845688663*Inputs!$A53,2)*-73.648873635754+-742.187302116719)/(((1.12634013089238*Inputs!$D53+(-0.0654363789079852*Inputs!$D53+POWER(0.681142146833173*Inputs!$B53,2))/(POWER(1.50576163475207*Inputs!$B53,2)*-1.26209961992096))/(POWER(0.64501989157638*Inputs!$B53,2)*-0.81264236989273)+POWER((0.390446744966237*Inputs!$C53+POWER((-0.0990534512971599*Inputs!$D53+-4.53067468217257),2)+POWER(0.00286563926169355*Inputs!$B53,2)*-0.608387753640039+-6.04474552288224),2)*-0.659222596260161+0.244746170334038*Inputs!$C53/(0.674563350714995*Inputs!$D53)))+-4.67372026322413)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-0.803423072528451*Inputs!$E54+POWER(POWER((-0.408421731246388*Inputs!$D54+POWER(0.978323424234226*Inputs!$B54,2)),2)/(POWER((1.06558160269065*Inputs!$B54+-0.501578539818417*Inputs!$D54),2)),2)*-73.6501705015402+POWER(1.00642845688663*Inputs!$A54,2)*-73.648873635754+-742.187302116719)/(((1.12634013089238*Inputs!$D54+(-0.0654363789079852*Inputs!$D54+POWER(0.681142146833173*Inputs!$B54,2))/(POWER(1.50576163475207*Inputs!$B54,2)*-1.26209961992096))/(POWER(0.64501989157638*Inputs!$B54,2)*-0.81264236989273)+POWER((0.390446744966237*Inputs!$C54+POWER((-0.0990534512971599*Inputs!$D54+-4.53067468217257),2)+POWER(0.00286563926169355*Inputs!$B54,2)*-0.608387753640039+-6.04474552288224),2)*-0.659222596260161+0.244746170334038*Inputs!$C54/(0.674563350714995*Inputs!$D54)))+-4.67372026322413)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-0.803423072528451*Inputs!$E55+POWER(POWER((-0.408421731246388*Inputs!$D55+POWER(0.978323424234226*Inputs!$B55,2)),2)/(POWER((1.06558160269065*Inputs!$B55+-0.501578539818417*Inputs!$D55),2)),2)*-73.6501705015402+POWER(1.00642845688663*Inputs!$A55,2)*-73.648873635754+-742.187302116719)/(((1.12634013089238*Inputs!$D55+(-0.0654363789079852*Inputs!$D55+POWER(0.681142146833173*Inputs!$B55,2))/(POWER(1.50576163475207*Inputs!$B55,2)*-1.26209961992096))/(POWER(0.64501989157638*Inputs!$B55,2)*-0.81264236989273)+POWER((0.390446744966237*Inputs!$C55+POWER((-0.0990534512971599*Inputs!$D55+-4.53067468217257),2)+POWER(0.00286563926169355*Inputs!$B55,2)*-0.608387753640039+-6.04474552288224),2)*-0.659222596260161+0.244746170334038*Inputs!$C55/(0.674563350714995*Inputs!$D55)))+-4.67372026322413)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-0.803423072528451*Inputs!$E56+POWER(POWER((-0.408421731246388*Inputs!$D56+POWER(0.978323424234226*Inputs!$B56,2)),2)/(POWER((1.06558160269065*Inputs!$B56+-0.501578539818417*Inputs!$D56),2)),2)*-73.6501705015402+POWER(1.00642845688663*Inputs!$A56,2)*-73.648873635754+-742.187302116719)/(((1.12634013089238*Inputs!$D56+(-0.0654363789079852*Inputs!$D56+POWER(0.681142146833173*Inputs!$B56,2))/(POWER(1.50576163475207*Inputs!$B56,2)*-1.26209961992096))/(POWER(0.64501989157638*Inputs!$B56,2)*-0.81264236989273)+POWER((0.390446744966237*Inputs!$C56+POWER((-0.0990534512971599*Inputs!$D56+-4.53067468217257),2)+POWER(0.00286563926169355*Inputs!$B56,2)*-0.608387753640039+-6.04474552288224),2)*-0.659222596260161+0.244746170334038*Inputs!$C56/(0.674563350714995*Inputs!$D56)))+-4.67372026322413)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-0.803423072528451*Inputs!$E57+POWER(POWER((-0.408421731246388*Inputs!$D57+POWER(0.978323424234226*Inputs!$B57,2)),2)/(POWER((1.06558160269065*Inputs!$B57+-0.501578539818417*Inputs!$D57),2)),2)*-73.6501705015402+POWER(1.00642845688663*Inputs!$A57,2)*-73.648873635754+-742.187302116719)/(((1.12634013089238*Inputs!$D57+(-0.0654363789079852*Inputs!$D57+POWER(0.681142146833173*Inputs!$B57,2))/(POWER(1.50576163475207*Inputs!$B57,2)*-1.26209961992096))/(POWER(0.64501989157638*Inputs!$B57,2)*-0.81264236989273)+POWER((0.390446744966237*Inputs!$C57+POWER((-0.0990534512971599*Inputs!$D57+-4.53067468217257),2)+POWER(0.00286563926169355*Inputs!$B57,2)*-0.608387753640039+-6.04474552288224),2)*-0.659222596260161+0.244746170334038*Inputs!$C57/(0.674563350714995*Inputs!$D57)))+-4.67372026322413)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-0.803423072528451*Inputs!$E58+POWER(POWER((-0.408421731246388*Inputs!$D58+POWER(0.978323424234226*Inputs!$B58,2)),2)/(POWER((1.06558160269065*Inputs!$B58+-0.501578539818417*Inputs!$D58),2)),2)*-73.6501705015402+POWER(1.00642845688663*Inputs!$A58,2)*-73.648873635754+-742.187302116719)/(((1.12634013089238*Inputs!$D58+(-0.0654363789079852*Inputs!$D58+POWER(0.681142146833173*Inputs!$B58,2))/(POWER(1.50576163475207*Inputs!$B58,2)*-1.26209961992096))/(POWER(0.64501989157638*Inputs!$B58,2)*-0.81264236989273)+POWER((0.390446744966237*Inputs!$C58+POWER((-0.0990534512971599*Inputs!$D58+-4.53067468217257),2)+POWER(0.00286563926169355*Inputs!$B58,2)*-0.608387753640039+-6.04474552288224),2)*-0.659222596260161+0.244746170334038*Inputs!$C58/(0.674563350714995*Inputs!$D58)))+-4.67372026322413)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-0.803423072528451*Inputs!$E59+POWER(POWER((-0.408421731246388*Inputs!$D59+POWER(0.978323424234226*Inputs!$B59,2)),2)/(POWER((1.06558160269065*Inputs!$B59+-0.501578539818417*Inputs!$D59),2)),2)*-73.6501705015402+POWER(1.00642845688663*Inputs!$A59,2)*-73.648873635754+-742.187302116719)/(((1.12634013089238*Inputs!$D59+(-0.0654363789079852*Inputs!$D59+POWER(0.681142146833173*Inputs!$B59,2))/(POWER(1.50576163475207*Inputs!$B59,2)*-1.26209961992096))/(POWER(0.64501989157638*Inputs!$B59,2)*-0.81264236989273)+POWER((0.390446744966237*Inputs!$C59+POWER((-0.0990534512971599*Inputs!$D59+-4.53067468217257),2)+POWER(0.00286563926169355*Inputs!$B59,2)*-0.608387753640039+-6.04474552288224),2)*-0.659222596260161+0.244746170334038*Inputs!$C59/(0.674563350714995*Inputs!$D59)))+-4.67372026322413)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-0.803423072528451*Inputs!$E60+POWER(POWER((-0.408421731246388*Inputs!$D60+POWER(0.978323424234226*Inputs!$B60,2)),2)/(POWER((1.06558160269065*Inputs!$B60+-0.501578539818417*Inputs!$D60),2)),2)*-73.6501705015402+POWER(1.00642845688663*Inputs!$A60,2)*-73.648873635754+-742.187302116719)/(((1.12634013089238*Inputs!$D60+(-0.0654363789079852*Inputs!$D60+POWER(0.681142146833173*Inputs!$B60,2))/(POWER(1.50576163475207*Inputs!$B60,2)*-1.26209961992096))/(POWER(0.64501989157638*Inputs!$B60,2)*-0.81264236989273)+POWER((0.390446744966237*Inputs!$C60+POWER((-0.0990534512971599*Inputs!$D60+-4.53067468217257),2)+POWER(0.00286563926169355*Inputs!$B60,2)*-0.608387753640039+-6.04474552288224),2)*-0.659222596260161+0.244746170334038*Inputs!$C60/(0.674563350714995*Inputs!$D60)))+-4.67372026322413)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