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.SC\CSE 6406  Bioinformatics Algorithms\DB\PSSM\TrainData\"/>
    </mc:Choice>
  </mc:AlternateContent>
  <bookViews>
    <workbookView xWindow="240" yWindow="12" windowWidth="16092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<sst xmlns="http://schemas.openxmlformats.org/spreadsheetml/2006/main" count="8" uniqueCount="8">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</sst>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A!$B$2:$B$35</c:f>
              <c:numCache>
                <c:formatCode>General</c:formatCode>
                <c:ptCount val="34"/>
                <c:pt idx="0">
                  <c:v>69.622900000000001</c:v>
                </c:pt>
                <c:pt idx="1">
                  <c:v>71.897300000000001</c:v>
                </c:pt>
                <c:pt idx="2">
                  <c:v>73.636399999999995</c:v>
                </c:pt>
                <c:pt idx="3">
                  <c:v>76.185199999999995</c:v>
                </c:pt>
                <c:pt idx="4">
                  <c:v>76.643100000000004</c:v>
                </c:pt>
                <c:pt idx="5">
                  <c:v>79.011799999999994</c:v>
                </c:pt>
                <c:pt idx="6">
                  <c:v>78.747500000000002</c:v>
                </c:pt>
                <c:pt idx="7">
                  <c:v>78.005099999999999</c:v>
                </c:pt>
                <c:pt idx="8">
                  <c:v>78.653199999999998</c:v>
                </c:pt>
                <c:pt idx="9">
                  <c:v>79.387200000000007</c:v>
                </c:pt>
                <c:pt idx="10">
                  <c:v>81.754199999999997</c:v>
                </c:pt>
                <c:pt idx="11">
                  <c:v>81.851900000000001</c:v>
                </c:pt>
                <c:pt idx="12">
                  <c:v>80.934299999999993</c:v>
                </c:pt>
                <c:pt idx="13">
                  <c:v>82.217200000000005</c:v>
                </c:pt>
                <c:pt idx="14">
                  <c:v>81.666700000000006</c:v>
                </c:pt>
                <c:pt idx="15">
                  <c:v>82.026899999999998</c:v>
                </c:pt>
                <c:pt idx="16">
                  <c:v>82.760900000000007</c:v>
                </c:pt>
                <c:pt idx="17">
                  <c:v>83.4983</c:v>
                </c:pt>
                <c:pt idx="18">
                  <c:v>84.589200000000005</c:v>
                </c:pt>
                <c:pt idx="19">
                  <c:v>85.0488</c:v>
                </c:pt>
                <c:pt idx="20">
                  <c:v>86.688599999999994</c:v>
                </c:pt>
                <c:pt idx="21">
                  <c:v>87.592600000000004</c:v>
                </c:pt>
                <c:pt idx="22">
                  <c:v>87.5976</c:v>
                </c:pt>
                <c:pt idx="23">
                  <c:v>89.425899999999999</c:v>
                </c:pt>
                <c:pt idx="24">
                  <c:v>89.968000000000004</c:v>
                </c:pt>
                <c:pt idx="25">
                  <c:v>91.33</c:v>
                </c:pt>
                <c:pt idx="26">
                  <c:v>91.328299999999999</c:v>
                </c:pt>
                <c:pt idx="27">
                  <c:v>92.239099999999993</c:v>
                </c:pt>
                <c:pt idx="28">
                  <c:v>92.968000000000004</c:v>
                </c:pt>
                <c:pt idx="29">
                  <c:v>94.791200000000003</c:v>
                </c:pt>
                <c:pt idx="30">
                  <c:v>93.515199999999993</c:v>
                </c:pt>
                <c:pt idx="31">
                  <c:v>93.969700000000003</c:v>
                </c:pt>
                <c:pt idx="32">
                  <c:v>95.429299999999998</c:v>
                </c:pt>
                <c:pt idx="33">
                  <c:v>95.429299999999998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A!$C$2:$C$35</c:f>
              <c:numCache>
                <c:formatCode>General</c:formatCode>
                <c:ptCount val="34"/>
                <c:pt idx="0">
                  <c:v>83.215500000000006</c:v>
                </c:pt>
                <c:pt idx="1">
                  <c:v>82.117800000000003</c:v>
                </c:pt>
                <c:pt idx="2">
                  <c:v>82.488200000000006</c:v>
                </c:pt>
                <c:pt idx="3">
                  <c:v>84.488200000000006</c:v>
                </c:pt>
                <c:pt idx="4">
                  <c:v>81.932699999999997</c:v>
                </c:pt>
                <c:pt idx="5">
                  <c:v>84.121200000000002</c:v>
                </c:pt>
                <c:pt idx="6">
                  <c:v>83.218900000000005</c:v>
                </c:pt>
                <c:pt idx="7">
                  <c:v>82.127899999999997</c:v>
                </c:pt>
                <c:pt idx="8">
                  <c:v>83.043800000000005</c:v>
                </c:pt>
                <c:pt idx="9">
                  <c:v>82.858599999999996</c:v>
                </c:pt>
                <c:pt idx="10">
                  <c:v>83.7744</c:v>
                </c:pt>
                <c:pt idx="11">
                  <c:v>85.427599999999998</c:v>
                </c:pt>
                <c:pt idx="12">
                  <c:v>83.228999999999999</c:v>
                </c:pt>
                <c:pt idx="13">
                  <c:v>83.420900000000003</c:v>
                </c:pt>
                <c:pt idx="14">
                  <c:v>82.316500000000005</c:v>
                </c:pt>
                <c:pt idx="15">
                  <c:v>84.313100000000006</c:v>
                </c:pt>
                <c:pt idx="16">
                  <c:v>83.764300000000006</c:v>
                </c:pt>
                <c:pt idx="17">
                  <c:v>84.683499999999995</c:v>
                </c:pt>
                <c:pt idx="18">
                  <c:v>85.218900000000005</c:v>
                </c:pt>
                <c:pt idx="19">
                  <c:v>86.683499999999995</c:v>
                </c:pt>
                <c:pt idx="20">
                  <c:v>87.420900000000003</c:v>
                </c:pt>
                <c:pt idx="21">
                  <c:v>87.397300000000001</c:v>
                </c:pt>
                <c:pt idx="22">
                  <c:v>88.683499999999995</c:v>
                </c:pt>
                <c:pt idx="23">
                  <c:v>91.242400000000004</c:v>
                </c:pt>
                <c:pt idx="24">
                  <c:v>91.784499999999994</c:v>
                </c:pt>
                <c:pt idx="25">
                  <c:v>92.683499999999995</c:v>
                </c:pt>
                <c:pt idx="26">
                  <c:v>91.959599999999995</c:v>
                </c:pt>
                <c:pt idx="27">
                  <c:v>92.33</c:v>
                </c:pt>
                <c:pt idx="28">
                  <c:v>93.239099999999993</c:v>
                </c:pt>
                <c:pt idx="29">
                  <c:v>95.242400000000004</c:v>
                </c:pt>
                <c:pt idx="30">
                  <c:v>93.787899999999993</c:v>
                </c:pt>
                <c:pt idx="31">
                  <c:v>94.518500000000003</c:v>
                </c:pt>
                <c:pt idx="32">
                  <c:v>95.249200000000002</c:v>
                </c:pt>
                <c:pt idx="33">
                  <c:v>95.430999999999997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A!$D$1</c:f>
              <c:strCache>
                <c:ptCount val="1"/>
                <c:pt idx="0">
                  <c:v>specificity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A!$D$2:$D$35</c:f>
              <c:numCache>
                <c:formatCode>General</c:formatCode>
                <c:ptCount val="34"/>
                <c:pt idx="0">
                  <c:v>56.030299999999997</c:v>
                </c:pt>
                <c:pt idx="1">
                  <c:v>61.6768</c:v>
                </c:pt>
                <c:pt idx="2">
                  <c:v>64.784499999999994</c:v>
                </c:pt>
                <c:pt idx="3">
                  <c:v>67.882199999999997</c:v>
                </c:pt>
                <c:pt idx="4">
                  <c:v>71.353499999999997</c:v>
                </c:pt>
                <c:pt idx="5">
                  <c:v>73.9024</c:v>
                </c:pt>
                <c:pt idx="6">
                  <c:v>74.2761</c:v>
                </c:pt>
                <c:pt idx="7">
                  <c:v>73.882199999999997</c:v>
                </c:pt>
                <c:pt idx="8">
                  <c:v>74.262600000000006</c:v>
                </c:pt>
                <c:pt idx="9">
                  <c:v>75.915800000000004</c:v>
                </c:pt>
                <c:pt idx="10">
                  <c:v>79.733999999999995</c:v>
                </c:pt>
                <c:pt idx="11">
                  <c:v>78.2761</c:v>
                </c:pt>
                <c:pt idx="12">
                  <c:v>78.639700000000005</c:v>
                </c:pt>
                <c:pt idx="13">
                  <c:v>81.013499999999993</c:v>
                </c:pt>
                <c:pt idx="14">
                  <c:v>81.016800000000003</c:v>
                </c:pt>
                <c:pt idx="15">
                  <c:v>79.740700000000004</c:v>
                </c:pt>
                <c:pt idx="16">
                  <c:v>81.757599999999996</c:v>
                </c:pt>
                <c:pt idx="17">
                  <c:v>82.313100000000006</c:v>
                </c:pt>
                <c:pt idx="18">
                  <c:v>83.959599999999995</c:v>
                </c:pt>
                <c:pt idx="19">
                  <c:v>83.414100000000005</c:v>
                </c:pt>
                <c:pt idx="20">
                  <c:v>85.956199999999995</c:v>
                </c:pt>
                <c:pt idx="21">
                  <c:v>87.787899999999993</c:v>
                </c:pt>
                <c:pt idx="22">
                  <c:v>86.511799999999994</c:v>
                </c:pt>
                <c:pt idx="23">
                  <c:v>87.609399999999994</c:v>
                </c:pt>
                <c:pt idx="24">
                  <c:v>88.151499999999999</c:v>
                </c:pt>
                <c:pt idx="25">
                  <c:v>89.976399999999998</c:v>
                </c:pt>
                <c:pt idx="26">
                  <c:v>90.697000000000003</c:v>
                </c:pt>
                <c:pt idx="27">
                  <c:v>92.148099999999999</c:v>
                </c:pt>
                <c:pt idx="28">
                  <c:v>92.697000000000003</c:v>
                </c:pt>
                <c:pt idx="29">
                  <c:v>94.340100000000007</c:v>
                </c:pt>
                <c:pt idx="30">
                  <c:v>93.242400000000004</c:v>
                </c:pt>
                <c:pt idx="31">
                  <c:v>93.420900000000003</c:v>
                </c:pt>
                <c:pt idx="32">
                  <c:v>95.609399999999994</c:v>
                </c:pt>
                <c:pt idx="33">
                  <c:v>95.427599999999998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A!$E$1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A!$E$2:$E$35</c:f>
              <c:numCache>
                <c:formatCode>General</c:formatCode>
                <c:ptCount val="34"/>
                <c:pt idx="0">
                  <c:v>65.587500000000006</c:v>
                </c:pt>
                <c:pt idx="1">
                  <c:v>68.327299999999994</c:v>
                </c:pt>
                <c:pt idx="2">
                  <c:v>70.159199999999998</c:v>
                </c:pt>
                <c:pt idx="3">
                  <c:v>72.532700000000006</c:v>
                </c:pt>
                <c:pt idx="4">
                  <c:v>74.048000000000002</c:v>
                </c:pt>
                <c:pt idx="5">
                  <c:v>76.329800000000006</c:v>
                </c:pt>
                <c:pt idx="6">
                  <c:v>76.377300000000005</c:v>
                </c:pt>
                <c:pt idx="7">
                  <c:v>76.034400000000005</c:v>
                </c:pt>
                <c:pt idx="8">
                  <c:v>76.347099999999998</c:v>
                </c:pt>
                <c:pt idx="9">
                  <c:v>77.565700000000007</c:v>
                </c:pt>
                <c:pt idx="10">
                  <c:v>80.546599999999998</c:v>
                </c:pt>
                <c:pt idx="11">
                  <c:v>79.979399999999998</c:v>
                </c:pt>
                <c:pt idx="12">
                  <c:v>79.616399999999999</c:v>
                </c:pt>
                <c:pt idx="13">
                  <c:v>81.662000000000006</c:v>
                </c:pt>
                <c:pt idx="14">
                  <c:v>81.407200000000003</c:v>
                </c:pt>
                <c:pt idx="15">
                  <c:v>80.694800000000001</c:v>
                </c:pt>
                <c:pt idx="16">
                  <c:v>82.277199999999993</c:v>
                </c:pt>
                <c:pt idx="17">
                  <c:v>83.082999999999998</c:v>
                </c:pt>
                <c:pt idx="18">
                  <c:v>84.362300000000005</c:v>
                </c:pt>
                <c:pt idx="19">
                  <c:v>84.123599999999996</c:v>
                </c:pt>
                <c:pt idx="20">
                  <c:v>86.275099999999995</c:v>
                </c:pt>
                <c:pt idx="21">
                  <c:v>87.932500000000005</c:v>
                </c:pt>
                <c:pt idx="22">
                  <c:v>86.897099999999995</c:v>
                </c:pt>
                <c:pt idx="23">
                  <c:v>88.205100000000002</c:v>
                </c:pt>
                <c:pt idx="24">
                  <c:v>88.695499999999996</c:v>
                </c:pt>
                <c:pt idx="25">
                  <c:v>90.4315</c:v>
                </c:pt>
                <c:pt idx="26">
                  <c:v>91.001099999999994</c:v>
                </c:pt>
                <c:pt idx="27">
                  <c:v>92.266900000000007</c:v>
                </c:pt>
                <c:pt idx="28">
                  <c:v>92.7898</c:v>
                </c:pt>
                <c:pt idx="29">
                  <c:v>94.442499999999995</c:v>
                </c:pt>
                <c:pt idx="30">
                  <c:v>93.331100000000006</c:v>
                </c:pt>
                <c:pt idx="31">
                  <c:v>93.552700000000002</c:v>
                </c:pt>
                <c:pt idx="32">
                  <c:v>95.645099999999999</c:v>
                </c:pt>
                <c:pt idx="33">
                  <c:v>95.4923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A!$F$1</c:f>
              <c:strCache>
                <c:ptCount val="1"/>
                <c:pt idx="0">
                  <c:v>roc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A!$F$2:$F$35</c:f>
              <c:numCache>
                <c:formatCode>General</c:formatCode>
                <c:ptCount val="34"/>
                <c:pt idx="0">
                  <c:v>76.095699999999994</c:v>
                </c:pt>
                <c:pt idx="1">
                  <c:v>78.608400000000003</c:v>
                </c:pt>
                <c:pt idx="2">
                  <c:v>80.539000000000001</c:v>
                </c:pt>
                <c:pt idx="3">
                  <c:v>82.378900000000002</c:v>
                </c:pt>
                <c:pt idx="4">
                  <c:v>83.460999999999999</c:v>
                </c:pt>
                <c:pt idx="5">
                  <c:v>84.651200000000003</c:v>
                </c:pt>
                <c:pt idx="6">
                  <c:v>85.174899999999994</c:v>
                </c:pt>
                <c:pt idx="7">
                  <c:v>85.523499999999999</c:v>
                </c:pt>
                <c:pt idx="8">
                  <c:v>85.661900000000003</c:v>
                </c:pt>
                <c:pt idx="9">
                  <c:v>86.854299999999995</c:v>
                </c:pt>
                <c:pt idx="10">
                  <c:v>87.4358</c:v>
                </c:pt>
                <c:pt idx="11">
                  <c:v>88.071100000000001</c:v>
                </c:pt>
                <c:pt idx="12">
                  <c:v>86.894199999999998</c:v>
                </c:pt>
                <c:pt idx="13">
                  <c:v>88.272300000000001</c:v>
                </c:pt>
                <c:pt idx="14">
                  <c:v>88.0501</c:v>
                </c:pt>
                <c:pt idx="15">
                  <c:v>88.764399999999995</c:v>
                </c:pt>
                <c:pt idx="16">
                  <c:v>88.8018</c:v>
                </c:pt>
                <c:pt idx="17">
                  <c:v>90.025800000000004</c:v>
                </c:pt>
                <c:pt idx="18">
                  <c:v>91.3232</c:v>
                </c:pt>
                <c:pt idx="19">
                  <c:v>91.446100000000001</c:v>
                </c:pt>
                <c:pt idx="20">
                  <c:v>93.455799999999996</c:v>
                </c:pt>
                <c:pt idx="21">
                  <c:v>94.141099999999994</c:v>
                </c:pt>
                <c:pt idx="22">
                  <c:v>94.770899999999997</c:v>
                </c:pt>
                <c:pt idx="23">
                  <c:v>94.386499999999998</c:v>
                </c:pt>
                <c:pt idx="24">
                  <c:v>95.478399999999993</c:v>
                </c:pt>
                <c:pt idx="25">
                  <c:v>96.627499999999998</c:v>
                </c:pt>
                <c:pt idx="26">
                  <c:v>96.560400000000001</c:v>
                </c:pt>
                <c:pt idx="27">
                  <c:v>97.185000000000002</c:v>
                </c:pt>
                <c:pt idx="28">
                  <c:v>97.882000000000005</c:v>
                </c:pt>
                <c:pt idx="29">
                  <c:v>98.221299999999999</c:v>
                </c:pt>
                <c:pt idx="30">
                  <c:v>98.509299999999996</c:v>
                </c:pt>
                <c:pt idx="31">
                  <c:v>98.415400000000005</c:v>
                </c:pt>
                <c:pt idx="32">
                  <c:v>98.893500000000003</c:v>
                </c:pt>
                <c:pt idx="33">
                  <c:v>98.986000000000004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A!$G$1</c:f>
              <c:strCache>
                <c:ptCount val="1"/>
                <c:pt idx="0">
                  <c:v>mcc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A!$G$2:$G$35</c:f>
              <c:numCache>
                <c:formatCode>General</c:formatCode>
                <c:ptCount val="34"/>
                <c:pt idx="0">
                  <c:v>40.8581</c:v>
                </c:pt>
                <c:pt idx="1">
                  <c:v>44.992699999999999</c:v>
                </c:pt>
                <c:pt idx="2">
                  <c:v>48.168500000000002</c:v>
                </c:pt>
                <c:pt idx="3">
                  <c:v>53.268900000000002</c:v>
                </c:pt>
                <c:pt idx="4">
                  <c:v>53.687899999999999</c:v>
                </c:pt>
                <c:pt idx="5">
                  <c:v>58.531999999999996</c:v>
                </c:pt>
                <c:pt idx="6">
                  <c:v>57.9801</c:v>
                </c:pt>
                <c:pt idx="7">
                  <c:v>56.436199999999999</c:v>
                </c:pt>
                <c:pt idx="8">
                  <c:v>57.608899999999998</c:v>
                </c:pt>
                <c:pt idx="9">
                  <c:v>59.0381</c:v>
                </c:pt>
                <c:pt idx="10">
                  <c:v>63.688600000000001</c:v>
                </c:pt>
                <c:pt idx="11">
                  <c:v>64.208200000000005</c:v>
                </c:pt>
                <c:pt idx="12">
                  <c:v>62.047800000000002</c:v>
                </c:pt>
                <c:pt idx="13">
                  <c:v>64.747200000000007</c:v>
                </c:pt>
                <c:pt idx="14">
                  <c:v>63.532800000000002</c:v>
                </c:pt>
                <c:pt idx="15">
                  <c:v>64.22</c:v>
                </c:pt>
                <c:pt idx="16">
                  <c:v>65.731099999999998</c:v>
                </c:pt>
                <c:pt idx="17">
                  <c:v>67.328999999999994</c:v>
                </c:pt>
                <c:pt idx="18">
                  <c:v>69.412199999999999</c:v>
                </c:pt>
                <c:pt idx="19">
                  <c:v>70.357100000000003</c:v>
                </c:pt>
                <c:pt idx="20">
                  <c:v>73.541499999999999</c:v>
                </c:pt>
                <c:pt idx="21">
                  <c:v>75.333200000000005</c:v>
                </c:pt>
                <c:pt idx="22">
                  <c:v>75.347800000000007</c:v>
                </c:pt>
                <c:pt idx="23">
                  <c:v>79.032499999999999</c:v>
                </c:pt>
                <c:pt idx="24">
                  <c:v>80.087299999999999</c:v>
                </c:pt>
                <c:pt idx="25">
                  <c:v>82.863799999999998</c:v>
                </c:pt>
                <c:pt idx="26">
                  <c:v>82.837599999999995</c:v>
                </c:pt>
                <c:pt idx="27">
                  <c:v>84.553700000000006</c:v>
                </c:pt>
                <c:pt idx="28">
                  <c:v>86.004800000000003</c:v>
                </c:pt>
                <c:pt idx="29">
                  <c:v>89.643900000000002</c:v>
                </c:pt>
                <c:pt idx="30">
                  <c:v>87.072100000000006</c:v>
                </c:pt>
                <c:pt idx="31">
                  <c:v>87.992099999999994</c:v>
                </c:pt>
                <c:pt idx="32">
                  <c:v>90.915599999999998</c:v>
                </c:pt>
                <c:pt idx="33">
                  <c:v>90.905500000000004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A!$H$1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A!$A$2:$A$35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335</c:v>
                </c:pt>
              </c:numCache>
            </c:numRef>
          </c:xVal>
          <c:yVal>
            <c:numRef>
              <c:f>A!$H$2:$H$35</c:f>
              <c:numCache>
                <c:formatCode>General</c:formatCode>
                <c:ptCount val="34"/>
                <c:pt idx="0">
                  <c:v>73.288799999999995</c:v>
                </c:pt>
                <c:pt idx="1">
                  <c:v>74.462900000000005</c:v>
                </c:pt>
                <c:pt idx="2">
                  <c:v>75.757999999999996</c:v>
                </c:pt>
                <c:pt idx="3">
                  <c:v>77.981800000000007</c:v>
                </c:pt>
                <c:pt idx="4">
                  <c:v>77.7517</c:v>
                </c:pt>
                <c:pt idx="5">
                  <c:v>79.934299999999993</c:v>
                </c:pt>
                <c:pt idx="6">
                  <c:v>79.530100000000004</c:v>
                </c:pt>
                <c:pt idx="7">
                  <c:v>78.820800000000006</c:v>
                </c:pt>
                <c:pt idx="8">
                  <c:v>79.5137</c:v>
                </c:pt>
                <c:pt idx="9">
                  <c:v>80.060199999999995</c:v>
                </c:pt>
                <c:pt idx="10">
                  <c:v>82.056600000000003</c:v>
                </c:pt>
                <c:pt idx="11">
                  <c:v>82.423199999999994</c:v>
                </c:pt>
                <c:pt idx="12">
                  <c:v>81.319800000000001</c:v>
                </c:pt>
                <c:pt idx="13">
                  <c:v>82.349400000000003</c:v>
                </c:pt>
                <c:pt idx="14">
                  <c:v>81.732699999999994</c:v>
                </c:pt>
                <c:pt idx="15">
                  <c:v>82.405600000000007</c:v>
                </c:pt>
                <c:pt idx="16">
                  <c:v>82.891999999999996</c:v>
                </c:pt>
                <c:pt idx="17">
                  <c:v>83.680599999999998</c:v>
                </c:pt>
                <c:pt idx="18">
                  <c:v>84.645300000000006</c:v>
                </c:pt>
                <c:pt idx="19">
                  <c:v>85.254300000000001</c:v>
                </c:pt>
                <c:pt idx="20">
                  <c:v>86.752300000000005</c:v>
                </c:pt>
                <c:pt idx="21">
                  <c:v>87.578800000000001</c:v>
                </c:pt>
                <c:pt idx="22">
                  <c:v>87.703800000000001</c:v>
                </c:pt>
                <c:pt idx="23">
                  <c:v>89.626499999999993</c:v>
                </c:pt>
                <c:pt idx="24">
                  <c:v>90.162700000000001</c:v>
                </c:pt>
                <c:pt idx="25">
                  <c:v>91.450800000000001</c:v>
                </c:pt>
                <c:pt idx="26">
                  <c:v>91.386899999999997</c:v>
                </c:pt>
                <c:pt idx="27">
                  <c:v>92.2577</c:v>
                </c:pt>
                <c:pt idx="28">
                  <c:v>92.977099999999993</c:v>
                </c:pt>
                <c:pt idx="29">
                  <c:v>94.811499999999995</c:v>
                </c:pt>
                <c:pt idx="30">
                  <c:v>93.537700000000001</c:v>
                </c:pt>
                <c:pt idx="31">
                  <c:v>94.008399999999995</c:v>
                </c:pt>
                <c:pt idx="32">
                  <c:v>95.416300000000007</c:v>
                </c:pt>
                <c:pt idx="33">
                  <c:v>95.436199999999999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47440"/>
        <c:axId val="660144304"/>
      </c:scatterChart>
      <c:valAx>
        <c:axId val="66014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4304"/>
        <c:crosses val="autoZero"/>
        <c:crossBetween val="midCat"/>
      </c:valAx>
      <c:valAx>
        <c:axId val="66014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12</xdr:row>
      <xdr:rowOff>121920</xdr:rowOff>
    </xdr:from>
    <xdr:to>
      <xdr:col>20</xdr:col>
      <xdr:colOff>38100</xdr:colOff>
      <xdr:row>36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1" workbookViewId="0">
      <selection activeCell="J30" sqref="J3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69.622900000000001</v>
      </c>
      <c r="C2">
        <v>83.215500000000006</v>
      </c>
      <c r="D2">
        <v>56.030299999999997</v>
      </c>
      <c r="E2">
        <v>65.587500000000006</v>
      </c>
      <c r="F2">
        <v>76.095699999999994</v>
      </c>
      <c r="G2">
        <v>40.8581</v>
      </c>
      <c r="H2">
        <v>73.288799999999995</v>
      </c>
    </row>
    <row r="3" spans="1:8" x14ac:dyDescent="0.3">
      <c r="A3">
        <v>20</v>
      </c>
      <c r="B3">
        <v>71.897300000000001</v>
      </c>
      <c r="C3">
        <v>82.117800000000003</v>
      </c>
      <c r="D3">
        <v>61.6768</v>
      </c>
      <c r="E3">
        <v>68.327299999999994</v>
      </c>
      <c r="F3">
        <v>78.608400000000003</v>
      </c>
      <c r="G3">
        <v>44.992699999999999</v>
      </c>
      <c r="H3">
        <v>74.462900000000005</v>
      </c>
    </row>
    <row r="4" spans="1:8" x14ac:dyDescent="0.3">
      <c r="A4">
        <v>30</v>
      </c>
      <c r="B4">
        <v>73.636399999999995</v>
      </c>
      <c r="C4">
        <v>82.488200000000006</v>
      </c>
      <c r="D4">
        <v>64.784499999999994</v>
      </c>
      <c r="E4">
        <v>70.159199999999998</v>
      </c>
      <c r="F4">
        <v>80.539000000000001</v>
      </c>
      <c r="G4">
        <v>48.168500000000002</v>
      </c>
      <c r="H4">
        <v>75.757999999999996</v>
      </c>
    </row>
    <row r="5" spans="1:8" x14ac:dyDescent="0.3">
      <c r="A5">
        <v>40</v>
      </c>
      <c r="B5">
        <v>76.185199999999995</v>
      </c>
      <c r="C5">
        <v>84.488200000000006</v>
      </c>
      <c r="D5">
        <v>67.882199999999997</v>
      </c>
      <c r="E5">
        <v>72.532700000000006</v>
      </c>
      <c r="F5">
        <v>82.378900000000002</v>
      </c>
      <c r="G5">
        <v>53.268900000000002</v>
      </c>
      <c r="H5">
        <v>77.981800000000007</v>
      </c>
    </row>
    <row r="6" spans="1:8" x14ac:dyDescent="0.3">
      <c r="A6">
        <v>50</v>
      </c>
      <c r="B6">
        <v>76.643100000000004</v>
      </c>
      <c r="C6">
        <v>81.932699999999997</v>
      </c>
      <c r="D6">
        <v>71.353499999999997</v>
      </c>
      <c r="E6">
        <v>74.048000000000002</v>
      </c>
      <c r="F6">
        <v>83.460999999999999</v>
      </c>
      <c r="G6">
        <v>53.687899999999999</v>
      </c>
      <c r="H6">
        <v>77.7517</v>
      </c>
    </row>
    <row r="7" spans="1:8" x14ac:dyDescent="0.3">
      <c r="A7">
        <v>60</v>
      </c>
      <c r="B7">
        <v>79.011799999999994</v>
      </c>
      <c r="C7">
        <v>84.121200000000002</v>
      </c>
      <c r="D7">
        <v>73.9024</v>
      </c>
      <c r="E7">
        <v>76.329800000000006</v>
      </c>
      <c r="F7">
        <v>84.651200000000003</v>
      </c>
      <c r="G7">
        <v>58.531999999999996</v>
      </c>
      <c r="H7">
        <v>79.934299999999993</v>
      </c>
    </row>
    <row r="8" spans="1:8" x14ac:dyDescent="0.3">
      <c r="A8">
        <v>70</v>
      </c>
      <c r="B8">
        <v>78.747500000000002</v>
      </c>
      <c r="C8">
        <v>83.218900000000005</v>
      </c>
      <c r="D8">
        <v>74.2761</v>
      </c>
      <c r="E8">
        <v>76.377300000000005</v>
      </c>
      <c r="F8">
        <v>85.174899999999994</v>
      </c>
      <c r="G8">
        <v>57.9801</v>
      </c>
      <c r="H8">
        <v>79.530100000000004</v>
      </c>
    </row>
    <row r="9" spans="1:8" x14ac:dyDescent="0.3">
      <c r="A9">
        <v>80</v>
      </c>
      <c r="B9">
        <v>78.005099999999999</v>
      </c>
      <c r="C9">
        <v>82.127899999999997</v>
      </c>
      <c r="D9">
        <v>73.882199999999997</v>
      </c>
      <c r="E9">
        <v>76.034400000000005</v>
      </c>
      <c r="F9">
        <v>85.523499999999999</v>
      </c>
      <c r="G9">
        <v>56.436199999999999</v>
      </c>
      <c r="H9">
        <v>78.820800000000006</v>
      </c>
    </row>
    <row r="10" spans="1:8" x14ac:dyDescent="0.3">
      <c r="A10">
        <v>90</v>
      </c>
      <c r="B10">
        <v>78.653199999999998</v>
      </c>
      <c r="C10">
        <v>83.043800000000005</v>
      </c>
      <c r="D10">
        <v>74.262600000000006</v>
      </c>
      <c r="E10">
        <v>76.347099999999998</v>
      </c>
      <c r="F10">
        <v>85.661900000000003</v>
      </c>
      <c r="G10">
        <v>57.608899999999998</v>
      </c>
      <c r="H10">
        <v>79.5137</v>
      </c>
    </row>
    <row r="11" spans="1:8" x14ac:dyDescent="0.3">
      <c r="A11">
        <v>100</v>
      </c>
      <c r="B11">
        <v>79.387200000000007</v>
      </c>
      <c r="C11">
        <v>82.858599999999996</v>
      </c>
      <c r="D11">
        <v>75.915800000000004</v>
      </c>
      <c r="E11">
        <v>77.565700000000007</v>
      </c>
      <c r="F11">
        <v>86.854299999999995</v>
      </c>
      <c r="G11">
        <v>59.0381</v>
      </c>
      <c r="H11">
        <v>80.060199999999995</v>
      </c>
    </row>
    <row r="12" spans="1:8" x14ac:dyDescent="0.3">
      <c r="A12">
        <v>110</v>
      </c>
      <c r="B12">
        <v>81.754199999999997</v>
      </c>
      <c r="C12">
        <v>83.7744</v>
      </c>
      <c r="D12">
        <v>79.733999999999995</v>
      </c>
      <c r="E12">
        <v>80.546599999999998</v>
      </c>
      <c r="F12">
        <v>87.4358</v>
      </c>
      <c r="G12">
        <v>63.688600000000001</v>
      </c>
      <c r="H12">
        <v>82.056600000000003</v>
      </c>
    </row>
    <row r="13" spans="1:8" x14ac:dyDescent="0.3">
      <c r="A13">
        <v>120</v>
      </c>
      <c r="B13">
        <v>81.851900000000001</v>
      </c>
      <c r="C13">
        <v>85.427599999999998</v>
      </c>
      <c r="D13">
        <v>78.2761</v>
      </c>
      <c r="E13">
        <v>79.979399999999998</v>
      </c>
      <c r="F13">
        <v>88.071100000000001</v>
      </c>
      <c r="G13">
        <v>64.208200000000005</v>
      </c>
      <c r="H13">
        <v>82.423199999999994</v>
      </c>
    </row>
    <row r="14" spans="1:8" x14ac:dyDescent="0.3">
      <c r="A14">
        <v>130</v>
      </c>
      <c r="B14">
        <v>80.934299999999993</v>
      </c>
      <c r="C14">
        <v>83.228999999999999</v>
      </c>
      <c r="D14">
        <v>78.639700000000005</v>
      </c>
      <c r="E14">
        <v>79.616399999999999</v>
      </c>
      <c r="F14">
        <v>86.894199999999998</v>
      </c>
      <c r="G14">
        <v>62.047800000000002</v>
      </c>
      <c r="H14">
        <v>81.319800000000001</v>
      </c>
    </row>
    <row r="15" spans="1:8" x14ac:dyDescent="0.3">
      <c r="A15">
        <v>140</v>
      </c>
      <c r="B15">
        <v>82.217200000000005</v>
      </c>
      <c r="C15">
        <v>83.420900000000003</v>
      </c>
      <c r="D15">
        <v>81.013499999999993</v>
      </c>
      <c r="E15">
        <v>81.662000000000006</v>
      </c>
      <c r="F15">
        <v>88.272300000000001</v>
      </c>
      <c r="G15">
        <v>64.747200000000007</v>
      </c>
      <c r="H15">
        <v>82.349400000000003</v>
      </c>
    </row>
    <row r="16" spans="1:8" x14ac:dyDescent="0.3">
      <c r="A16">
        <v>150</v>
      </c>
      <c r="B16">
        <v>81.666700000000006</v>
      </c>
      <c r="C16">
        <v>82.316500000000005</v>
      </c>
      <c r="D16">
        <v>81.016800000000003</v>
      </c>
      <c r="E16">
        <v>81.407200000000003</v>
      </c>
      <c r="F16">
        <v>88.0501</v>
      </c>
      <c r="G16">
        <v>63.532800000000002</v>
      </c>
      <c r="H16">
        <v>81.732699999999994</v>
      </c>
    </row>
    <row r="17" spans="1:8" x14ac:dyDescent="0.3">
      <c r="A17">
        <v>160</v>
      </c>
      <c r="B17">
        <v>82.026899999999998</v>
      </c>
      <c r="C17">
        <v>84.313100000000006</v>
      </c>
      <c r="D17">
        <v>79.740700000000004</v>
      </c>
      <c r="E17">
        <v>80.694800000000001</v>
      </c>
      <c r="F17">
        <v>88.764399999999995</v>
      </c>
      <c r="G17">
        <v>64.22</v>
      </c>
      <c r="H17">
        <v>82.405600000000007</v>
      </c>
    </row>
    <row r="18" spans="1:8" x14ac:dyDescent="0.3">
      <c r="A18">
        <v>170</v>
      </c>
      <c r="B18">
        <v>82.760900000000007</v>
      </c>
      <c r="C18">
        <v>83.764300000000006</v>
      </c>
      <c r="D18">
        <v>81.757599999999996</v>
      </c>
      <c r="E18">
        <v>82.277199999999993</v>
      </c>
      <c r="F18">
        <v>88.8018</v>
      </c>
      <c r="G18">
        <v>65.731099999999998</v>
      </c>
      <c r="H18">
        <v>82.891999999999996</v>
      </c>
    </row>
    <row r="19" spans="1:8" x14ac:dyDescent="0.3">
      <c r="A19">
        <v>180</v>
      </c>
      <c r="B19">
        <v>83.4983</v>
      </c>
      <c r="C19">
        <v>84.683499999999995</v>
      </c>
      <c r="D19">
        <v>82.313100000000006</v>
      </c>
      <c r="E19">
        <v>83.082999999999998</v>
      </c>
      <c r="F19">
        <v>90.025800000000004</v>
      </c>
      <c r="G19">
        <v>67.328999999999994</v>
      </c>
      <c r="H19">
        <v>83.680599999999998</v>
      </c>
    </row>
    <row r="20" spans="1:8" x14ac:dyDescent="0.3">
      <c r="A20">
        <v>190</v>
      </c>
      <c r="B20">
        <v>84.589200000000005</v>
      </c>
      <c r="C20">
        <v>85.218900000000005</v>
      </c>
      <c r="D20">
        <v>83.959599999999995</v>
      </c>
      <c r="E20">
        <v>84.362300000000005</v>
      </c>
      <c r="F20">
        <v>91.3232</v>
      </c>
      <c r="G20">
        <v>69.412199999999999</v>
      </c>
      <c r="H20">
        <v>84.645300000000006</v>
      </c>
    </row>
    <row r="21" spans="1:8" x14ac:dyDescent="0.3">
      <c r="A21">
        <v>200</v>
      </c>
      <c r="B21">
        <v>85.0488</v>
      </c>
      <c r="C21">
        <v>86.683499999999995</v>
      </c>
      <c r="D21">
        <v>83.414100000000005</v>
      </c>
      <c r="E21">
        <v>84.123599999999996</v>
      </c>
      <c r="F21">
        <v>91.446100000000001</v>
      </c>
      <c r="G21">
        <v>70.357100000000003</v>
      </c>
      <c r="H21">
        <v>85.254300000000001</v>
      </c>
    </row>
    <row r="22" spans="1:8" x14ac:dyDescent="0.3">
      <c r="A22">
        <v>210</v>
      </c>
      <c r="B22">
        <v>86.688599999999994</v>
      </c>
      <c r="C22">
        <v>87.420900000000003</v>
      </c>
      <c r="D22">
        <v>85.956199999999995</v>
      </c>
      <c r="E22">
        <v>86.275099999999995</v>
      </c>
      <c r="F22">
        <v>93.455799999999996</v>
      </c>
      <c r="G22">
        <v>73.541499999999999</v>
      </c>
      <c r="H22">
        <v>86.752300000000005</v>
      </c>
    </row>
    <row r="23" spans="1:8" x14ac:dyDescent="0.3">
      <c r="A23">
        <v>220</v>
      </c>
      <c r="B23">
        <v>87.592600000000004</v>
      </c>
      <c r="C23">
        <v>87.397300000000001</v>
      </c>
      <c r="D23">
        <v>87.787899999999993</v>
      </c>
      <c r="E23">
        <v>87.932500000000005</v>
      </c>
      <c r="F23">
        <v>94.141099999999994</v>
      </c>
      <c r="G23">
        <v>75.333200000000005</v>
      </c>
      <c r="H23">
        <v>87.578800000000001</v>
      </c>
    </row>
    <row r="24" spans="1:8" x14ac:dyDescent="0.3">
      <c r="A24">
        <v>230</v>
      </c>
      <c r="B24">
        <v>87.5976</v>
      </c>
      <c r="C24">
        <v>88.683499999999995</v>
      </c>
      <c r="D24">
        <v>86.511799999999994</v>
      </c>
      <c r="E24">
        <v>86.897099999999995</v>
      </c>
      <c r="F24">
        <v>94.770899999999997</v>
      </c>
      <c r="G24">
        <v>75.347800000000007</v>
      </c>
      <c r="H24">
        <v>87.703800000000001</v>
      </c>
    </row>
    <row r="25" spans="1:8" x14ac:dyDescent="0.3">
      <c r="A25">
        <v>240</v>
      </c>
      <c r="B25">
        <v>89.425899999999999</v>
      </c>
      <c r="C25">
        <v>91.242400000000004</v>
      </c>
      <c r="D25">
        <v>87.609399999999994</v>
      </c>
      <c r="E25">
        <v>88.205100000000002</v>
      </c>
      <c r="F25">
        <v>94.386499999999998</v>
      </c>
      <c r="G25">
        <v>79.032499999999999</v>
      </c>
      <c r="H25">
        <v>89.626499999999993</v>
      </c>
    </row>
    <row r="26" spans="1:8" x14ac:dyDescent="0.3">
      <c r="A26">
        <v>250</v>
      </c>
      <c r="B26">
        <v>89.968000000000004</v>
      </c>
      <c r="C26">
        <v>91.784499999999994</v>
      </c>
      <c r="D26">
        <v>88.151499999999999</v>
      </c>
      <c r="E26">
        <v>88.695499999999996</v>
      </c>
      <c r="F26">
        <v>95.478399999999993</v>
      </c>
      <c r="G26">
        <v>80.087299999999999</v>
      </c>
      <c r="H26">
        <v>90.162700000000001</v>
      </c>
    </row>
    <row r="27" spans="1:8" x14ac:dyDescent="0.3">
      <c r="A27">
        <v>260</v>
      </c>
      <c r="B27">
        <v>91.33</v>
      </c>
      <c r="C27">
        <v>92.683499999999995</v>
      </c>
      <c r="D27">
        <v>89.976399999999998</v>
      </c>
      <c r="E27">
        <v>90.4315</v>
      </c>
      <c r="F27">
        <v>96.627499999999998</v>
      </c>
      <c r="G27">
        <v>82.863799999999998</v>
      </c>
      <c r="H27">
        <v>91.450800000000001</v>
      </c>
    </row>
    <row r="28" spans="1:8" x14ac:dyDescent="0.3">
      <c r="A28">
        <v>270</v>
      </c>
      <c r="B28">
        <v>91.328299999999999</v>
      </c>
      <c r="C28">
        <v>91.959599999999995</v>
      </c>
      <c r="D28">
        <v>90.697000000000003</v>
      </c>
      <c r="E28">
        <v>91.001099999999994</v>
      </c>
      <c r="F28">
        <v>96.560400000000001</v>
      </c>
      <c r="G28">
        <v>82.837599999999995</v>
      </c>
      <c r="H28">
        <v>91.386899999999997</v>
      </c>
    </row>
    <row r="29" spans="1:8" x14ac:dyDescent="0.3">
      <c r="A29">
        <v>280</v>
      </c>
      <c r="B29">
        <v>92.239099999999993</v>
      </c>
      <c r="C29">
        <v>92.33</v>
      </c>
      <c r="D29">
        <v>92.148099999999999</v>
      </c>
      <c r="E29">
        <v>92.266900000000007</v>
      </c>
      <c r="F29">
        <v>97.185000000000002</v>
      </c>
      <c r="G29">
        <v>84.553700000000006</v>
      </c>
      <c r="H29">
        <v>92.2577</v>
      </c>
    </row>
    <row r="30" spans="1:8" x14ac:dyDescent="0.3">
      <c r="A30">
        <v>290</v>
      </c>
      <c r="B30">
        <v>92.968000000000004</v>
      </c>
      <c r="C30">
        <v>93.239099999999993</v>
      </c>
      <c r="D30">
        <v>92.697000000000003</v>
      </c>
      <c r="E30">
        <v>92.7898</v>
      </c>
      <c r="F30">
        <v>97.882000000000005</v>
      </c>
      <c r="G30">
        <v>86.004800000000003</v>
      </c>
      <c r="H30">
        <v>92.977099999999993</v>
      </c>
    </row>
    <row r="31" spans="1:8" x14ac:dyDescent="0.3">
      <c r="A31">
        <v>300</v>
      </c>
      <c r="B31">
        <v>94.791200000000003</v>
      </c>
      <c r="C31">
        <v>95.242400000000004</v>
      </c>
      <c r="D31">
        <v>94.340100000000007</v>
      </c>
      <c r="E31">
        <v>94.442499999999995</v>
      </c>
      <c r="F31">
        <v>98.221299999999999</v>
      </c>
      <c r="G31">
        <v>89.643900000000002</v>
      </c>
      <c r="H31">
        <v>94.811499999999995</v>
      </c>
    </row>
    <row r="32" spans="1:8" x14ac:dyDescent="0.3">
      <c r="A32">
        <v>310</v>
      </c>
      <c r="B32">
        <v>93.515199999999993</v>
      </c>
      <c r="C32">
        <v>93.787899999999993</v>
      </c>
      <c r="D32">
        <v>93.242400000000004</v>
      </c>
      <c r="E32">
        <v>93.331100000000006</v>
      </c>
      <c r="F32">
        <v>98.509299999999996</v>
      </c>
      <c r="G32">
        <v>87.072100000000006</v>
      </c>
      <c r="H32">
        <v>93.537700000000001</v>
      </c>
    </row>
    <row r="33" spans="1:8" x14ac:dyDescent="0.3">
      <c r="A33">
        <v>320</v>
      </c>
      <c r="B33">
        <v>93.969700000000003</v>
      </c>
      <c r="C33">
        <v>94.518500000000003</v>
      </c>
      <c r="D33">
        <v>93.420900000000003</v>
      </c>
      <c r="E33">
        <v>93.552700000000002</v>
      </c>
      <c r="F33">
        <v>98.415400000000005</v>
      </c>
      <c r="G33">
        <v>87.992099999999994</v>
      </c>
      <c r="H33">
        <v>94.008399999999995</v>
      </c>
    </row>
    <row r="34" spans="1:8" x14ac:dyDescent="0.3">
      <c r="A34">
        <v>330</v>
      </c>
      <c r="B34">
        <v>95.429299999999998</v>
      </c>
      <c r="C34">
        <v>95.249200000000002</v>
      </c>
      <c r="D34">
        <v>95.609399999999994</v>
      </c>
      <c r="E34">
        <v>95.645099999999999</v>
      </c>
      <c r="F34">
        <v>98.893500000000003</v>
      </c>
      <c r="G34">
        <v>90.915599999999998</v>
      </c>
      <c r="H34">
        <v>95.416300000000007</v>
      </c>
    </row>
    <row r="35" spans="1:8" x14ac:dyDescent="0.3">
      <c r="A35">
        <v>335</v>
      </c>
      <c r="B35">
        <v>95.429299999999998</v>
      </c>
      <c r="C35">
        <v>95.430999999999997</v>
      </c>
      <c r="D35">
        <v>95.427599999999998</v>
      </c>
      <c r="E35">
        <v>95.4923</v>
      </c>
      <c r="F35">
        <v>98.986000000000004</v>
      </c>
      <c r="G35">
        <v>90.905500000000004</v>
      </c>
      <c r="H35">
        <v>95.436199999999999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USER</cp:lastModifiedBy>
  <dcterms:created xsi:type="dcterms:W3CDTF">2019-11-03T05:26:23Z</dcterms:created>
  <dcterms:modified xsi:type="dcterms:W3CDTF">2019-11-04T08:03:47Z</dcterms:modified>
</cp:coreProperties>
</file>