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esktop\JOHN CENA TUUTUUDUU TUUU\Gamelab1\Planning\"/>
    </mc:Choice>
  </mc:AlternateContent>
  <bookViews>
    <workbookView xWindow="0" yWindow="0" windowWidth="13455" windowHeight="79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<sst xmlns="http://schemas.openxmlformats.org/spreadsheetml/2006/main" count="554" uniqueCount="343">
  <si>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</si>
  <si>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</si>
  <si>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</si>
  <si>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</si>
  <si>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</si>
  <si>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</si>
  <si>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</si>
  <si>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</si>
  <si>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</si>
  <si>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</si>
  <si>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</si>
  <si>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</si>
  <si>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</si>
  <si>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</si>
  <si>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</si>
  <si>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</si>
  <si>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</si>
  <si>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</si>
  <si>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</si>
  <si>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</si>
  <si>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</si>
  <si>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</si>
  <si>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</si>
  <si>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</si>
  <si>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</si>
  <si>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</si>
  <si>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</si>
  <si>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</si>
  <si>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</si>
  <si>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</si>
  <si>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</si>
  <si>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</si>
  <si>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</si>
  <si>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</si>
  <si>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</si>
  <si>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</si>
  <si>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</si>
  <si>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</si>
  <si>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</si>
  <si>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</si>
  <si>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</si>
  <si>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</si>
  <si>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</si>
  <si>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</si>
  <si>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</si>
  <si>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</si>
  <si>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</si>
  <si>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</si>
  <si>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</si>
  <si>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</si>
  <si>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</si>
  <si>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</si>
  <si>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</si>
  <si>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</si>
  <si>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</si>
  <si>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</si>
  <si>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</si>
  <si>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</si>
  <si>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</si>
  <si>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</si>
  <si>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</si>
  <si>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</si>
  <si>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</si>
  <si>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</si>
  <si>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</si>
  <si>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</si>
  <si>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</si>
  <si>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</si>
  <si>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</si>
  <si>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</si>
  <si>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</si>
  <si>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</si>
  <si>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</si>
  <si>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</si>
  <si>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</si>
  <si>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</si>
  <si>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</si>
  <si>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</si>
  <si>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</si>
  <si>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</si>
  <si>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</si>
  <si>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</si>
  <si>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</si>
  <si>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</si>
  <si>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</si>
  <si>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</si>
  <si>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</si>
  <si>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</si>
  <si>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</si>
  <si>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</si>
  <si>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</si>
  <si>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</si>
  <si>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</si>
  <si>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</si>
  <si>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</si>
  <si>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</si>
  <si>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</si>
  <si>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</si>
  <si>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</si>
  <si>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</si>
  <si>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</si>
  <si>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</si>
  <si>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</si>
  <si>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</si>
  <si>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</si>
  <si>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</si>
  <si>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</si>
  <si>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</si>
  <si>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</si>
  <si>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</si>
  <si>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</si>
  <si>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</si>
  <si>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</si>
  <si>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</si>
  <si>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</si>
  <si>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</si>
  <si>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</si>
  <si>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</si>
  <si>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</si>
  <si>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</si>
  <si>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</si>
  <si>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</si>
  <si>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</si>
  <si>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</si>
  <si>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</si>
  <si>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</si>
  <si>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</si>
  <si>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</si>
  <si>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</si>
  <si>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</si>
  <si>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</si>
  <si>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</si>
  <si>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</si>
  <si>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</si>
  <si>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</si>
  <si>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</si>
  <si>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</si>
  <si>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</si>
  <si>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</si>
  <si>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</si>
  <si>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</si>
  <si>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</si>
  <si>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</si>
  <si>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</si>
  <si>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</si>
  <si>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</si>
  <si>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</si>
  <si>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</si>
  <si>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</si>
  <si>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</si>
  <si>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</si>
  <si>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</si>
  <si>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</si>
  <si>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</si>
  <si>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</si>
  <si>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</si>
  <si>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</si>
  <si>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</si>
  <si>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</si>
  <si>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</si>
  <si>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</si>
  <si>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</si>
  <si>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</si>
  <si>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</si>
  <si>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</si>
  <si>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</si>
  <si>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</si>
  <si>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</si>
  <si>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</si>
  <si>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</si>
  <si>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</si>
  <si>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</si>
  <si>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</si>
  <si>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</si>
  <si>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</si>
  <si>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</si>
  <si>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</si>
  <si>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</si>
  <si>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</si>
  <si>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</si>
  <si>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</si>
  <si>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</si>
  <si>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</si>
  <si>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</si>
  <si>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</si>
  <si>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</si>
  <si>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</si>
  <si>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</si>
  <si>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</si>
  <si>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</si>
  <si>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</si>
  <si>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</si>
  <si>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</si>
  <si>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</si>
  <si>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</si>
  <si>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</si>
  <si>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</si>
  <si>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</si>
  <si>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</si>
  <si>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</si>
  <si>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</si>
  <si>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</si>
  <si>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</si>
  <si>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</si>
  <si>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</si>
  <si>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</si>
  <si>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</si>
  <si>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Presentatie Maken FT. Marcimus</t>
  </si>
  <si>
    <t>Presentatie maken FT. Carilo</t>
  </si>
  <si>
    <t>7S_TF_001</t>
  </si>
  <si>
    <t>2D_SHR_001</t>
  </si>
  <si>
    <t>4D_SRH_001</t>
  </si>
  <si>
    <t>7S_PUA_001</t>
  </si>
  <si>
    <t>7S_TTA_001</t>
  </si>
  <si>
    <t>Week 45</t>
  </si>
  <si>
    <t>Week 46</t>
  </si>
  <si>
    <t>week 47</t>
  </si>
  <si>
    <t>Week 48</t>
  </si>
  <si>
    <t>Week 49</t>
  </si>
  <si>
    <t>Week 50</t>
  </si>
  <si>
    <t>Week 51</t>
  </si>
  <si>
    <t>Week 53</t>
  </si>
  <si>
    <t>Week 52</t>
  </si>
  <si>
    <t>Week 54</t>
  </si>
  <si>
    <t>WeeK 55</t>
  </si>
  <si>
    <t>Planning Volgende Periode</t>
  </si>
  <si>
    <t>2D_ENEQANT_001</t>
  </si>
  <si>
    <t>3D_ENEQANT_001</t>
  </si>
  <si>
    <t>4U_ENEQANT_001</t>
  </si>
  <si>
    <t>2D_WSWORD_001</t>
  </si>
  <si>
    <t>3D_WSWORD_001</t>
  </si>
  <si>
    <t>4U_WSWORD_001</t>
  </si>
  <si>
    <t>6A_EGW_001</t>
  </si>
  <si>
    <t>6A_EGA_001</t>
  </si>
  <si>
    <t>6A_DFW_001</t>
  </si>
  <si>
    <t>6A_DFA_001</t>
  </si>
  <si>
    <t>6A_SRHW_001</t>
  </si>
  <si>
    <t>6A_SRHS_001</t>
  </si>
  <si>
    <t>6A_SHRI_001</t>
  </si>
  <si>
    <t>6A_SHRD_001</t>
  </si>
  <si>
    <t>6A_SHRJ_001</t>
  </si>
  <si>
    <t>6A_SHRT_001</t>
  </si>
  <si>
    <t>6A_SRCS_001</t>
  </si>
  <si>
    <t>6A_SRKI_001</t>
  </si>
  <si>
    <t>6A_SRAW_001</t>
  </si>
  <si>
    <t>6A_SRAS_001</t>
  </si>
  <si>
    <t>6A_SRAS_002</t>
  </si>
  <si>
    <t>6A_SRAS_003</t>
  </si>
  <si>
    <t>6A_SRAS_004</t>
  </si>
  <si>
    <t>6A_SRADJ_001</t>
  </si>
  <si>
    <t>6A_SRAI_001</t>
  </si>
  <si>
    <t>6A_SRCE_001</t>
  </si>
  <si>
    <t>2D_ENVJL_001</t>
  </si>
  <si>
    <t>3D_ENVJL_001</t>
  </si>
  <si>
    <t>4U_ENVJL_001</t>
  </si>
  <si>
    <t>2D_ENVRL_001</t>
  </si>
  <si>
    <t>3D_ENVRL_001</t>
  </si>
  <si>
    <t>4U_ENVRL_001</t>
  </si>
  <si>
    <t>2D_ENVRO_001</t>
  </si>
  <si>
    <t>3D_ENVRO_001</t>
  </si>
  <si>
    <t>4u_ENVRO_001</t>
  </si>
  <si>
    <t>2D_ENVLINE_001</t>
  </si>
  <si>
    <t>3D_ENVLINE_001</t>
  </si>
  <si>
    <t>4U_ENVLINE_001</t>
  </si>
  <si>
    <t>2D_ENVCLO_001</t>
  </si>
  <si>
    <t>3D_ENVCLO_001</t>
  </si>
  <si>
    <t>4U_ENVCLO_001</t>
  </si>
  <si>
    <t>4U_ENVDESK_001</t>
  </si>
  <si>
    <t>2D_ENVDESK_001</t>
  </si>
  <si>
    <t>3D_ENVDESK_001</t>
  </si>
  <si>
    <t>2D_ENVBED_001</t>
  </si>
  <si>
    <t>3D_ENVBED_001</t>
  </si>
  <si>
    <t>4U_ENVBED_001</t>
  </si>
  <si>
    <t>2D_ENVPIL_001</t>
  </si>
  <si>
    <t>3D_ENVPIL_001</t>
  </si>
  <si>
    <t>4U_ENVPIL_001</t>
  </si>
  <si>
    <t>2D_ENVNS_001</t>
  </si>
  <si>
    <t>3D_ENVNS_001</t>
  </si>
  <si>
    <t>4U_ENVNS_001</t>
  </si>
  <si>
    <t>2D_ENVTRAINR_001</t>
  </si>
  <si>
    <t>3D_ENVTRAINR_001</t>
  </si>
  <si>
    <t>4U_ENVTRAINR_001</t>
  </si>
  <si>
    <t>3D_ENVTOYTR_001</t>
  </si>
  <si>
    <t>4U_ENVTOYTR_001</t>
  </si>
  <si>
    <t>2D_EnVTOYTR_001</t>
  </si>
  <si>
    <t>2D_ENVRAMP_001</t>
  </si>
  <si>
    <t>3D_ENVRAMP_001</t>
  </si>
  <si>
    <t>4U_ENVRAMP_001</t>
  </si>
  <si>
    <t>2D_ENVTUBE_001</t>
  </si>
  <si>
    <t>3D_ENVTUBE_001</t>
  </si>
  <si>
    <t>4U_ENVTUBE_001</t>
  </si>
  <si>
    <t>2D_ENVCHAIR_001</t>
  </si>
  <si>
    <t>3D_ENVCHAIR_001</t>
  </si>
  <si>
    <t>4U_ENVCHAIR_001</t>
  </si>
  <si>
    <t>2D_ENVTP_001</t>
  </si>
  <si>
    <t>4U_ENVTP_001</t>
  </si>
  <si>
    <t>3D_ENVTP_001</t>
  </si>
  <si>
    <t>2D_ENVSPARE_001</t>
  </si>
  <si>
    <t>3D_ENVSPARE_001</t>
  </si>
  <si>
    <t>4U_ENVSPARE_001</t>
  </si>
  <si>
    <t>2D_ENVJP_002</t>
  </si>
  <si>
    <t>3D_ENVJP_002</t>
  </si>
  <si>
    <t>4U_ENVJP_002</t>
  </si>
  <si>
    <t>2D_ENVTABLE_001</t>
  </si>
  <si>
    <t>3D_ENVTABLE_001</t>
  </si>
  <si>
    <t>4U_ENVTABLE_001</t>
  </si>
  <si>
    <t>3D_ENVSPWALL_001</t>
  </si>
  <si>
    <t>4U_ENVSPWALL_001</t>
  </si>
  <si>
    <t>2D_ENVSPWALL_001</t>
  </si>
  <si>
    <t>2D_ENVTNT_001</t>
  </si>
  <si>
    <t>3D_ENVTNT_001</t>
  </si>
  <si>
    <t>4U_ENVTNT_001</t>
  </si>
  <si>
    <t>6A_SRKG_001</t>
  </si>
  <si>
    <t>6A_SRKL_001</t>
  </si>
  <si>
    <t>BUFFER WEEK</t>
  </si>
  <si>
    <t>6A_EAW_001</t>
  </si>
  <si>
    <t>6A_EAA_001</t>
  </si>
  <si>
    <t>6A_ELW_001</t>
  </si>
  <si>
    <t>6A_ELA_001</t>
  </si>
  <si>
    <t>6A_SRSP_001</t>
  </si>
  <si>
    <t>6A_SRSG_001</t>
  </si>
  <si>
    <t>6A_EAD_001</t>
  </si>
  <si>
    <t>3D_ENV SPARE_001</t>
  </si>
  <si>
    <t>3D_ENV JP_002</t>
  </si>
  <si>
    <t>4D_ENVJP_002</t>
  </si>
  <si>
    <t>7S_lilypads_001</t>
  </si>
  <si>
    <t>7S_SKYBOX_001</t>
  </si>
  <si>
    <t>7S_HOLE_001</t>
  </si>
  <si>
    <t>7S_COLLECT_001</t>
  </si>
  <si>
    <t>7S_TNT_001</t>
  </si>
  <si>
    <t>Checking Script</t>
  </si>
  <si>
    <t>Particles Onderzoeken</t>
  </si>
  <si>
    <t>Lvl 2 Fien</t>
  </si>
  <si>
    <t>7S_SAL_001</t>
  </si>
  <si>
    <t>SCALING OBJECTEN</t>
  </si>
  <si>
    <t>Level Build 2 af</t>
  </si>
  <si>
    <t>Level Build 1 af</t>
  </si>
  <si>
    <t xml:space="preserve">Begin Level build 2 </t>
  </si>
  <si>
    <t>Level build 3 Begin</t>
  </si>
  <si>
    <t>Level 1 Testing</t>
  </si>
  <si>
    <t>Level 2 Testing</t>
  </si>
  <si>
    <t>Level build 3 af</t>
  </si>
  <si>
    <t>Level 3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</si>
</sst>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  <xf numFmtId="0" fontId="0" fillId="15" borderId="0" xfId="0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0" fillId="3" borderId="0" xfId="0" applyFill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7"/>
  <sheetViews>
    <sheetView tabSelected="1" topLeftCell="A151" zoomScale="85" zoomScaleNormal="85" workbookViewId="0">
      <selection activeCell="A176" activeCellId="1" sqref="A184 A176"/>
    </sheetView>
  </sheetViews>
  <sheetFormatPr defaultRowHeight="15" x14ac:dyDescent="0.25"/>
  <cols>
    <col min="5" max="5" width="9.85546875" customWidth="1"/>
  </cols>
  <sheetData>
    <row r="2" spans="1:28" x14ac:dyDescent="0.25">
      <c r="A2" t="s">
        <v>0</v>
      </c>
      <c r="C2" s="18"/>
      <c r="D2" s="18"/>
      <c r="F2" t="s">
        <v>191</v>
      </c>
      <c r="I2" s="35"/>
      <c r="J2" s="35"/>
      <c r="L2" t="s">
        <v>204</v>
      </c>
    </row>
    <row r="3" spans="1:28" x14ac:dyDescent="0.25">
      <c r="C3" s="20"/>
      <c r="D3" s="20"/>
      <c r="F3" t="s">
        <v>192</v>
      </c>
      <c r="I3" s="36"/>
      <c r="J3" s="36"/>
      <c r="L3" t="s">
        <v>205</v>
      </c>
    </row>
    <row r="4" spans="1:28" x14ac:dyDescent="0.25">
      <c r="C4" s="19"/>
      <c r="D4" s="19"/>
      <c r="F4" t="s">
        <v>193</v>
      </c>
      <c r="I4" s="38"/>
      <c r="J4" s="38"/>
      <c r="L4" t="s">
        <v>206</v>
      </c>
    </row>
    <row r="6" spans="1:28" x14ac:dyDescent="0.25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25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25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25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2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25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25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25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25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25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25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25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25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25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25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25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167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25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25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25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25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25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25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25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25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25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25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25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25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25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25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25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25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25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25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25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25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25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25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25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25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25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25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25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25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25">
      <c r="A51" s="10"/>
      <c r="B51" s="2"/>
      <c r="C51" s="1" t="s">
        <v>109</v>
      </c>
      <c r="D51" s="1"/>
      <c r="E51" s="2"/>
      <c r="F51" s="2"/>
      <c r="G51" s="1" t="s">
        <v>203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25">
      <c r="A52" s="10"/>
      <c r="B52" s="2"/>
      <c r="C52" s="1" t="s">
        <v>108</v>
      </c>
      <c r="D52" s="1"/>
      <c r="E52" s="2"/>
      <c r="F52" s="2"/>
      <c r="G52" s="1" t="s">
        <v>189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25">
      <c r="A53" s="10"/>
      <c r="B53" s="2"/>
      <c r="C53" s="1" t="s">
        <v>110</v>
      </c>
      <c r="D53" s="1"/>
      <c r="E53" s="2"/>
      <c r="F53" s="2"/>
      <c r="G53" s="1" t="s">
        <v>209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25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168</v>
      </c>
      <c r="AB54" s="14"/>
    </row>
    <row r="55" spans="1:28" x14ac:dyDescent="0.25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169</v>
      </c>
      <c r="AB55" s="14"/>
    </row>
    <row r="56" spans="1:28" x14ac:dyDescent="0.25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170</v>
      </c>
      <c r="AB56" s="14"/>
    </row>
    <row r="57" spans="1:28" x14ac:dyDescent="0.25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25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25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25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25">
      <c r="A61" s="10"/>
      <c r="B61" s="2"/>
      <c r="C61" s="1" t="s">
        <v>195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25">
      <c r="A62" s="10"/>
      <c r="B62" s="2"/>
      <c r="C62" s="1" t="s">
        <v>196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25">
      <c r="A63" s="10"/>
      <c r="B63" s="2"/>
      <c r="C63" s="1" t="s">
        <v>197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25">
      <c r="A64" s="10"/>
      <c r="B64" s="2"/>
      <c r="C64" s="1" t="s">
        <v>198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25">
      <c r="A65" s="10"/>
      <c r="B65" s="2"/>
      <c r="C65" s="1" t="s">
        <v>199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25">
      <c r="A66" s="10"/>
      <c r="B66" s="2"/>
      <c r="C66" s="21" t="s">
        <v>200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25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25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25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25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25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25">
      <c r="A72" s="10"/>
      <c r="B72" s="2"/>
      <c r="C72" s="21" t="s">
        <v>39</v>
      </c>
      <c r="D72" s="21"/>
      <c r="E72" s="2"/>
      <c r="F72" s="2"/>
      <c r="G72" s="1" t="s">
        <v>13</v>
      </c>
      <c r="H72" s="1"/>
      <c r="I72" s="2"/>
      <c r="J72" s="2"/>
      <c r="K72" s="1" t="s">
        <v>13</v>
      </c>
      <c r="L72" s="1"/>
      <c r="M72" s="2"/>
      <c r="N72" s="2"/>
      <c r="O72" s="1" t="s">
        <v>13</v>
      </c>
      <c r="P72" s="1"/>
      <c r="Q72" s="2"/>
      <c r="R72" s="2"/>
      <c r="S72" s="40" t="s">
        <v>116</v>
      </c>
      <c r="T72" s="40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25">
      <c r="A73" s="10"/>
      <c r="B73" s="2"/>
      <c r="C73" s="40" t="s">
        <v>115</v>
      </c>
      <c r="D73" s="40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1" t="s">
        <v>28</v>
      </c>
      <c r="P73" s="1"/>
      <c r="Q73" s="2"/>
      <c r="R73" s="2"/>
      <c r="S73" s="40" t="s">
        <v>117</v>
      </c>
      <c r="T73" s="40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25">
      <c r="A74" s="10"/>
      <c r="B74" s="2"/>
      <c r="C74" s="21" t="s">
        <v>122</v>
      </c>
      <c r="D74" s="21"/>
      <c r="E74" s="2"/>
      <c r="F74" s="2"/>
      <c r="G74" s="1" t="s">
        <v>203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1" t="s">
        <v>186</v>
      </c>
      <c r="T74" s="1"/>
      <c r="U74" s="2"/>
      <c r="V74" s="2"/>
      <c r="W74" s="1" t="s">
        <v>120</v>
      </c>
      <c r="X74" s="1"/>
      <c r="Y74" s="2"/>
      <c r="Z74" s="2"/>
      <c r="AA74" s="1" t="s">
        <v>125</v>
      </c>
      <c r="AB74" s="11"/>
    </row>
    <row r="75" spans="1:28" x14ac:dyDescent="0.25">
      <c r="A75" s="10"/>
      <c r="B75" s="2"/>
      <c r="C75" s="4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 t="s">
        <v>187</v>
      </c>
      <c r="T75" s="1"/>
      <c r="U75" s="2"/>
      <c r="V75" s="2"/>
      <c r="W75" s="1" t="s">
        <v>121</v>
      </c>
      <c r="X75" s="1"/>
      <c r="Y75" s="2"/>
      <c r="Z75" s="2"/>
      <c r="AA75" s="31" t="s">
        <v>176</v>
      </c>
      <c r="AB75" s="39"/>
    </row>
    <row r="76" spans="1:28" x14ac:dyDescent="0.25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 t="s">
        <v>188</v>
      </c>
      <c r="T76" s="1"/>
      <c r="U76" s="2"/>
      <c r="V76" s="2"/>
      <c r="W76" s="2"/>
      <c r="X76" s="2"/>
      <c r="Y76" s="2"/>
      <c r="Z76" s="2"/>
      <c r="AA76" s="31" t="s">
        <v>174</v>
      </c>
      <c r="AB76" s="39"/>
    </row>
    <row r="77" spans="1:28" x14ac:dyDescent="0.25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 t="s">
        <v>129</v>
      </c>
      <c r="T77" s="1"/>
      <c r="U77" s="2"/>
      <c r="V77" s="2"/>
      <c r="W77" s="2"/>
      <c r="X77" s="2"/>
      <c r="Y77" s="2"/>
      <c r="Z77" s="2"/>
      <c r="AA77" s="31" t="s">
        <v>175</v>
      </c>
      <c r="AB77" s="39"/>
    </row>
    <row r="78" spans="1:28" x14ac:dyDescent="0.25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0" t="s">
        <v>130</v>
      </c>
      <c r="T78" s="40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25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0" t="s">
        <v>131</v>
      </c>
      <c r="T79" s="40"/>
      <c r="U79" s="2"/>
      <c r="V79" s="2"/>
      <c r="W79" s="2"/>
      <c r="X79" s="2"/>
      <c r="Y79" s="2"/>
      <c r="Z79" s="2"/>
      <c r="AA79" s="2"/>
      <c r="AB79" s="12"/>
    </row>
    <row r="80" spans="1:28" x14ac:dyDescent="0.25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25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25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25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25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25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25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25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25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25">
      <c r="A89" s="10"/>
      <c r="B89" s="2"/>
      <c r="C89" s="31" t="s">
        <v>185</v>
      </c>
      <c r="D89" s="31"/>
      <c r="E89" s="2"/>
      <c r="F89" s="2"/>
      <c r="G89" s="40" t="s">
        <v>27</v>
      </c>
      <c r="H89" s="40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1" t="s">
        <v>116</v>
      </c>
      <c r="T89" s="1"/>
      <c r="U89" s="2"/>
      <c r="V89" s="2"/>
      <c r="W89" s="2" t="s">
        <v>135</v>
      </c>
      <c r="X89" s="2"/>
      <c r="Y89" s="2"/>
      <c r="Z89" s="2"/>
      <c r="AA89" s="1" t="s">
        <v>137</v>
      </c>
      <c r="AB89" s="11"/>
    </row>
    <row r="90" spans="1:28" x14ac:dyDescent="0.25">
      <c r="A90" s="10"/>
      <c r="B90" s="2"/>
      <c r="C90" s="31" t="s">
        <v>184</v>
      </c>
      <c r="D90" s="3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 t="s">
        <v>117</v>
      </c>
      <c r="T90" s="1"/>
      <c r="U90" s="2"/>
      <c r="V90" s="2"/>
      <c r="W90" s="1" t="s">
        <v>136</v>
      </c>
      <c r="X90" s="1"/>
      <c r="Y90" s="2"/>
      <c r="Z90" s="2"/>
      <c r="AA90" s="1" t="s">
        <v>138</v>
      </c>
      <c r="AB90" s="11"/>
    </row>
    <row r="91" spans="1:28" x14ac:dyDescent="0.25">
      <c r="A91" s="10"/>
      <c r="B91" s="2"/>
      <c r="C91" s="31" t="s">
        <v>183</v>
      </c>
      <c r="D91" s="31"/>
      <c r="E91" s="2"/>
      <c r="F91" s="2"/>
      <c r="G91" s="1" t="s">
        <v>209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1" t="s">
        <v>180</v>
      </c>
      <c r="T91" s="1"/>
      <c r="U91" s="2"/>
      <c r="V91" s="2"/>
      <c r="W91" s="1" t="s">
        <v>190</v>
      </c>
      <c r="X91" s="1"/>
      <c r="Y91" s="2"/>
      <c r="Z91" s="2"/>
      <c r="AA91" s="1" t="s">
        <v>139</v>
      </c>
      <c r="AB91" s="11"/>
    </row>
    <row r="92" spans="1:28" x14ac:dyDescent="0.25">
      <c r="A92" s="10"/>
      <c r="B92" s="2"/>
      <c r="C92" s="31" t="s">
        <v>177</v>
      </c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 t="s">
        <v>181</v>
      </c>
      <c r="T92" s="1"/>
      <c r="U92" s="2"/>
      <c r="V92" s="2"/>
      <c r="W92" s="1" t="s">
        <v>143</v>
      </c>
      <c r="X92" s="1"/>
      <c r="Y92" s="2"/>
      <c r="Z92" s="2"/>
      <c r="AA92" s="1" t="s">
        <v>140</v>
      </c>
      <c r="AB92" s="11"/>
    </row>
    <row r="93" spans="1:28" x14ac:dyDescent="0.25">
      <c r="A93" s="10"/>
      <c r="B93" s="2"/>
      <c r="C93" s="31" t="s">
        <v>178</v>
      </c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 t="s">
        <v>182</v>
      </c>
      <c r="T93" s="1"/>
      <c r="U93" s="2"/>
      <c r="V93" s="2"/>
      <c r="W93" s="1" t="s">
        <v>144</v>
      </c>
      <c r="X93" s="1"/>
      <c r="Y93" s="2"/>
      <c r="Z93" s="2"/>
      <c r="AA93" s="1" t="s">
        <v>141</v>
      </c>
      <c r="AB93" s="11"/>
    </row>
    <row r="94" spans="1:28" x14ac:dyDescent="0.25">
      <c r="A94" s="10"/>
      <c r="B94" s="2"/>
      <c r="C94" s="31" t="s">
        <v>179</v>
      </c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 t="s">
        <v>126</v>
      </c>
      <c r="T94" s="1"/>
      <c r="U94" s="2"/>
      <c r="V94" s="2"/>
      <c r="W94" s="1" t="s">
        <v>145</v>
      </c>
      <c r="X94" s="1"/>
      <c r="Y94" s="2"/>
      <c r="Z94" s="2"/>
      <c r="AA94" s="1" t="s">
        <v>142</v>
      </c>
      <c r="AB94" s="11"/>
    </row>
    <row r="95" spans="1:28" x14ac:dyDescent="0.25">
      <c r="A95" s="10"/>
      <c r="B95" s="2"/>
      <c r="C95" s="31" t="s">
        <v>194</v>
      </c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 t="s">
        <v>127</v>
      </c>
      <c r="T95" s="1"/>
      <c r="U95" s="2"/>
      <c r="V95" s="2"/>
      <c r="W95" s="1" t="s">
        <v>171</v>
      </c>
      <c r="X95" s="1"/>
      <c r="Y95" s="2"/>
      <c r="Z95" s="2"/>
      <c r="AA95" s="4"/>
      <c r="AB95" s="34"/>
    </row>
    <row r="96" spans="1:28" x14ac:dyDescent="0.25">
      <c r="A96" s="10"/>
      <c r="B96" s="2"/>
      <c r="C96" s="4" t="s">
        <v>207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 t="s">
        <v>128</v>
      </c>
      <c r="T96" s="1"/>
      <c r="U96" s="2"/>
      <c r="V96" s="2"/>
      <c r="W96" s="1" t="s">
        <v>172</v>
      </c>
      <c r="X96" s="1"/>
      <c r="Y96" s="2"/>
      <c r="Z96" s="2"/>
      <c r="AA96" s="2"/>
      <c r="AB96" s="12"/>
    </row>
    <row r="97" spans="1:28" x14ac:dyDescent="0.25">
      <c r="A97" s="10"/>
      <c r="B97" s="2"/>
      <c r="C97" s="1" t="s">
        <v>210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 t="s">
        <v>173</v>
      </c>
      <c r="X97" s="1"/>
      <c r="Y97" s="2"/>
      <c r="Z97" s="2"/>
      <c r="AA97" s="2"/>
      <c r="AB97" s="12"/>
    </row>
    <row r="98" spans="1:28" x14ac:dyDescent="0.25">
      <c r="A98" s="10"/>
      <c r="B98" s="2"/>
      <c r="C98" s="4" t="s">
        <v>122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 t="s">
        <v>208</v>
      </c>
      <c r="X98" s="2"/>
      <c r="Y98" s="2"/>
      <c r="Z98" s="2"/>
      <c r="AA98" s="2"/>
      <c r="AB98" s="12"/>
    </row>
    <row r="99" spans="1:28" x14ac:dyDescent="0.25">
      <c r="A99" s="10"/>
      <c r="B99" s="2"/>
      <c r="C99" s="1" t="s">
        <v>38</v>
      </c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25">
      <c r="A100" s="10"/>
      <c r="B100" s="2"/>
      <c r="C100" s="1" t="s">
        <v>211</v>
      </c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25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25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25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2.25" x14ac:dyDescent="1.35">
      <c r="A104" s="10"/>
      <c r="B104" s="28"/>
      <c r="C104" s="27" t="s">
        <v>201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202</v>
      </c>
    </row>
    <row r="105" spans="1:28" x14ac:dyDescent="0.25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" x14ac:dyDescent="0.55000000000000004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25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25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25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25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25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25">
      <c r="A112" s="10"/>
      <c r="B112" s="4"/>
      <c r="C112" s="30" t="s">
        <v>132</v>
      </c>
      <c r="D112" s="30"/>
      <c r="E112" s="2"/>
      <c r="F112" s="2"/>
      <c r="G112" s="40" t="s">
        <v>33</v>
      </c>
      <c r="H112" s="40"/>
      <c r="I112" s="2"/>
      <c r="J112" s="2"/>
      <c r="K112" s="2" t="s">
        <v>32</v>
      </c>
      <c r="L112" s="2"/>
      <c r="M112" s="2"/>
      <c r="N112" s="2"/>
      <c r="O112" s="2" t="s">
        <v>31</v>
      </c>
      <c r="P112" s="2"/>
      <c r="Q112" s="2"/>
      <c r="R112" s="2"/>
      <c r="S112" s="2" t="s">
        <v>152</v>
      </c>
      <c r="T112" s="2"/>
      <c r="U112" s="2"/>
      <c r="V112" s="2"/>
      <c r="W112" s="1" t="s">
        <v>146</v>
      </c>
      <c r="X112" s="1"/>
      <c r="Y112" s="2"/>
      <c r="Z112" s="2"/>
      <c r="AA112" s="22" t="s">
        <v>140</v>
      </c>
      <c r="AB112" s="37"/>
    </row>
    <row r="113" spans="1:29" x14ac:dyDescent="0.25">
      <c r="A113" s="10"/>
      <c r="B113" s="2"/>
      <c r="C113" s="30" t="s">
        <v>133</v>
      </c>
      <c r="D113" s="30"/>
      <c r="E113" s="2"/>
      <c r="F113" s="2"/>
      <c r="G113" s="1" t="s">
        <v>212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 t="s">
        <v>153</v>
      </c>
      <c r="T113" s="2"/>
      <c r="U113" s="2"/>
      <c r="V113" s="2"/>
      <c r="W113" s="1" t="s">
        <v>147</v>
      </c>
      <c r="X113" s="1"/>
      <c r="Y113" s="2"/>
      <c r="Z113" s="2"/>
      <c r="AA113" s="22" t="s">
        <v>141</v>
      </c>
      <c r="AB113" s="37"/>
    </row>
    <row r="114" spans="1:29" x14ac:dyDescent="0.25">
      <c r="A114" s="10"/>
      <c r="B114" s="2"/>
      <c r="C114" s="30" t="s">
        <v>134</v>
      </c>
      <c r="D114" s="30"/>
      <c r="E114" s="2"/>
      <c r="F114" s="2"/>
      <c r="G114" s="1" t="s">
        <v>213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">
        <v>154</v>
      </c>
      <c r="T114" s="2"/>
      <c r="U114" s="2"/>
      <c r="V114" s="2"/>
      <c r="W114" s="1" t="s">
        <v>148</v>
      </c>
      <c r="X114" s="1"/>
      <c r="Y114" s="2"/>
      <c r="Z114" s="2"/>
      <c r="AA114" s="22" t="s">
        <v>142</v>
      </c>
      <c r="AB114" s="37"/>
    </row>
    <row r="115" spans="1:29" x14ac:dyDescent="0.25">
      <c r="A115" s="10"/>
      <c r="B115" s="2"/>
      <c r="C115" s="32" t="s">
        <v>161</v>
      </c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158</v>
      </c>
      <c r="T115" s="2"/>
      <c r="U115" s="2"/>
      <c r="V115" s="2"/>
      <c r="W115" s="1" t="s">
        <v>155</v>
      </c>
      <c r="X115" s="1"/>
      <c r="Y115" s="2"/>
      <c r="Z115" s="2"/>
      <c r="AA115" s="1" t="s">
        <v>149</v>
      </c>
      <c r="AB115" s="11"/>
    </row>
    <row r="116" spans="1:29" ht="13.5" customHeight="1" x14ac:dyDescent="0.25">
      <c r="A116" s="10"/>
      <c r="B116" s="2"/>
      <c r="C116" s="32" t="s">
        <v>162</v>
      </c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 t="s">
        <v>156</v>
      </c>
      <c r="T116" s="2"/>
      <c r="U116" s="2"/>
      <c r="V116" s="2"/>
      <c r="W116" s="1" t="s">
        <v>159</v>
      </c>
      <c r="X116" s="1"/>
      <c r="Y116" s="2"/>
      <c r="Z116" s="2"/>
      <c r="AA116" s="1" t="s">
        <v>150</v>
      </c>
      <c r="AB116" s="11"/>
    </row>
    <row r="117" spans="1:29" ht="13.5" customHeight="1" x14ac:dyDescent="0.25">
      <c r="A117" s="10"/>
      <c r="B117" s="2"/>
      <c r="C117" s="32" t="s">
        <v>163</v>
      </c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2"/>
      <c r="Z117" s="2"/>
      <c r="AA117" s="1"/>
      <c r="AB117" s="11"/>
    </row>
    <row r="118" spans="1:29" x14ac:dyDescent="0.25">
      <c r="A118" s="10"/>
      <c r="B118" s="2"/>
      <c r="C118" s="4" t="s">
        <v>225</v>
      </c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157</v>
      </c>
      <c r="T118" s="2"/>
      <c r="U118" s="2"/>
      <c r="V118" s="2"/>
      <c r="W118" s="1" t="s">
        <v>160</v>
      </c>
      <c r="X118" s="1"/>
      <c r="Y118" s="2"/>
      <c r="Z118" s="2"/>
      <c r="AA118" s="1" t="s">
        <v>151</v>
      </c>
      <c r="AB118" s="11"/>
    </row>
    <row r="119" spans="1:29" x14ac:dyDescent="0.25">
      <c r="A119" s="23"/>
      <c r="B119" s="24" t="s">
        <v>22</v>
      </c>
      <c r="C119" s="24"/>
      <c r="D119" s="24"/>
      <c r="E119" s="24"/>
      <c r="F119" s="24" t="s">
        <v>22</v>
      </c>
      <c r="G119" s="24"/>
      <c r="H119" s="24"/>
      <c r="I119" s="24"/>
      <c r="J119" s="24" t="s">
        <v>22</v>
      </c>
      <c r="K119" s="24"/>
      <c r="L119" s="24"/>
      <c r="M119" s="24"/>
      <c r="N119" s="24" t="s">
        <v>22</v>
      </c>
      <c r="O119" s="24"/>
      <c r="P119" s="24"/>
      <c r="Q119" s="24"/>
      <c r="R119" s="24"/>
      <c r="S119" s="24" t="s">
        <v>22</v>
      </c>
      <c r="T119" s="24"/>
      <c r="U119" s="24"/>
      <c r="V119" s="24"/>
      <c r="W119" s="24" t="s">
        <v>22</v>
      </c>
      <c r="X119" s="24"/>
      <c r="Y119" s="24"/>
      <c r="Z119" s="24" t="s">
        <v>22</v>
      </c>
      <c r="AA119" s="24"/>
      <c r="AB119" s="25"/>
    </row>
    <row r="120" spans="1:29" x14ac:dyDescent="0.25">
      <c r="A120" s="10" t="s">
        <v>214</v>
      </c>
      <c r="B120" s="6"/>
      <c r="C120" s="6" t="s">
        <v>2</v>
      </c>
      <c r="D120" s="6"/>
      <c r="E120" s="6"/>
      <c r="F120" s="6"/>
      <c r="G120" s="6" t="s">
        <v>3</v>
      </c>
      <c r="H120" s="6"/>
      <c r="I120" s="6"/>
      <c r="J120" s="6"/>
      <c r="K120" s="6" t="s">
        <v>4</v>
      </c>
      <c r="L120" s="6"/>
      <c r="M120" s="6"/>
      <c r="N120" s="6"/>
      <c r="O120" s="6" t="s">
        <v>5</v>
      </c>
      <c r="P120" s="6"/>
      <c r="Q120" s="6"/>
      <c r="R120" s="6"/>
      <c r="S120" s="6" t="s">
        <v>6</v>
      </c>
      <c r="T120" s="6"/>
      <c r="U120" s="6"/>
      <c r="V120" s="6"/>
      <c r="W120" s="6" t="s">
        <v>7</v>
      </c>
      <c r="X120" s="6"/>
      <c r="Y120" s="6"/>
      <c r="Z120" s="6"/>
      <c r="AA120" s="6" t="s">
        <v>8</v>
      </c>
      <c r="AB120" s="15"/>
      <c r="AC120" s="2"/>
    </row>
    <row r="121" spans="1:29" ht="14.25" customHeight="1" x14ac:dyDescent="0.25">
      <c r="A121" s="10"/>
      <c r="B121" s="4"/>
      <c r="C121" s="4" t="s">
        <v>226</v>
      </c>
      <c r="D121" s="4"/>
      <c r="E121" s="4"/>
      <c r="F121" s="4"/>
      <c r="G121" s="4" t="s">
        <v>325</v>
      </c>
      <c r="H121" s="4"/>
      <c r="I121" s="4"/>
      <c r="J121" s="4"/>
      <c r="K121" s="4" t="s">
        <v>29</v>
      </c>
      <c r="L121" s="4"/>
      <c r="M121" s="4"/>
      <c r="N121" s="4" t="s">
        <v>326</v>
      </c>
      <c r="O121" s="4"/>
      <c r="P121" s="4"/>
      <c r="Q121" s="4"/>
      <c r="R121" s="4"/>
      <c r="S121" s="4" t="s">
        <v>227</v>
      </c>
      <c r="T121" s="4"/>
      <c r="U121" s="4"/>
      <c r="V121" s="4"/>
      <c r="W121" s="4" t="s">
        <v>234</v>
      </c>
      <c r="X121" s="4"/>
      <c r="Y121" s="4"/>
      <c r="Z121" s="4"/>
      <c r="AA121" s="4" t="s">
        <v>332</v>
      </c>
      <c r="AC121" s="2"/>
    </row>
    <row r="122" spans="1:29" x14ac:dyDescent="0.25">
      <c r="A122" s="10"/>
      <c r="B122" s="4"/>
      <c r="C122" s="1" t="s">
        <v>229</v>
      </c>
      <c r="D122" s="1"/>
      <c r="E122" s="4"/>
      <c r="F122" s="4"/>
      <c r="G122" s="4" t="s">
        <v>329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 t="s">
        <v>228</v>
      </c>
      <c r="T122" s="4"/>
      <c r="U122" s="4"/>
      <c r="V122" s="4"/>
      <c r="W122" s="4" t="s">
        <v>235</v>
      </c>
      <c r="X122" s="4"/>
      <c r="Y122" s="4"/>
      <c r="Z122" s="4"/>
      <c r="AC122" s="2"/>
    </row>
    <row r="123" spans="1:29" x14ac:dyDescent="0.25">
      <c r="A123" s="10"/>
      <c r="B123" s="4"/>
      <c r="C123" s="1" t="s">
        <v>230</v>
      </c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232</v>
      </c>
      <c r="T123" s="4"/>
      <c r="U123" s="4"/>
      <c r="V123" s="4"/>
      <c r="W123" s="4" t="s">
        <v>40</v>
      </c>
      <c r="X123" s="4"/>
      <c r="Y123" s="4"/>
      <c r="Z123" s="4"/>
      <c r="AC123" s="2"/>
    </row>
    <row r="124" spans="1:29" x14ac:dyDescent="0.25">
      <c r="A124" s="10"/>
      <c r="B124" s="4"/>
      <c r="C124" s="1" t="s">
        <v>231</v>
      </c>
      <c r="D124" s="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 t="s">
        <v>233</v>
      </c>
      <c r="T124" s="4"/>
      <c r="U124" s="4"/>
      <c r="V124" s="4"/>
      <c r="W124" t="s">
        <v>309</v>
      </c>
      <c r="Y124" s="4"/>
      <c r="Z124" s="4"/>
      <c r="AA124" s="4"/>
      <c r="AB124" s="4"/>
      <c r="AC124" s="2"/>
    </row>
    <row r="125" spans="1:29" x14ac:dyDescent="0.25">
      <c r="A125" s="10"/>
      <c r="B125" s="4"/>
      <c r="C125" s="4" t="s">
        <v>236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4" t="s">
        <v>310</v>
      </c>
      <c r="X125" s="44"/>
      <c r="Y125" s="4"/>
      <c r="Z125" s="4"/>
      <c r="AA125" s="4"/>
      <c r="AB125" s="4"/>
      <c r="AC125" s="2"/>
    </row>
    <row r="126" spans="1:29" x14ac:dyDescent="0.25">
      <c r="A126" s="10"/>
      <c r="B126" s="4"/>
      <c r="C126" s="4" t="s">
        <v>237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4" t="s">
        <v>311</v>
      </c>
      <c r="X126" s="44"/>
      <c r="Y126" s="4"/>
      <c r="Z126" s="4"/>
      <c r="AA126" s="4"/>
      <c r="AB126" s="4"/>
      <c r="AC126" s="2"/>
    </row>
    <row r="127" spans="1:29" x14ac:dyDescent="0.25">
      <c r="A127" s="10"/>
      <c r="B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25">
      <c r="A128" s="10"/>
      <c r="B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25">
      <c r="A129" s="10"/>
      <c r="B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25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25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25">
      <c r="A132" s="10" t="s">
        <v>215</v>
      </c>
      <c r="B132" s="6"/>
      <c r="C132" s="6" t="s">
        <v>2</v>
      </c>
      <c r="D132" s="6"/>
      <c r="E132" s="6"/>
      <c r="F132" s="6"/>
      <c r="G132" s="6" t="s">
        <v>3</v>
      </c>
      <c r="H132" s="6"/>
      <c r="I132" s="6"/>
      <c r="J132" s="6"/>
      <c r="K132" s="6" t="s">
        <v>4</v>
      </c>
      <c r="L132" s="6"/>
      <c r="M132" s="6"/>
      <c r="N132" s="6"/>
      <c r="O132" s="6" t="s">
        <v>5</v>
      </c>
      <c r="P132" s="6"/>
      <c r="Q132" s="6"/>
      <c r="R132" s="6"/>
      <c r="S132" s="6" t="s">
        <v>6</v>
      </c>
      <c r="T132" s="6"/>
      <c r="U132" s="6"/>
      <c r="V132" s="6"/>
      <c r="W132" s="6" t="s">
        <v>7</v>
      </c>
      <c r="X132" s="6"/>
      <c r="Y132" s="6"/>
      <c r="Z132" s="6"/>
      <c r="AA132" s="6" t="s">
        <v>8</v>
      </c>
      <c r="AB132" s="15"/>
      <c r="AC132" s="2"/>
    </row>
    <row r="133" spans="1:29" x14ac:dyDescent="0.25">
      <c r="A133" s="10"/>
      <c r="B133" s="4"/>
      <c r="C133" s="4" t="s">
        <v>238</v>
      </c>
      <c r="D133" s="4"/>
      <c r="E133" s="4"/>
      <c r="F133" s="4"/>
      <c r="G133" s="4" t="s">
        <v>333</v>
      </c>
      <c r="H133" s="4"/>
      <c r="I133" s="4"/>
      <c r="J133" s="4"/>
      <c r="K133" s="4" t="s">
        <v>327</v>
      </c>
      <c r="L133" s="4"/>
      <c r="M133" s="4"/>
      <c r="N133" s="4"/>
      <c r="O133" s="4" t="s">
        <v>330</v>
      </c>
      <c r="P133" s="4"/>
      <c r="Q133" s="4"/>
      <c r="R133" s="4"/>
      <c r="S133" s="4" t="s">
        <v>251</v>
      </c>
      <c r="T133" s="4"/>
      <c r="U133" s="4"/>
      <c r="V133" s="4"/>
      <c r="W133" s="4" t="s">
        <v>242</v>
      </c>
      <c r="X133" s="4"/>
      <c r="Y133" s="4"/>
      <c r="Z133" s="4"/>
      <c r="AA133" t="s">
        <v>315</v>
      </c>
      <c r="AC133" s="2"/>
    </row>
    <row r="134" spans="1:29" x14ac:dyDescent="0.25">
      <c r="A134" s="10"/>
      <c r="B134" s="4"/>
      <c r="C134" s="4" t="s">
        <v>239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 t="s">
        <v>243</v>
      </c>
      <c r="X134" s="4"/>
      <c r="Y134" s="4"/>
      <c r="Z134" s="4"/>
      <c r="AA134" t="s">
        <v>316</v>
      </c>
      <c r="AC134" s="2"/>
    </row>
    <row r="135" spans="1:29" x14ac:dyDescent="0.25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 t="s">
        <v>321</v>
      </c>
      <c r="AB135" s="4"/>
      <c r="AC135" s="2"/>
    </row>
    <row r="136" spans="1:29" x14ac:dyDescent="0.25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21" t="s">
        <v>335</v>
      </c>
      <c r="AB136" s="21"/>
      <c r="AC136" s="2"/>
    </row>
    <row r="137" spans="1:29" x14ac:dyDescent="0.25">
      <c r="A137" s="10"/>
      <c r="B137" s="21"/>
      <c r="C137" s="21" t="s">
        <v>334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 t="s">
        <v>334</v>
      </c>
      <c r="T137" s="21"/>
      <c r="U137" s="21"/>
      <c r="V137" s="21"/>
      <c r="W137" s="21" t="s">
        <v>334</v>
      </c>
      <c r="X137" s="21"/>
      <c r="Y137" s="21"/>
      <c r="Z137" s="21"/>
      <c r="AA137" s="21" t="s">
        <v>334</v>
      </c>
      <c r="AB137" s="21"/>
      <c r="AC137" s="2"/>
    </row>
    <row r="138" spans="1:29" x14ac:dyDescent="0.25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x14ac:dyDescent="0.25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2"/>
    </row>
    <row r="140" spans="1:29" x14ac:dyDescent="0.25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2"/>
    </row>
    <row r="141" spans="1:29" x14ac:dyDescent="0.25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2"/>
    </row>
    <row r="142" spans="1:29" ht="15.75" customHeight="1" x14ac:dyDescent="0.25">
      <c r="A142" s="10" t="s">
        <v>216</v>
      </c>
      <c r="B142" s="6"/>
      <c r="C142" s="6" t="s">
        <v>2</v>
      </c>
      <c r="D142" s="6"/>
      <c r="E142" s="6"/>
      <c r="F142" s="6"/>
      <c r="G142" s="6" t="s">
        <v>3</v>
      </c>
      <c r="H142" s="6"/>
      <c r="I142" s="6"/>
      <c r="J142" s="6"/>
      <c r="K142" s="6" t="s">
        <v>4</v>
      </c>
      <c r="L142" s="6"/>
      <c r="M142" s="6"/>
      <c r="N142" s="6"/>
      <c r="O142" s="6" t="s">
        <v>5</v>
      </c>
      <c r="P142" s="6"/>
      <c r="Q142" s="6"/>
      <c r="R142" s="6"/>
      <c r="S142" s="6" t="s">
        <v>6</v>
      </c>
      <c r="T142" s="6"/>
      <c r="U142" s="6"/>
      <c r="V142" s="6"/>
      <c r="W142" s="6" t="s">
        <v>7</v>
      </c>
      <c r="X142" s="6"/>
      <c r="Y142" s="6"/>
      <c r="Z142" s="6"/>
      <c r="AA142" s="6" t="s">
        <v>8</v>
      </c>
      <c r="AB142" s="6"/>
      <c r="AC142" s="2"/>
    </row>
    <row r="143" spans="1:29" x14ac:dyDescent="0.25">
      <c r="A143" s="10"/>
      <c r="B143" s="4"/>
      <c r="C143" s="4" t="s">
        <v>240</v>
      </c>
      <c r="D143" s="4"/>
      <c r="E143" s="4"/>
      <c r="F143" s="4"/>
      <c r="G143" s="4" t="s">
        <v>333</v>
      </c>
      <c r="H143" s="4"/>
      <c r="I143" s="4"/>
      <c r="J143" s="4"/>
      <c r="K143" s="4" t="s">
        <v>328</v>
      </c>
      <c r="L143" s="4"/>
      <c r="M143" s="4"/>
      <c r="N143" s="4"/>
      <c r="O143" s="4" t="s">
        <v>330</v>
      </c>
      <c r="P143" s="4"/>
      <c r="Q143" s="4"/>
      <c r="R143" s="4"/>
      <c r="S143" s="4" t="s">
        <v>243</v>
      </c>
      <c r="T143" s="4"/>
      <c r="U143" s="4"/>
      <c r="V143" s="4"/>
      <c r="W143" s="4" t="s">
        <v>244</v>
      </c>
      <c r="X143" s="4"/>
      <c r="Y143" s="4"/>
      <c r="Z143" s="4"/>
      <c r="AA143" s="4" t="s">
        <v>296</v>
      </c>
      <c r="AB143" s="4"/>
      <c r="AC143" s="2"/>
    </row>
    <row r="144" spans="1:29" x14ac:dyDescent="0.25">
      <c r="A144" s="10"/>
      <c r="B144" s="4"/>
      <c r="C144" s="4" t="s">
        <v>241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 t="s">
        <v>252</v>
      </c>
      <c r="T144" s="4"/>
      <c r="U144" s="4"/>
      <c r="V144" s="4"/>
      <c r="W144" s="4" t="s">
        <v>245</v>
      </c>
      <c r="X144" s="4"/>
      <c r="Y144" s="4"/>
      <c r="Z144" s="4"/>
      <c r="AA144" s="4" t="s">
        <v>294</v>
      </c>
      <c r="AB144" s="4"/>
      <c r="AC144" s="2"/>
    </row>
    <row r="145" spans="1:29" x14ac:dyDescent="0.25">
      <c r="A145" s="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 t="s">
        <v>253</v>
      </c>
      <c r="T145" s="4"/>
      <c r="U145" s="4"/>
      <c r="V145" s="4"/>
      <c r="W145" s="4" t="s">
        <v>246</v>
      </c>
      <c r="X145" s="4"/>
      <c r="Y145" s="4"/>
      <c r="Z145" s="4"/>
      <c r="AA145" s="4" t="s">
        <v>295</v>
      </c>
      <c r="AB145" s="4"/>
      <c r="AC145" s="2"/>
    </row>
    <row r="146" spans="1:29" x14ac:dyDescent="0.25">
      <c r="A146" s="6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 t="s">
        <v>254</v>
      </c>
      <c r="T146" s="4"/>
      <c r="U146" s="4"/>
      <c r="V146" s="4"/>
      <c r="W146" s="4" t="s">
        <v>247</v>
      </c>
      <c r="X146" s="4"/>
      <c r="Y146" s="4"/>
      <c r="Z146" s="4"/>
      <c r="AA146" s="4" t="s">
        <v>268</v>
      </c>
      <c r="AB146" s="4"/>
      <c r="AC146" s="2"/>
    </row>
    <row r="147" spans="1:29" x14ac:dyDescent="0.25">
      <c r="A147" s="6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 t="s">
        <v>248</v>
      </c>
      <c r="X147" s="4"/>
      <c r="Y147" s="4"/>
      <c r="Z147" s="4"/>
      <c r="AA147" s="4" t="s">
        <v>269</v>
      </c>
      <c r="AB147" s="4"/>
      <c r="AC147" s="2"/>
    </row>
    <row r="148" spans="1:29" x14ac:dyDescent="0.25">
      <c r="A148" s="6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21" t="s">
        <v>336</v>
      </c>
      <c r="X148" s="21"/>
      <c r="Y148" s="4"/>
      <c r="Z148" s="4"/>
      <c r="AA148" s="4" t="s">
        <v>267</v>
      </c>
      <c r="AB148" s="4"/>
      <c r="AC148" s="2"/>
    </row>
    <row r="149" spans="1:29" x14ac:dyDescent="0.25">
      <c r="A149" s="6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21" t="s">
        <v>337</v>
      </c>
      <c r="X149" s="21"/>
      <c r="Y149" s="4"/>
      <c r="Z149" s="4"/>
      <c r="AA149" s="4"/>
      <c r="AB149" s="4"/>
      <c r="AC149" s="2"/>
    </row>
    <row r="150" spans="1:29" x14ac:dyDescent="0.25">
      <c r="A150" s="6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21" t="s">
        <v>339</v>
      </c>
      <c r="AB150" s="21"/>
      <c r="AC150" s="2"/>
    </row>
    <row r="151" spans="1:29" x14ac:dyDescent="0.25">
      <c r="A151" s="6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2"/>
    </row>
    <row r="152" spans="1:29" x14ac:dyDescent="0.25">
      <c r="A152" s="45" t="s">
        <v>217</v>
      </c>
      <c r="B152" s="6"/>
      <c r="C152" s="6" t="s">
        <v>2</v>
      </c>
      <c r="D152" s="6"/>
      <c r="E152" s="6"/>
      <c r="F152" s="6"/>
      <c r="G152" s="6" t="s">
        <v>3</v>
      </c>
      <c r="H152" s="6"/>
      <c r="I152" s="6"/>
      <c r="J152" s="6"/>
      <c r="K152" s="6" t="s">
        <v>4</v>
      </c>
      <c r="L152" s="6"/>
      <c r="M152" s="6"/>
      <c r="N152" s="6"/>
      <c r="O152" s="6" t="s">
        <v>5</v>
      </c>
      <c r="P152" s="6"/>
      <c r="Q152" s="6"/>
      <c r="R152" s="6"/>
      <c r="S152" s="6" t="s">
        <v>6</v>
      </c>
      <c r="T152" s="6"/>
      <c r="U152" s="6"/>
      <c r="V152" s="6"/>
      <c r="W152" s="6" t="s">
        <v>7</v>
      </c>
      <c r="X152" s="6"/>
      <c r="Y152" s="6"/>
      <c r="Z152" s="6"/>
      <c r="AA152" s="6" t="s">
        <v>8</v>
      </c>
      <c r="AB152" s="6"/>
      <c r="AC152" s="2"/>
    </row>
    <row r="153" spans="1:29" x14ac:dyDescent="0.25">
      <c r="A153" s="6"/>
      <c r="B153" s="4"/>
      <c r="C153" t="s">
        <v>270</v>
      </c>
      <c r="E153" s="4"/>
      <c r="F153" s="4"/>
      <c r="G153" s="4" t="s">
        <v>331</v>
      </c>
      <c r="H153" s="4"/>
      <c r="I153" s="4"/>
      <c r="J153" s="4"/>
      <c r="K153" s="4" t="s">
        <v>331</v>
      </c>
      <c r="L153" s="4"/>
      <c r="M153" s="4"/>
      <c r="N153" s="4"/>
      <c r="O153" s="4" t="s">
        <v>331</v>
      </c>
      <c r="P153" s="4"/>
      <c r="Q153" s="4"/>
      <c r="R153" s="4"/>
      <c r="S153" s="4" t="s">
        <v>242</v>
      </c>
      <c r="T153" s="4"/>
      <c r="U153" s="4"/>
      <c r="V153" s="4"/>
      <c r="W153" t="s">
        <v>319</v>
      </c>
      <c r="Y153" s="4"/>
      <c r="Z153" s="4"/>
      <c r="AA153" s="4" t="s">
        <v>306</v>
      </c>
      <c r="AB153" s="4"/>
      <c r="AC153" s="2"/>
    </row>
    <row r="154" spans="1:29" x14ac:dyDescent="0.25">
      <c r="A154" s="6"/>
      <c r="B154" s="4"/>
      <c r="C154" t="s">
        <v>271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 t="s">
        <v>255</v>
      </c>
      <c r="T154" s="4"/>
      <c r="U154" s="4"/>
      <c r="V154" s="4"/>
      <c r="W154" t="s">
        <v>320</v>
      </c>
      <c r="Y154" s="4"/>
      <c r="Z154" s="4"/>
      <c r="AA154" s="4" t="s">
        <v>308</v>
      </c>
      <c r="AB154" s="4"/>
      <c r="AC154" s="2"/>
    </row>
    <row r="155" spans="1:29" x14ac:dyDescent="0.25">
      <c r="A155" s="6"/>
      <c r="B155" s="4"/>
      <c r="C155" t="s">
        <v>272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 t="s">
        <v>256</v>
      </c>
      <c r="T155" s="4"/>
      <c r="U155" s="4"/>
      <c r="V155" s="4"/>
      <c r="W155" t="s">
        <v>291</v>
      </c>
      <c r="Y155" s="4"/>
      <c r="Z155" s="4"/>
      <c r="AA155" s="4" t="s">
        <v>307</v>
      </c>
      <c r="AB155" s="4"/>
      <c r="AC155" s="2"/>
    </row>
    <row r="156" spans="1:29" x14ac:dyDescent="0.25">
      <c r="A156" s="10"/>
      <c r="B156" s="2"/>
      <c r="C156" t="s">
        <v>273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 t="s">
        <v>257</v>
      </c>
      <c r="T156" s="2"/>
      <c r="U156" s="2"/>
      <c r="V156" s="2"/>
      <c r="W156" t="s">
        <v>292</v>
      </c>
      <c r="Y156" s="2"/>
      <c r="Z156" s="4"/>
      <c r="AA156" s="4" t="s">
        <v>322</v>
      </c>
      <c r="AB156" s="4"/>
      <c r="AC156" s="2"/>
    </row>
    <row r="157" spans="1:29" x14ac:dyDescent="0.25">
      <c r="A157" s="10"/>
      <c r="C157" t="s">
        <v>274</v>
      </c>
      <c r="W157" t="s">
        <v>293</v>
      </c>
      <c r="Z157" s="2"/>
      <c r="AA157" s="4" t="s">
        <v>297</v>
      </c>
      <c r="AB157" s="2"/>
      <c r="AC157" s="2"/>
    </row>
    <row r="158" spans="1:29" x14ac:dyDescent="0.25">
      <c r="A158" s="10"/>
      <c r="C158" t="s">
        <v>275</v>
      </c>
      <c r="W158" s="4"/>
      <c r="Z158" s="2"/>
      <c r="AA158" s="4" t="s">
        <v>299</v>
      </c>
      <c r="AB158" s="2"/>
      <c r="AC158" s="2"/>
    </row>
    <row r="159" spans="1:29" x14ac:dyDescent="0.25">
      <c r="A159" s="10"/>
      <c r="Z159" s="2"/>
      <c r="AA159" s="2"/>
      <c r="AB159" s="2"/>
      <c r="AC159" s="2"/>
    </row>
    <row r="160" spans="1:29" x14ac:dyDescent="0.25">
      <c r="A160" s="45" t="s">
        <v>218</v>
      </c>
      <c r="B160" s="6"/>
      <c r="C160" s="6" t="s">
        <v>2</v>
      </c>
      <c r="D160" s="6"/>
      <c r="E160" s="6"/>
      <c r="F160" s="6"/>
      <c r="G160" s="6" t="s">
        <v>3</v>
      </c>
      <c r="H160" s="6"/>
      <c r="I160" s="6"/>
      <c r="J160" s="6"/>
      <c r="K160" s="6" t="s">
        <v>4</v>
      </c>
      <c r="L160" s="6"/>
      <c r="M160" s="6"/>
      <c r="N160" s="6"/>
      <c r="O160" s="6" t="s">
        <v>5</v>
      </c>
      <c r="P160" s="6"/>
      <c r="Q160" s="6"/>
      <c r="R160" s="6"/>
      <c r="S160" s="6" t="s">
        <v>6</v>
      </c>
      <c r="T160" s="6"/>
      <c r="U160" s="6"/>
      <c r="V160" s="6"/>
      <c r="W160" s="6" t="s">
        <v>7</v>
      </c>
      <c r="X160" s="6"/>
      <c r="Y160" s="6"/>
      <c r="Z160" s="6"/>
      <c r="AA160" s="6" t="s">
        <v>8</v>
      </c>
      <c r="AB160" s="6"/>
      <c r="AC160" s="2"/>
    </row>
    <row r="161" spans="1:29" x14ac:dyDescent="0.25">
      <c r="A161" s="10"/>
      <c r="C161" t="s">
        <v>279</v>
      </c>
      <c r="J161" s="4"/>
      <c r="K161" s="4"/>
      <c r="S161" s="4" t="s">
        <v>185</v>
      </c>
      <c r="T161" s="4"/>
      <c r="W161" t="s">
        <v>249</v>
      </c>
      <c r="Z161" s="4"/>
      <c r="AA161" s="4" t="s">
        <v>323</v>
      </c>
      <c r="AB161" s="4"/>
      <c r="AC161" s="2"/>
    </row>
    <row r="162" spans="1:29" x14ac:dyDescent="0.25">
      <c r="A162" s="45"/>
      <c r="C162" t="s">
        <v>280</v>
      </c>
      <c r="J162" s="4"/>
      <c r="K162" s="4"/>
      <c r="S162" s="4" t="s">
        <v>184</v>
      </c>
      <c r="T162" s="4"/>
      <c r="W162" t="s">
        <v>250</v>
      </c>
      <c r="Z162" s="4"/>
      <c r="AA162" s="4" t="s">
        <v>300</v>
      </c>
      <c r="AB162" s="4"/>
      <c r="AC162" s="2"/>
    </row>
    <row r="163" spans="1:29" x14ac:dyDescent="0.25">
      <c r="A163" s="10"/>
      <c r="C163" t="s">
        <v>281</v>
      </c>
      <c r="J163" s="4"/>
      <c r="K163" s="4"/>
      <c r="S163" s="4" t="s">
        <v>183</v>
      </c>
      <c r="T163" s="4"/>
      <c r="W163" t="s">
        <v>297</v>
      </c>
      <c r="Z163" s="4"/>
      <c r="AA163" s="4" t="s">
        <v>324</v>
      </c>
      <c r="AB163" s="4"/>
      <c r="AC163" s="2"/>
    </row>
    <row r="164" spans="1:29" x14ac:dyDescent="0.25">
      <c r="A164" s="10"/>
      <c r="C164" t="s">
        <v>284</v>
      </c>
      <c r="J164" s="4"/>
      <c r="K164" s="4"/>
      <c r="W164" t="s">
        <v>298</v>
      </c>
      <c r="Z164" s="4"/>
      <c r="AA164" s="4" t="s">
        <v>262</v>
      </c>
      <c r="AB164" s="4"/>
      <c r="AC164" s="2"/>
    </row>
    <row r="165" spans="1:29" x14ac:dyDescent="0.25">
      <c r="A165" s="45"/>
      <c r="C165" t="s">
        <v>282</v>
      </c>
      <c r="W165" t="s">
        <v>299</v>
      </c>
      <c r="Z165" s="2"/>
      <c r="AA165" s="4" t="s">
        <v>261</v>
      </c>
      <c r="AB165" s="2"/>
      <c r="AC165" s="2"/>
    </row>
    <row r="166" spans="1:29" x14ac:dyDescent="0.25">
      <c r="A166" s="10"/>
      <c r="C166" t="s">
        <v>283</v>
      </c>
      <c r="W166" s="20" t="s">
        <v>335</v>
      </c>
      <c r="X166" s="20"/>
      <c r="Z166" s="2"/>
      <c r="AA166" s="4" t="s">
        <v>263</v>
      </c>
      <c r="AB166" s="2"/>
      <c r="AC166" s="2"/>
    </row>
    <row r="167" spans="1:29" x14ac:dyDescent="0.25">
      <c r="A167" s="10"/>
      <c r="W167" s="20" t="s">
        <v>338</v>
      </c>
      <c r="X167" s="20"/>
      <c r="Z167" s="2"/>
      <c r="AA167" s="21" t="s">
        <v>340</v>
      </c>
      <c r="AB167" s="21"/>
      <c r="AC167" s="2"/>
    </row>
    <row r="168" spans="1:29" x14ac:dyDescent="0.25">
      <c r="A168" s="45" t="s">
        <v>219</v>
      </c>
      <c r="B168" s="6"/>
      <c r="C168" s="6" t="s">
        <v>2</v>
      </c>
      <c r="D168" s="6"/>
      <c r="E168" s="6"/>
      <c r="F168" s="6"/>
      <c r="G168" s="6" t="s">
        <v>3</v>
      </c>
      <c r="H168" s="6"/>
      <c r="I168" s="6"/>
      <c r="J168" s="6"/>
      <c r="K168" s="6" t="s">
        <v>4</v>
      </c>
      <c r="L168" s="6"/>
      <c r="M168" s="6"/>
      <c r="N168" s="6"/>
      <c r="O168" s="6" t="s">
        <v>5</v>
      </c>
      <c r="P168" s="6"/>
      <c r="Q168" s="6"/>
      <c r="R168" s="6"/>
      <c r="S168" s="6" t="s">
        <v>6</v>
      </c>
      <c r="T168" s="6"/>
      <c r="U168" s="6"/>
      <c r="V168" s="6"/>
      <c r="W168" s="6" t="s">
        <v>7</v>
      </c>
      <c r="X168" s="6"/>
      <c r="Y168" s="6"/>
      <c r="Z168" s="6"/>
      <c r="AA168" s="6" t="s">
        <v>8</v>
      </c>
      <c r="AB168" s="6"/>
      <c r="AC168" s="2"/>
    </row>
    <row r="169" spans="1:29" x14ac:dyDescent="0.25">
      <c r="A169" s="10"/>
      <c r="C169" t="s">
        <v>276</v>
      </c>
      <c r="G169" s="4"/>
      <c r="H169" s="4"/>
      <c r="S169" t="s">
        <v>258</v>
      </c>
      <c r="W169" t="s">
        <v>312</v>
      </c>
      <c r="Z169" s="2"/>
      <c r="AA169" s="4" t="s">
        <v>304</v>
      </c>
      <c r="AB169" s="4"/>
      <c r="AC169" s="2"/>
    </row>
    <row r="170" spans="1:29" x14ac:dyDescent="0.25">
      <c r="A170" s="10"/>
      <c r="C170" t="s">
        <v>277</v>
      </c>
      <c r="G170" s="4"/>
      <c r="H170" s="4"/>
      <c r="S170" t="s">
        <v>259</v>
      </c>
      <c r="W170" t="s">
        <v>313</v>
      </c>
      <c r="Z170" s="2"/>
      <c r="AA170" s="4" t="s">
        <v>303</v>
      </c>
      <c r="AB170" s="4"/>
      <c r="AC170" s="2"/>
    </row>
    <row r="171" spans="1:29" x14ac:dyDescent="0.25">
      <c r="A171" s="10"/>
      <c r="C171" t="s">
        <v>278</v>
      </c>
      <c r="G171" s="4"/>
      <c r="H171" s="4"/>
      <c r="S171" t="s">
        <v>260</v>
      </c>
      <c r="Z171" s="2"/>
      <c r="AA171" s="4" t="s">
        <v>305</v>
      </c>
      <c r="AB171" s="2"/>
      <c r="AC171" s="2"/>
    </row>
    <row r="172" spans="1:29" x14ac:dyDescent="0.25">
      <c r="A172" s="10"/>
      <c r="C172" s="4"/>
      <c r="D172" s="4"/>
      <c r="G172" s="4"/>
      <c r="H172" s="2"/>
      <c r="Z172" s="2"/>
      <c r="AA172" s="2"/>
      <c r="AB172" s="2"/>
      <c r="AC172" s="2"/>
    </row>
    <row r="173" spans="1:29" x14ac:dyDescent="0.25">
      <c r="A173" s="10"/>
      <c r="G173" s="4"/>
      <c r="Z173" s="2"/>
      <c r="AA173" s="2"/>
      <c r="AB173" s="2"/>
      <c r="AC173" s="2"/>
    </row>
    <row r="174" spans="1:29" x14ac:dyDescent="0.25">
      <c r="A174" s="10"/>
      <c r="G174" s="4"/>
      <c r="Z174" s="2"/>
      <c r="AA174" s="2"/>
      <c r="AB174" s="2"/>
      <c r="AC174" s="2"/>
    </row>
    <row r="175" spans="1:29" x14ac:dyDescent="0.25">
      <c r="A175" s="10"/>
      <c r="Z175" s="2"/>
      <c r="AA175" s="2"/>
      <c r="AB175" s="2"/>
      <c r="AC175" s="2"/>
    </row>
    <row r="176" spans="1:29" x14ac:dyDescent="0.25">
      <c r="A176" s="45" t="s">
        <v>220</v>
      </c>
      <c r="B176" s="6"/>
      <c r="C176" s="6" t="s">
        <v>2</v>
      </c>
      <c r="D176" s="6"/>
      <c r="E176" s="6"/>
      <c r="F176" s="6"/>
      <c r="G176" s="6" t="s">
        <v>3</v>
      </c>
      <c r="H176" s="6"/>
      <c r="I176" s="6"/>
      <c r="J176" s="6"/>
      <c r="K176" s="6" t="s">
        <v>4</v>
      </c>
      <c r="L176" s="6"/>
      <c r="M176" s="6"/>
      <c r="N176" s="6"/>
      <c r="O176" s="6" t="s">
        <v>5</v>
      </c>
      <c r="P176" s="6"/>
      <c r="Q176" s="6"/>
      <c r="R176" s="6"/>
      <c r="S176" s="6" t="s">
        <v>6</v>
      </c>
      <c r="T176" s="6"/>
      <c r="U176" s="6"/>
      <c r="V176" s="6"/>
      <c r="W176" s="6" t="s">
        <v>7</v>
      </c>
      <c r="X176" s="6"/>
      <c r="Y176" s="6"/>
      <c r="Z176" s="6"/>
      <c r="AA176" s="6" t="s">
        <v>8</v>
      </c>
      <c r="AB176" s="6"/>
      <c r="AC176" s="2"/>
    </row>
    <row r="177" spans="1:29" x14ac:dyDescent="0.25">
      <c r="A177" s="10"/>
      <c r="C177" s="4" t="s">
        <v>177</v>
      </c>
      <c r="D177" s="4"/>
      <c r="G177" s="4"/>
      <c r="H177" s="4"/>
      <c r="S177" t="s">
        <v>300</v>
      </c>
      <c r="W177" t="s">
        <v>285</v>
      </c>
      <c r="Z177" s="2"/>
      <c r="AA177" t="s">
        <v>264</v>
      </c>
      <c r="AC177" s="2"/>
    </row>
    <row r="178" spans="1:29" x14ac:dyDescent="0.25">
      <c r="A178" s="10"/>
      <c r="C178" s="4" t="s">
        <v>178</v>
      </c>
      <c r="D178" s="4"/>
      <c r="G178" s="4"/>
      <c r="H178" s="4"/>
      <c r="S178" t="s">
        <v>301</v>
      </c>
      <c r="W178" t="s">
        <v>286</v>
      </c>
      <c r="Z178" s="2"/>
      <c r="AA178" t="s">
        <v>265</v>
      </c>
      <c r="AC178" s="2"/>
    </row>
    <row r="179" spans="1:29" x14ac:dyDescent="0.25">
      <c r="A179" s="10"/>
      <c r="C179" s="4" t="s">
        <v>179</v>
      </c>
      <c r="D179" s="4"/>
      <c r="G179" s="4"/>
      <c r="H179" s="4"/>
      <c r="S179" t="s">
        <v>302</v>
      </c>
      <c r="W179" t="s">
        <v>287</v>
      </c>
      <c r="AA179" t="s">
        <v>266</v>
      </c>
    </row>
    <row r="180" spans="1:29" x14ac:dyDescent="0.25">
      <c r="A180" s="10"/>
      <c r="C180" s="4" t="s">
        <v>194</v>
      </c>
      <c r="D180" s="4"/>
      <c r="G180" s="4"/>
      <c r="H180" s="4"/>
      <c r="W180" t="s">
        <v>288</v>
      </c>
    </row>
    <row r="181" spans="1:29" x14ac:dyDescent="0.25">
      <c r="A181" s="10"/>
      <c r="W181" t="s">
        <v>289</v>
      </c>
    </row>
    <row r="182" spans="1:29" x14ac:dyDescent="0.25">
      <c r="A182" s="10"/>
      <c r="W182" t="s">
        <v>290</v>
      </c>
    </row>
    <row r="183" spans="1:29" x14ac:dyDescent="0.25">
      <c r="A183" s="10"/>
      <c r="W183" s="20" t="s">
        <v>341</v>
      </c>
      <c r="X183" s="20"/>
      <c r="AA183" s="20" t="s">
        <v>342</v>
      </c>
      <c r="AB183" s="20"/>
    </row>
    <row r="184" spans="1:29" x14ac:dyDescent="0.25">
      <c r="A184" s="45" t="s">
        <v>222</v>
      </c>
      <c r="B184" s="6"/>
      <c r="C184" s="6" t="s">
        <v>2</v>
      </c>
      <c r="D184" s="6"/>
      <c r="E184" s="6"/>
      <c r="F184" s="6"/>
      <c r="G184" s="6" t="s">
        <v>3</v>
      </c>
      <c r="H184" s="6"/>
      <c r="I184" s="6"/>
      <c r="J184" s="6"/>
      <c r="K184" s="6" t="s">
        <v>4</v>
      </c>
      <c r="L184" s="6"/>
      <c r="M184" s="6"/>
      <c r="N184" s="6"/>
      <c r="O184" s="6" t="s">
        <v>5</v>
      </c>
      <c r="P184" s="6"/>
      <c r="Q184" s="6"/>
      <c r="R184" s="6"/>
      <c r="S184" s="6" t="s">
        <v>6</v>
      </c>
      <c r="T184" s="6"/>
      <c r="U184" s="6"/>
      <c r="V184" s="6"/>
      <c r="W184" s="6" t="s">
        <v>7</v>
      </c>
      <c r="X184" s="6"/>
      <c r="Y184" s="6"/>
      <c r="Z184" s="6"/>
      <c r="AA184" s="6" t="s">
        <v>8</v>
      </c>
      <c r="AB184" s="15"/>
    </row>
    <row r="185" spans="1:29" x14ac:dyDescent="0.25">
      <c r="A185" s="10"/>
      <c r="S185" t="s">
        <v>317</v>
      </c>
    </row>
    <row r="186" spans="1:29" x14ac:dyDescent="0.25">
      <c r="A186" s="10"/>
      <c r="S186" t="s">
        <v>318</v>
      </c>
    </row>
    <row r="187" spans="1:29" x14ac:dyDescent="0.25">
      <c r="A187" s="10"/>
    </row>
    <row r="188" spans="1:29" x14ac:dyDescent="0.25">
      <c r="A188" s="10"/>
    </row>
    <row r="189" spans="1:29" x14ac:dyDescent="0.25">
      <c r="A189" s="10"/>
    </row>
    <row r="190" spans="1:29" x14ac:dyDescent="0.25">
      <c r="A190" s="10"/>
    </row>
    <row r="191" spans="1:29" x14ac:dyDescent="0.25">
      <c r="A191" s="10" t="s">
        <v>221</v>
      </c>
      <c r="B191" s="6"/>
      <c r="C191" s="6" t="s">
        <v>2</v>
      </c>
      <c r="D191" s="6"/>
      <c r="E191" s="6"/>
      <c r="F191" s="6"/>
      <c r="G191" s="6" t="s">
        <v>3</v>
      </c>
      <c r="H191" s="6"/>
      <c r="I191" s="6"/>
      <c r="J191" s="6"/>
      <c r="K191" s="6" t="s">
        <v>4</v>
      </c>
      <c r="L191" s="6"/>
      <c r="M191" s="6"/>
      <c r="N191" s="6"/>
      <c r="O191" s="6" t="s">
        <v>5</v>
      </c>
      <c r="P191" s="6"/>
      <c r="Q191" s="6"/>
      <c r="R191" s="6"/>
      <c r="S191" s="6" t="s">
        <v>6</v>
      </c>
      <c r="T191" s="6"/>
      <c r="U191" s="6"/>
      <c r="V191" s="6"/>
      <c r="W191" s="6" t="s">
        <v>7</v>
      </c>
      <c r="X191" s="6"/>
      <c r="Y191" s="6"/>
      <c r="Z191" s="6"/>
      <c r="AA191" s="6" t="s">
        <v>8</v>
      </c>
      <c r="AB191" s="15"/>
    </row>
    <row r="192" spans="1:29" x14ac:dyDescent="0.25">
      <c r="A192" s="10"/>
    </row>
    <row r="193" spans="1:28" x14ac:dyDescent="0.25">
      <c r="A193" s="10"/>
    </row>
    <row r="194" spans="1:28" x14ac:dyDescent="0.25">
      <c r="A194" s="10"/>
    </row>
    <row r="195" spans="1:28" x14ac:dyDescent="0.25">
      <c r="A195" s="10"/>
    </row>
    <row r="196" spans="1:28" x14ac:dyDescent="0.25">
      <c r="A196" s="10"/>
    </row>
    <row r="197" spans="1:28" x14ac:dyDescent="0.25">
      <c r="A197" s="10"/>
    </row>
    <row r="198" spans="1:28" x14ac:dyDescent="0.25">
      <c r="A198" s="10" t="s">
        <v>223</v>
      </c>
      <c r="B198" s="6"/>
      <c r="C198" s="6" t="s">
        <v>2</v>
      </c>
      <c r="D198" s="6"/>
      <c r="E198" s="6"/>
      <c r="F198" s="6"/>
      <c r="G198" s="6" t="s">
        <v>3</v>
      </c>
      <c r="H198" s="6"/>
      <c r="I198" s="6"/>
      <c r="J198" s="6"/>
      <c r="K198" s="6" t="s">
        <v>4</v>
      </c>
      <c r="L198" s="6"/>
      <c r="M198" s="6"/>
      <c r="N198" s="6"/>
      <c r="O198" s="6" t="s">
        <v>5</v>
      </c>
      <c r="P198" s="6"/>
      <c r="Q198" s="6"/>
      <c r="R198" s="6"/>
      <c r="S198" s="6" t="s">
        <v>6</v>
      </c>
      <c r="T198" s="6"/>
      <c r="U198" s="6"/>
      <c r="V198" s="6"/>
      <c r="W198" s="6" t="s">
        <v>7</v>
      </c>
      <c r="X198" s="6"/>
      <c r="Y198" s="6"/>
      <c r="Z198" s="6"/>
      <c r="AA198" s="6" t="s">
        <v>8</v>
      </c>
      <c r="AB198" s="15"/>
    </row>
    <row r="199" spans="1:28" x14ac:dyDescent="0.25">
      <c r="A199" s="10"/>
    </row>
    <row r="200" spans="1:28" x14ac:dyDescent="0.25">
      <c r="A200" s="10"/>
    </row>
    <row r="201" spans="1:28" x14ac:dyDescent="0.25">
      <c r="A201" s="10"/>
    </row>
    <row r="202" spans="1:28" x14ac:dyDescent="0.25">
      <c r="A202" s="10"/>
    </row>
    <row r="203" spans="1:28" x14ac:dyDescent="0.25">
      <c r="A203" s="10"/>
    </row>
    <row r="204" spans="1:28" x14ac:dyDescent="0.25">
      <c r="A204" s="10"/>
    </row>
    <row r="205" spans="1:28" x14ac:dyDescent="0.25">
      <c r="A205" s="10" t="s">
        <v>224</v>
      </c>
      <c r="B205" s="6"/>
      <c r="C205" s="6" t="s">
        <v>2</v>
      </c>
      <c r="D205" s="6"/>
      <c r="E205" s="6"/>
      <c r="F205" s="6"/>
      <c r="G205" s="6" t="s">
        <v>3</v>
      </c>
      <c r="H205" s="6"/>
      <c r="I205" s="6"/>
      <c r="J205" s="6"/>
      <c r="K205" s="6" t="s">
        <v>4</v>
      </c>
      <c r="L205" s="6"/>
      <c r="M205" s="6"/>
      <c r="N205" s="6"/>
      <c r="O205" s="6" t="s">
        <v>5</v>
      </c>
      <c r="P205" s="6"/>
      <c r="Q205" s="6"/>
      <c r="R205" s="6"/>
      <c r="S205" s="6" t="s">
        <v>6</v>
      </c>
      <c r="T205" s="6"/>
      <c r="U205" s="6"/>
      <c r="V205" s="6"/>
      <c r="W205" s="6" t="s">
        <v>7</v>
      </c>
      <c r="X205" s="6"/>
      <c r="Y205" s="6"/>
      <c r="Z205" s="6"/>
      <c r="AA205" s="6" t="s">
        <v>8</v>
      </c>
      <c r="AB205" s="15"/>
    </row>
    <row r="206" spans="1:28" ht="31.5" x14ac:dyDescent="0.5">
      <c r="A206" s="10"/>
      <c r="B206" s="41"/>
      <c r="C206" s="42" t="s">
        <v>314</v>
      </c>
      <c r="D206" s="43"/>
      <c r="E206" s="43"/>
      <c r="F206" s="43"/>
      <c r="G206" s="42" t="s">
        <v>314</v>
      </c>
      <c r="H206" s="43"/>
      <c r="I206" s="43"/>
      <c r="J206" s="43"/>
      <c r="K206" s="42" t="s">
        <v>314</v>
      </c>
      <c r="L206" s="43"/>
      <c r="M206" s="43"/>
      <c r="N206" s="43"/>
      <c r="O206" s="43"/>
      <c r="P206" s="42" t="s">
        <v>314</v>
      </c>
      <c r="Q206" s="43"/>
      <c r="R206" s="43"/>
      <c r="S206" s="43"/>
      <c r="T206" s="43"/>
      <c r="U206" s="42" t="s">
        <v>314</v>
      </c>
      <c r="V206" s="43"/>
      <c r="W206" s="43"/>
      <c r="X206" s="43"/>
      <c r="Y206" s="42" t="s">
        <v>314</v>
      </c>
      <c r="Z206" s="43"/>
      <c r="AA206" s="43"/>
      <c r="AB206" s="43"/>
    </row>
    <row r="207" spans="1:28" x14ac:dyDescent="0.25">
      <c r="A207" s="23"/>
      <c r="B207" s="24" t="s">
        <v>22</v>
      </c>
      <c r="C207" s="24"/>
      <c r="D207" s="24"/>
      <c r="E207" s="24"/>
      <c r="F207" s="24" t="s">
        <v>22</v>
      </c>
      <c r="G207" s="24"/>
      <c r="H207" s="24"/>
      <c r="I207" s="24"/>
      <c r="J207" s="24" t="s">
        <v>22</v>
      </c>
      <c r="K207" s="24"/>
      <c r="L207" s="24"/>
      <c r="M207" s="24"/>
      <c r="N207" s="24" t="s">
        <v>22</v>
      </c>
      <c r="O207" s="24"/>
      <c r="P207" s="24"/>
      <c r="Q207" s="24"/>
      <c r="R207" s="24"/>
      <c r="S207" s="24" t="s">
        <v>22</v>
      </c>
      <c r="T207" s="24"/>
      <c r="U207" s="24"/>
      <c r="V207" s="24"/>
      <c r="W207" s="24" t="s">
        <v>22</v>
      </c>
      <c r="X207" s="24"/>
      <c r="Y207" s="24"/>
      <c r="Z207" s="24" t="s">
        <v>22</v>
      </c>
      <c r="AA207" s="24"/>
      <c r="AB207" s="25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CarloAkuma</cp:lastModifiedBy>
  <dcterms:created xsi:type="dcterms:W3CDTF">2015-09-07T07:05:36Z</dcterms:created>
  <dcterms:modified xsi:type="dcterms:W3CDTF">2015-11-12T11:59:51Z</dcterms:modified>
</cp:coreProperties>
</file>