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13_ncr:1_{BE3995FE-6E98-447D-B23F-F594FAB98922}" xr6:coauthVersionLast="47" xr6:coauthVersionMax="47" xr10:uidLastSave="{00000000-0000-0000-0000-000000000000}"/>
  <bookViews>
    <workbookView xWindow="-108" yWindow="-108" windowWidth="23256" windowHeight="12576" xr2:uid="{309D5FCE-D5C2-4068-94B4-849A9B1734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K26" i="1"/>
</calcChain>
</file>

<file path=xl/sharedStrings.xml><?xml version="1.0" encoding="utf-8"?>
<sst xmlns="http://schemas.openxmlformats.org/spreadsheetml/2006/main" count="1" uniqueCount="1">
  <si>
    <t>9134814!!8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</si>
</sst>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47BF-D898-4B62-98E3-A4CB97577B37}">
  <dimension ref="A1:O51"/>
  <sheetViews>
    <sheetView tabSelected="1" topLeftCell="A13" workbookViewId="0">
      <selection activeCell="N22" sqref="N22"/>
    </sheetView>
  </sheetViews>
  <sheetFormatPr baseColWidth="10" defaultRowHeight="14.4" x14ac:dyDescent="0.3"/>
  <sheetData>
    <row r="1" spans="1:11" x14ac:dyDescent="0.3">
      <c r="A1" s="1">
        <v>2126167502</v>
      </c>
      <c r="D1" s="1">
        <v>2121261321</v>
      </c>
      <c r="K1" s="4">
        <v>164900</v>
      </c>
    </row>
    <row r="2" spans="1:11" x14ac:dyDescent="0.3">
      <c r="A2" s="1">
        <v>2120133173</v>
      </c>
      <c r="D2" s="1">
        <v>9139398605</v>
      </c>
      <c r="K2" s="4">
        <v>11350</v>
      </c>
    </row>
    <row r="3" spans="1:11" x14ac:dyDescent="0.3">
      <c r="A3" s="3">
        <v>2112710831</v>
      </c>
      <c r="D3" s="1">
        <v>9139944160</v>
      </c>
      <c r="K3" s="4">
        <v>80000</v>
      </c>
    </row>
    <row r="4" spans="1:11" x14ac:dyDescent="0.3">
      <c r="A4" s="1">
        <v>9134501595</v>
      </c>
      <c r="D4" s="3">
        <v>9140024646</v>
      </c>
      <c r="K4" s="4">
        <v>90000</v>
      </c>
    </row>
    <row r="5" spans="1:11" x14ac:dyDescent="0.3">
      <c r="A5" s="3">
        <v>2125445500</v>
      </c>
      <c r="D5" s="1">
        <v>9141250770</v>
      </c>
      <c r="K5" s="4">
        <v>89800</v>
      </c>
    </row>
    <row r="6" spans="1:11" x14ac:dyDescent="0.3">
      <c r="A6" t="s">
        <v>0</v>
      </c>
      <c r="D6" s="1">
        <v>9141250770</v>
      </c>
      <c r="K6" s="4">
        <v>80000</v>
      </c>
    </row>
    <row r="7" spans="1:11" x14ac:dyDescent="0.3">
      <c r="A7" s="3">
        <v>2109708989</v>
      </c>
      <c r="D7" s="3">
        <v>2121509944</v>
      </c>
      <c r="K7" s="4">
        <v>120000</v>
      </c>
    </row>
    <row r="8" spans="1:11" x14ac:dyDescent="0.3">
      <c r="A8" s="1">
        <v>9140592455</v>
      </c>
      <c r="D8" s="1">
        <v>2121791505</v>
      </c>
      <c r="K8" s="4">
        <v>87400</v>
      </c>
    </row>
    <row r="9" spans="1:11" x14ac:dyDescent="0.3">
      <c r="A9" s="3">
        <v>2112710860</v>
      </c>
      <c r="D9" s="1">
        <v>2121795146</v>
      </c>
      <c r="K9" s="4">
        <v>11100</v>
      </c>
    </row>
    <row r="10" spans="1:11" x14ac:dyDescent="0.3">
      <c r="A10" s="1">
        <v>2121424282</v>
      </c>
      <c r="D10" s="3">
        <v>2125444030</v>
      </c>
      <c r="K10" s="4">
        <v>19600</v>
      </c>
    </row>
    <row r="11" spans="1:11" x14ac:dyDescent="0.3">
      <c r="A11" s="1">
        <v>2121424283</v>
      </c>
      <c r="D11" s="3">
        <v>2125816306</v>
      </c>
      <c r="K11" s="4">
        <v>19200</v>
      </c>
    </row>
    <row r="12" spans="1:11" x14ac:dyDescent="0.3">
      <c r="A12" s="1">
        <v>2121424280</v>
      </c>
      <c r="D12" s="3">
        <v>9135582925</v>
      </c>
      <c r="K12" s="4">
        <v>259000</v>
      </c>
    </row>
    <row r="13" spans="1:11" x14ac:dyDescent="0.3">
      <c r="A13" s="1">
        <v>2121424281</v>
      </c>
      <c r="D13" s="3">
        <v>2095379595</v>
      </c>
      <c r="K13" s="4">
        <v>97740</v>
      </c>
    </row>
    <row r="14" spans="1:11" x14ac:dyDescent="0.3">
      <c r="A14" s="1">
        <v>2125749117</v>
      </c>
      <c r="D14" s="1">
        <v>2110061671</v>
      </c>
      <c r="K14" s="4">
        <v>19200</v>
      </c>
    </row>
    <row r="15" spans="1:11" x14ac:dyDescent="0.3">
      <c r="A15" s="1">
        <v>2125749121</v>
      </c>
      <c r="D15" s="1">
        <v>2117946174</v>
      </c>
      <c r="K15" s="4">
        <v>53000</v>
      </c>
    </row>
    <row r="16" spans="1:11" x14ac:dyDescent="0.3">
      <c r="A16" s="3">
        <v>2125749128</v>
      </c>
      <c r="D16" s="1">
        <v>2117949652</v>
      </c>
      <c r="K16" s="4">
        <v>65380</v>
      </c>
    </row>
    <row r="17" spans="1:15" x14ac:dyDescent="0.3">
      <c r="A17" s="3">
        <v>2125749172</v>
      </c>
      <c r="D17" s="1">
        <v>2117951539</v>
      </c>
      <c r="K17" s="4">
        <v>19500</v>
      </c>
    </row>
    <row r="18" spans="1:15" x14ac:dyDescent="0.3">
      <c r="A18" s="1">
        <v>2125749132</v>
      </c>
      <c r="D18" s="1">
        <v>2117952608</v>
      </c>
      <c r="K18" s="4">
        <v>45000</v>
      </c>
    </row>
    <row r="19" spans="1:15" x14ac:dyDescent="0.3">
      <c r="A19" s="3">
        <v>2125749190</v>
      </c>
      <c r="K19" s="4">
        <v>44900</v>
      </c>
    </row>
    <row r="20" spans="1:15" x14ac:dyDescent="0.3">
      <c r="A20" s="3">
        <v>2125749178</v>
      </c>
      <c r="D20" s="1">
        <v>2117953226</v>
      </c>
      <c r="K20" s="4">
        <v>28500</v>
      </c>
    </row>
    <row r="21" spans="1:15" x14ac:dyDescent="0.3">
      <c r="A21" s="1">
        <v>2115901973</v>
      </c>
      <c r="D21" s="3">
        <v>2117956119</v>
      </c>
      <c r="K21" s="4">
        <v>100000</v>
      </c>
    </row>
    <row r="22" spans="1:15" x14ac:dyDescent="0.3">
      <c r="A22" s="1">
        <v>2125749191</v>
      </c>
      <c r="D22" s="3">
        <v>2118882252</v>
      </c>
      <c r="K22" s="4">
        <v>99000</v>
      </c>
      <c r="O22" s="2">
        <v>123400</v>
      </c>
    </row>
    <row r="23" spans="1:15" x14ac:dyDescent="0.3">
      <c r="A23" s="3">
        <v>2125749182</v>
      </c>
      <c r="D23" s="3">
        <v>2120276009</v>
      </c>
      <c r="K23" s="4">
        <v>69200</v>
      </c>
      <c r="O23" s="2">
        <v>1762770</v>
      </c>
    </row>
    <row r="24" spans="1:15" x14ac:dyDescent="0.3">
      <c r="A24" s="1">
        <v>2115902078</v>
      </c>
      <c r="D24" s="1">
        <v>9140198556</v>
      </c>
      <c r="K24" s="4">
        <v>75000</v>
      </c>
      <c r="O24" s="2">
        <f>SUM(O22:O23)</f>
        <v>1886170</v>
      </c>
    </row>
    <row r="25" spans="1:15" x14ac:dyDescent="0.3">
      <c r="D25" s="1">
        <v>9141191146</v>
      </c>
      <c r="K25" s="4">
        <v>14000</v>
      </c>
    </row>
    <row r="26" spans="1:15" x14ac:dyDescent="0.3">
      <c r="D26" s="1">
        <v>9141244571</v>
      </c>
      <c r="K26" s="4">
        <f>SUM(K1:K25)</f>
        <v>1762770</v>
      </c>
    </row>
    <row r="27" spans="1:15" x14ac:dyDescent="0.3">
      <c r="D27" s="1">
        <v>2121887521</v>
      </c>
      <c r="K27" s="4"/>
    </row>
    <row r="28" spans="1:15" x14ac:dyDescent="0.3">
      <c r="D28" s="1">
        <v>2125874018</v>
      </c>
      <c r="K28" s="4"/>
    </row>
    <row r="29" spans="1:15" x14ac:dyDescent="0.3">
      <c r="D29" s="1">
        <v>2125878256</v>
      </c>
    </row>
    <row r="30" spans="1:15" x14ac:dyDescent="0.3">
      <c r="D30" s="1">
        <v>3005496456</v>
      </c>
    </row>
    <row r="31" spans="1:15" x14ac:dyDescent="0.3">
      <c r="D31" s="1">
        <v>3018955785</v>
      </c>
    </row>
    <row r="32" spans="1:15" x14ac:dyDescent="0.3">
      <c r="D32" s="1">
        <v>3028089905</v>
      </c>
    </row>
    <row r="33" spans="4:4" x14ac:dyDescent="0.3">
      <c r="D33" s="1">
        <v>3028147731</v>
      </c>
    </row>
    <row r="34" spans="4:4" x14ac:dyDescent="0.3">
      <c r="D34" s="1">
        <v>9139102176</v>
      </c>
    </row>
    <row r="35" spans="4:4" x14ac:dyDescent="0.3">
      <c r="D35" s="1">
        <v>389429845</v>
      </c>
    </row>
    <row r="36" spans="4:4" x14ac:dyDescent="0.3">
      <c r="D36" s="1">
        <v>2018118870</v>
      </c>
    </row>
    <row r="37" spans="4:4" x14ac:dyDescent="0.3">
      <c r="D37" s="3">
        <v>2018118871</v>
      </c>
    </row>
    <row r="38" spans="4:4" x14ac:dyDescent="0.3">
      <c r="D38" s="3">
        <v>2018118919</v>
      </c>
    </row>
    <row r="39" spans="4:4" x14ac:dyDescent="0.3">
      <c r="D39" s="3">
        <v>2018118920</v>
      </c>
    </row>
    <row r="40" spans="4:4" x14ac:dyDescent="0.3">
      <c r="D40" s="1">
        <v>2081016697</v>
      </c>
    </row>
    <row r="41" spans="4:4" x14ac:dyDescent="0.3">
      <c r="D41" s="1">
        <v>2081480698</v>
      </c>
    </row>
    <row r="42" spans="4:4" x14ac:dyDescent="0.3">
      <c r="D42" s="1">
        <v>2102103756</v>
      </c>
    </row>
    <row r="43" spans="4:4" x14ac:dyDescent="0.3">
      <c r="D43" s="3">
        <v>2105928642</v>
      </c>
    </row>
    <row r="44" spans="4:4" x14ac:dyDescent="0.3">
      <c r="D44" s="3">
        <v>2108827763</v>
      </c>
    </row>
    <row r="45" spans="4:4" x14ac:dyDescent="0.3">
      <c r="D45" s="3">
        <v>2108827803</v>
      </c>
    </row>
    <row r="46" spans="4:4" x14ac:dyDescent="0.3">
      <c r="D46" s="1">
        <v>2112505040</v>
      </c>
    </row>
    <row r="47" spans="4:4" x14ac:dyDescent="0.3">
      <c r="D47" s="1">
        <v>2115905089</v>
      </c>
    </row>
    <row r="48" spans="4:4" x14ac:dyDescent="0.3">
      <c r="D48" s="1">
        <v>2115905551</v>
      </c>
    </row>
    <row r="49" spans="4:4" x14ac:dyDescent="0.3">
      <c r="D49" s="3">
        <v>2120050451</v>
      </c>
    </row>
    <row r="50" spans="4:4" x14ac:dyDescent="0.3">
      <c r="D50" s="1">
        <v>2120050605</v>
      </c>
    </row>
    <row r="51" spans="4:4" x14ac:dyDescent="0.3">
      <c r="D51" s="1">
        <v>3028479303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2021-09-15T16:03:29Z</dcterms:created>
  <dcterms:modified xsi:type="dcterms:W3CDTF">2021-09-15T23:39:10Z</dcterms:modified>
</cp:coreProperties>
</file>