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0570B50F-DFA4-4B4B-95CD-A6806B2BA61B}" xr6:coauthVersionLast="47" xr6:coauthVersionMax="47" xr10:uidLastSave="{00000000-0000-0000-0000-000000000000}"/>
  <bookViews>
    <workbookView xWindow="-108" yWindow="-108" windowWidth="23256" windowHeight="12576" xr2:uid="{8EF0F7DB-5EE0-44C9-AF2F-DD259DBCA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<sst xmlns="http://schemas.openxmlformats.org/spreadsheetml/2006/main" count="1" uniqueCount="1">
  <si>
    <t>marha patricia garzon,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</si>
</sst>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0" fillId="4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FB3-AF5A-4A7A-8E82-F180C20E198D}">
  <dimension ref="A1:I33"/>
  <sheetViews>
    <sheetView tabSelected="1" workbookViewId="0">
      <selection activeCell="C33" sqref="C33"/>
    </sheetView>
  </sheetViews>
  <sheetFormatPr baseColWidth="10" defaultRowHeight="14.4" x14ac:dyDescent="0.3"/>
  <cols>
    <col min="9" max="9" width="12.77734375" bestFit="1" customWidth="1"/>
  </cols>
  <sheetData>
    <row r="1" spans="1:9" x14ac:dyDescent="0.3">
      <c r="A1" s="2">
        <v>2125749834</v>
      </c>
      <c r="C1" s="2">
        <v>9141127100</v>
      </c>
      <c r="I1" s="3">
        <v>19500</v>
      </c>
    </row>
    <row r="2" spans="1:9" x14ac:dyDescent="0.3">
      <c r="A2" s="1">
        <v>2125749930</v>
      </c>
      <c r="C2" s="2">
        <v>9141870752</v>
      </c>
      <c r="I2" s="3">
        <v>30005</v>
      </c>
    </row>
    <row r="3" spans="1:9" x14ac:dyDescent="0.3">
      <c r="A3" s="2">
        <v>9139220994</v>
      </c>
      <c r="C3" s="2">
        <v>286516751</v>
      </c>
      <c r="I3" s="3">
        <v>25592</v>
      </c>
    </row>
    <row r="4" spans="1:9" x14ac:dyDescent="0.3">
      <c r="A4" s="2">
        <v>9141120232</v>
      </c>
      <c r="C4" s="2">
        <v>2091308999</v>
      </c>
      <c r="I4" s="3">
        <v>52792</v>
      </c>
    </row>
    <row r="5" spans="1:9" x14ac:dyDescent="0.3">
      <c r="A5" s="2">
        <v>2112710949</v>
      </c>
      <c r="C5" s="1">
        <v>2100061284</v>
      </c>
      <c r="I5" s="3">
        <v>60000</v>
      </c>
    </row>
    <row r="6" spans="1:9" x14ac:dyDescent="0.3">
      <c r="A6" s="2">
        <v>9141157545</v>
      </c>
      <c r="C6" s="2">
        <v>2114046168</v>
      </c>
      <c r="I6" s="3">
        <f>SUM(I1:I5)</f>
        <v>187889</v>
      </c>
    </row>
    <row r="7" spans="1:9" x14ac:dyDescent="0.3">
      <c r="A7" s="2">
        <v>9141859900</v>
      </c>
      <c r="C7" s="2">
        <v>2115171025</v>
      </c>
    </row>
    <row r="8" spans="1:9" x14ac:dyDescent="0.3">
      <c r="A8" s="2">
        <v>9141531803</v>
      </c>
      <c r="C8" s="2">
        <v>2115171763</v>
      </c>
    </row>
    <row r="9" spans="1:9" x14ac:dyDescent="0.3">
      <c r="A9" s="2">
        <v>9141388712</v>
      </c>
      <c r="C9" s="2">
        <v>2121852380</v>
      </c>
    </row>
    <row r="10" spans="1:9" x14ac:dyDescent="0.3">
      <c r="A10" s="2">
        <v>9141142270</v>
      </c>
      <c r="C10" s="1">
        <v>2125948065</v>
      </c>
    </row>
    <row r="11" spans="1:9" x14ac:dyDescent="0.3">
      <c r="A11" s="4">
        <v>2126168441</v>
      </c>
      <c r="C11" s="2">
        <v>3005502698</v>
      </c>
    </row>
    <row r="12" spans="1:9" x14ac:dyDescent="0.3">
      <c r="A12" s="4">
        <v>2126168436</v>
      </c>
    </row>
    <row r="13" spans="1:9" x14ac:dyDescent="0.3">
      <c r="A13" s="2">
        <v>2112710887</v>
      </c>
      <c r="C13" s="2">
        <v>3027031085</v>
      </c>
    </row>
    <row r="14" spans="1:9" x14ac:dyDescent="0.3">
      <c r="A14" s="2">
        <v>2112710877</v>
      </c>
      <c r="C14" s="2">
        <v>3027587139</v>
      </c>
    </row>
    <row r="15" spans="1:9" x14ac:dyDescent="0.3">
      <c r="A15" s="2">
        <v>2112710899</v>
      </c>
      <c r="C15" s="2">
        <v>3027658504</v>
      </c>
    </row>
    <row r="16" spans="1:9" x14ac:dyDescent="0.3">
      <c r="A16" s="2">
        <v>2125948227</v>
      </c>
      <c r="C16" s="2">
        <v>3031560823</v>
      </c>
    </row>
    <row r="17" spans="3:4" x14ac:dyDescent="0.3">
      <c r="C17" s="2">
        <v>3031596198</v>
      </c>
    </row>
    <row r="18" spans="3:4" x14ac:dyDescent="0.3">
      <c r="C18" s="2">
        <v>3031596238</v>
      </c>
    </row>
    <row r="19" spans="3:4" x14ac:dyDescent="0.3">
      <c r="C19" s="2">
        <v>9122570447</v>
      </c>
    </row>
    <row r="20" spans="3:4" x14ac:dyDescent="0.3">
      <c r="C20" s="2">
        <v>9130108918</v>
      </c>
    </row>
    <row r="21" spans="3:4" x14ac:dyDescent="0.3">
      <c r="C21" s="2">
        <v>9141041709</v>
      </c>
    </row>
    <row r="22" spans="3:4" x14ac:dyDescent="0.3">
      <c r="C22" s="2">
        <v>2119079006</v>
      </c>
      <c r="D22" t="s">
        <v>0</v>
      </c>
    </row>
    <row r="23" spans="3:4" x14ac:dyDescent="0.3">
      <c r="C23" s="4">
        <v>2121906301</v>
      </c>
    </row>
    <row r="24" spans="3:4" x14ac:dyDescent="0.3">
      <c r="C24" s="2">
        <v>2121909396</v>
      </c>
    </row>
    <row r="25" spans="3:4" x14ac:dyDescent="0.3">
      <c r="C25" s="2">
        <v>2121909563</v>
      </c>
    </row>
    <row r="26" spans="3:4" x14ac:dyDescent="0.3">
      <c r="C26" s="2">
        <v>2121912838</v>
      </c>
    </row>
    <row r="27" spans="3:4" x14ac:dyDescent="0.3">
      <c r="C27" s="1">
        <v>2121914774</v>
      </c>
    </row>
    <row r="28" spans="3:4" x14ac:dyDescent="0.3">
      <c r="C28" s="1">
        <v>2121917187</v>
      </c>
    </row>
    <row r="29" spans="3:4" x14ac:dyDescent="0.3">
      <c r="C29" s="2">
        <v>9129637078</v>
      </c>
    </row>
    <row r="30" spans="3:4" x14ac:dyDescent="0.3">
      <c r="C30" s="2">
        <v>9140470904</v>
      </c>
    </row>
    <row r="31" spans="3:4" x14ac:dyDescent="0.3">
      <c r="C31" s="2">
        <v>2044166259</v>
      </c>
    </row>
    <row r="32" spans="3:4" x14ac:dyDescent="0.3">
      <c r="C32" s="2">
        <v>2108311714</v>
      </c>
    </row>
    <row r="33" spans="3:3" x14ac:dyDescent="0.3">
      <c r="C33" s="2">
        <v>2108311687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2021-09-27T18:29:10Z</dcterms:created>
  <dcterms:modified xsi:type="dcterms:W3CDTF">2021-09-29T21:24:29Z</dcterms:modified>
</cp:coreProperties>
</file>