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<sst xmlns="http://schemas.openxmlformats.org/spreadsheetml/2006/main" count="57" uniqueCount="57">
  <si>
    <t>Время</t>
  </si>
  <si>
    <t xml:space="preserve"> W111:  BHP, Забойное давление</t>
  </si>
  <si>
    <t xml:space="preserve"> W142:  BHP, Забойное давление</t>
  </si>
  <si>
    <t xml:space="preserve"> W143:  BHP, Забойное давление</t>
  </si>
  <si>
    <t xml:space="preserve"> W144:  BHP, Забойное давление</t>
  </si>
  <si>
    <t xml:space="preserve"> W145:  BHP, Забойное давление</t>
  </si>
  <si>
    <t xml:space="preserve"> W146:  BHP, Забойное давление</t>
  </si>
  <si>
    <t xml:space="preserve"> W1936:  BHP, Забойное давление</t>
  </si>
  <si>
    <t xml:space="preserve"> W334:  BHP, Забойное давление</t>
  </si>
  <si>
    <t xml:space="preserve"> W336:  BHP, Забойное давление</t>
  </si>
  <si>
    <t xml:space="preserve"> W338:  BHP, Забойное давление</t>
  </si>
  <si>
    <t xml:space="preserve"> W4233G1:  BHP, Забойное давление</t>
  </si>
  <si>
    <t xml:space="preserve"> W4259G1:  BHP, Забойное давление</t>
  </si>
  <si>
    <t xml:space="preserve"> W4262G1:  BHP, Забойное давление</t>
  </si>
  <si>
    <t xml:space="preserve"> W4283G1:  BHP, Забойное давление</t>
  </si>
  <si>
    <t xml:space="preserve"> W4284G1:  BHP, Забойное давление</t>
  </si>
  <si>
    <t xml:space="preserve"> W4286G1:  BHP, Забойное давление</t>
  </si>
  <si>
    <t xml:space="preserve"> W4410G1:  BHP, Забойное давление</t>
  </si>
  <si>
    <t xml:space="preserve"> W603G1:  BHP, Забойное давление</t>
  </si>
  <si>
    <t xml:space="preserve"> W647G1:  BHP, Забойное давление</t>
  </si>
  <si>
    <t xml:space="preserve"> W648G1:  BHP, Забойное давление</t>
  </si>
  <si>
    <t xml:space="preserve"> W648G2:  BHP, Забойное давление</t>
  </si>
  <si>
    <t xml:space="preserve"> W650G1:  BHP, Забойное давление</t>
  </si>
  <si>
    <t xml:space="preserve"> W674G1:  BHP, Забойное давление</t>
  </si>
  <si>
    <t xml:space="preserve"> W701G1:  BHP, Забойное давление</t>
  </si>
  <si>
    <t xml:space="preserve"> W725G1:  BHP, Забойное давление</t>
  </si>
  <si>
    <t xml:space="preserve"> W753G1:  BHP, Забойное давление</t>
  </si>
  <si>
    <t xml:space="preserve"> W754G1:  BHP, Забойное давление</t>
  </si>
  <si>
    <t xml:space="preserve"> W827G1:  BHP, Забойное давление</t>
  </si>
  <si>
    <t xml:space="preserve"> W111:  BHPH, Забойное давление</t>
  </si>
  <si>
    <t xml:space="preserve"> W142:  BHPH, Забойное давление</t>
  </si>
  <si>
    <t xml:space="preserve"> W143:  BHPH, Забойное давление</t>
  </si>
  <si>
    <t xml:space="preserve"> W144:  BHPH, Забойное давление</t>
  </si>
  <si>
    <t xml:space="preserve"> W145:  BHPH, Забойное давление</t>
  </si>
  <si>
    <t xml:space="preserve"> W146:  BHPH, Забойное давление</t>
  </si>
  <si>
    <t xml:space="preserve"> W1936:  BHPH, Забойное давление</t>
  </si>
  <si>
    <t xml:space="preserve"> W334:  BHPH, Забойное давление</t>
  </si>
  <si>
    <t xml:space="preserve"> W336:  BHPH, Забойное давление</t>
  </si>
  <si>
    <t xml:space="preserve"> W338:  BHPH, Забойное давление</t>
  </si>
  <si>
    <t xml:space="preserve"> W4233G1:  BHPH, Забойное давление</t>
  </si>
  <si>
    <t xml:space="preserve"> W4259G1:  BHPH, Забойное давление</t>
  </si>
  <si>
    <t xml:space="preserve"> W4262G1:  BHPH, Забойное давление</t>
  </si>
  <si>
    <t xml:space="preserve"> W4283G1:  BHPH, Забойное давление</t>
  </si>
  <si>
    <t xml:space="preserve"> W4284G1:  BHPH, Забойное давление</t>
  </si>
  <si>
    <t xml:space="preserve"> W4286G1:  BHPH, Забойное давление</t>
  </si>
  <si>
    <t xml:space="preserve"> W4410G1:  BHPH, Забойное давление</t>
  </si>
  <si>
    <t xml:space="preserve"> W603G1:  BHPH, Забойное давление</t>
  </si>
  <si>
    <t xml:space="preserve"> W647G1:  BHPH, Забойное давление</t>
  </si>
  <si>
    <t xml:space="preserve"> W648G1:  BHPH, Забойное давление</t>
  </si>
  <si>
    <t xml:space="preserve"> W648G2:  BHPH, Забойное давление</t>
  </si>
  <si>
    <t xml:space="preserve"> W650G1:  BHPH, Забойное давление</t>
  </si>
  <si>
    <t xml:space="preserve"> W674G1:  BHPH, Забойное давление</t>
  </si>
  <si>
    <t xml:space="preserve"> W701G1:  BHPH, Забойное давление</t>
  </si>
  <si>
    <t xml:space="preserve"> W725G1:  BHPH, Забойное давление</t>
  </si>
  <si>
    <t xml:space="preserve"> W753G1:  BHPH, Забойное давление</t>
  </si>
  <si>
    <t xml:space="preserve"> W754G1:  BHPH, Забойное давление</t>
  </si>
  <si>
    <t xml:space="preserve"> W827G1:  BHPH, Забойное давление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</si>
</sst>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186.37370300293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35</c:v>
                </c:pt>
                <c:pt idx="36">
                  <c:v>110.322906494141</c:v>
                </c:pt>
                <c:pt idx="37">
                  <c:v>157.450759887695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Sheet1!$T$2:$T$47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160.128875732422</c:v>
                </c:pt>
                <c:pt idx="19">
                  <c:v>181.296951293945</c:v>
                </c:pt>
                <c:pt idx="20">
                  <c:v>180.042556762695</c:v>
                </c:pt>
                <c:pt idx="21">
                  <c:v>186.175064086914</c:v>
                </c:pt>
                <c:pt idx="22">
                  <c:v>178.962890625</c:v>
                </c:pt>
                <c:pt idx="23">
                  <c:v>180.262145996094</c:v>
                </c:pt>
                <c:pt idx="24">
                  <c:v>208.868621826172</c:v>
                </c:pt>
                <c:pt idx="25">
                  <c:v>299.192413330078</c:v>
                </c:pt>
                <c:pt idx="26">
                  <c:v>433.207794189453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448.417999267578</c:v>
                </c:pt>
                <c:pt idx="32">
                  <c:v>406.494232177734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0</c:v>
                </c:pt>
                <c:pt idx="38">
                  <c:v>412.098693847656</c:v>
                </c:pt>
                <c:pt idx="39">
                  <c:v>411.527221679688</c:v>
                </c:pt>
                <c:pt idx="40">
                  <c:v>408.164001464844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Sheet1!$U$2:$U$47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175.001495361328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99.136589050293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Sheet1!$V$2:$V$47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188.37580871582</c:v>
                </c:pt>
                <c:pt idx="34">
                  <c:v>30</c:v>
                </c:pt>
                <c:pt idx="35">
                  <c:v>30</c:v>
                </c:pt>
                <c:pt idx="36">
                  <c:v>55.7727127075195</c:v>
                </c:pt>
                <c:pt idx="37">
                  <c:v>43.0648574829102</c:v>
                </c:pt>
                <c:pt idx="38">
                  <c:v>30.4638366699219</c:v>
                </c:pt>
                <c:pt idx="39">
                  <c:v>30</c:v>
                </c:pt>
                <c:pt idx="40">
                  <c:v>30</c:v>
                </c:pt>
                <c:pt idx="41">
                  <c:v>39.7821464538574</c:v>
                </c:pt>
                <c:pt idx="42">
                  <c:v>38.967601776123</c:v>
                </c:pt>
                <c:pt idx="43">
                  <c:v>60.8130912780762</c:v>
                </c:pt>
                <c:pt idx="44">
                  <c:v>55.7926216125488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Sheet1!$W$2:$W$47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207.517578125</c:v>
                </c:pt>
                <c:pt idx="31">
                  <c:v>34.1330413818359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48.6015014648438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21.8333129882813</c:v>
                </c:pt>
                <c:pt idx="40">
                  <c:v>42.1647644042969</c:v>
                </c:pt>
                <c:pt idx="41">
                  <c:v>49.5772895812988</c:v>
                </c:pt>
                <c:pt idx="42">
                  <c:v>51.5393676757813</c:v>
                </c:pt>
                <c:pt idx="43">
                  <c:v>48.6709594726563</c:v>
                </c:pt>
                <c:pt idx="44">
                  <c:v>84.2954559326172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Sheet1!$X$2:$X$47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130.846817016602</c:v>
                </c:pt>
                <c:pt idx="19">
                  <c:v>50</c:v>
                </c:pt>
                <c:pt idx="20">
                  <c:v>74.8799362182617</c:v>
                </c:pt>
                <c:pt idx="21">
                  <c:v>111.967132568359</c:v>
                </c:pt>
                <c:pt idx="22">
                  <c:v>92.7606506347656</c:v>
                </c:pt>
                <c:pt idx="23">
                  <c:v>87.64659118652339</c:v>
                </c:pt>
                <c:pt idx="24">
                  <c:v>86.52561950683589</c:v>
                </c:pt>
                <c:pt idx="25">
                  <c:v>77.52191162109381</c:v>
                </c:pt>
                <c:pt idx="26">
                  <c:v>93.8074645996094</c:v>
                </c:pt>
                <c:pt idx="27">
                  <c:v>82.3626708984375</c:v>
                </c:pt>
                <c:pt idx="28">
                  <c:v>134.343811035156</c:v>
                </c:pt>
                <c:pt idx="29">
                  <c:v>123.07886505127</c:v>
                </c:pt>
                <c:pt idx="30">
                  <c:v>93.9122772216797</c:v>
                </c:pt>
                <c:pt idx="31">
                  <c:v>110.404197692871</c:v>
                </c:pt>
                <c:pt idx="32">
                  <c:v>110.587112426758</c:v>
                </c:pt>
                <c:pt idx="33">
                  <c:v>110.824516296387</c:v>
                </c:pt>
                <c:pt idx="34">
                  <c:v>97.86631774902339</c:v>
                </c:pt>
                <c:pt idx="35">
                  <c:v>93.69224548339839</c:v>
                </c:pt>
                <c:pt idx="36">
                  <c:v>93.62730407714839</c:v>
                </c:pt>
                <c:pt idx="37">
                  <c:v>102.606781005859</c:v>
                </c:pt>
                <c:pt idx="38">
                  <c:v>102.841667175293</c:v>
                </c:pt>
                <c:pt idx="39">
                  <c:v>98.3812637329102</c:v>
                </c:pt>
                <c:pt idx="40">
                  <c:v>93.1794891357422</c:v>
                </c:pt>
                <c:pt idx="41">
                  <c:v>50</c:v>
                </c:pt>
                <c:pt idx="42">
                  <c:v>87.50478363037109</c:v>
                </c:pt>
                <c:pt idx="43">
                  <c:v>50</c:v>
                </c:pt>
                <c:pt idx="44">
                  <c:v>75.1032257080078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Sheet1!$Y$2:$Y$47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182.524795532227</c:v>
                </c:pt>
                <c:pt idx="6">
                  <c:v>128.439346313477</c:v>
                </c:pt>
                <c:pt idx="7">
                  <c:v>92.6245193481445</c:v>
                </c:pt>
                <c:pt idx="8">
                  <c:v>38.7511405944824</c:v>
                </c:pt>
                <c:pt idx="9">
                  <c:v>32.0658683776855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63.8188591003418</c:v>
                </c:pt>
                <c:pt idx="15">
                  <c:v>142.927764892578</c:v>
                </c:pt>
                <c:pt idx="16">
                  <c:v>86.29494476318359</c:v>
                </c:pt>
                <c:pt idx="17">
                  <c:v>83.03675842285161</c:v>
                </c:pt>
                <c:pt idx="18">
                  <c:v>88.9484786987305</c:v>
                </c:pt>
                <c:pt idx="19">
                  <c:v>89.3338165283203</c:v>
                </c:pt>
                <c:pt idx="20">
                  <c:v>87.02906799316411</c:v>
                </c:pt>
                <c:pt idx="21">
                  <c:v>101.30061340332</c:v>
                </c:pt>
                <c:pt idx="22">
                  <c:v>103.849464416504</c:v>
                </c:pt>
                <c:pt idx="23">
                  <c:v>98.7720489501953</c:v>
                </c:pt>
                <c:pt idx="24">
                  <c:v>97.3677139282227</c:v>
                </c:pt>
                <c:pt idx="25">
                  <c:v>95.60301208496089</c:v>
                </c:pt>
                <c:pt idx="26">
                  <c:v>124.139701843262</c:v>
                </c:pt>
                <c:pt idx="27">
                  <c:v>66.91455078125</c:v>
                </c:pt>
                <c:pt idx="28">
                  <c:v>69.0402297973633</c:v>
                </c:pt>
                <c:pt idx="29">
                  <c:v>70.0558700561523</c:v>
                </c:pt>
                <c:pt idx="30">
                  <c:v>57.0535430908203</c:v>
                </c:pt>
                <c:pt idx="31">
                  <c:v>48.0711708068848</c:v>
                </c:pt>
                <c:pt idx="32">
                  <c:v>64.91546630859381</c:v>
                </c:pt>
                <c:pt idx="33">
                  <c:v>103.651412963867</c:v>
                </c:pt>
                <c:pt idx="34">
                  <c:v>106.96900177002</c:v>
                </c:pt>
                <c:pt idx="35">
                  <c:v>113.401588439941</c:v>
                </c:pt>
                <c:pt idx="36">
                  <c:v>117.734870910645</c:v>
                </c:pt>
                <c:pt idx="37">
                  <c:v>124.395538330078</c:v>
                </c:pt>
                <c:pt idx="38">
                  <c:v>113.754020690918</c:v>
                </c:pt>
                <c:pt idx="39">
                  <c:v>113.016380310059</c:v>
                </c:pt>
                <c:pt idx="40">
                  <c:v>110.391731262207</c:v>
                </c:pt>
                <c:pt idx="41">
                  <c:v>94.5102005004883</c:v>
                </c:pt>
                <c:pt idx="42">
                  <c:v>101.857681274414</c:v>
                </c:pt>
                <c:pt idx="43">
                  <c:v>120.824104309082</c:v>
                </c:pt>
                <c:pt idx="44">
                  <c:v>137.344573974609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Sheet1!$Z$2:$Z$47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100</c:v>
                </c:pt>
                <c:pt idx="31">
                  <c:v>142.586288452148</c:v>
                </c:pt>
                <c:pt idx="32">
                  <c:v>121.698883056641</c:v>
                </c:pt>
                <c:pt idx="33">
                  <c:v>144.777481079102</c:v>
                </c:pt>
                <c:pt idx="34">
                  <c:v>161.385787963867</c:v>
                </c:pt>
                <c:pt idx="35">
                  <c:v>117.770515441895</c:v>
                </c:pt>
                <c:pt idx="36">
                  <c:v>127.442337036133</c:v>
                </c:pt>
                <c:pt idx="37">
                  <c:v>165.788619995117</c:v>
                </c:pt>
                <c:pt idx="38">
                  <c:v>142.873184204102</c:v>
                </c:pt>
                <c:pt idx="39">
                  <c:v>127.951988220215</c:v>
                </c:pt>
                <c:pt idx="40">
                  <c:v>151.071273803711</c:v>
                </c:pt>
                <c:pt idx="41">
                  <c:v>169.067535400391</c:v>
                </c:pt>
                <c:pt idx="42">
                  <c:v>170.216720581055</c:v>
                </c:pt>
                <c:pt idx="43">
                  <c:v>145.685501098633</c:v>
                </c:pt>
                <c:pt idx="44">
                  <c:v>161.543548583984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Sheet1!$AA$2:$AA$47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70</c:v>
                </c:pt>
                <c:pt idx="25">
                  <c:v>82.34304046630859</c:v>
                </c:pt>
                <c:pt idx="26">
                  <c:v>136.722396850586</c:v>
                </c:pt>
                <c:pt idx="27">
                  <c:v>115.209350585938</c:v>
                </c:pt>
                <c:pt idx="28">
                  <c:v>104.99235534668</c:v>
                </c:pt>
                <c:pt idx="29">
                  <c:v>94.26025390625</c:v>
                </c:pt>
                <c:pt idx="30">
                  <c:v>81.32958984375</c:v>
                </c:pt>
                <c:pt idx="31">
                  <c:v>70</c:v>
                </c:pt>
                <c:pt idx="32">
                  <c:v>70</c:v>
                </c:pt>
                <c:pt idx="33">
                  <c:v>93.0001525878906</c:v>
                </c:pt>
                <c:pt idx="34">
                  <c:v>70</c:v>
                </c:pt>
                <c:pt idx="35">
                  <c:v>70</c:v>
                </c:pt>
                <c:pt idx="36">
                  <c:v>81.3827743530273</c:v>
                </c:pt>
                <c:pt idx="37">
                  <c:v>96.51601409912109</c:v>
                </c:pt>
                <c:pt idx="38">
                  <c:v>94.690559387207</c:v>
                </c:pt>
                <c:pt idx="39">
                  <c:v>94.67482757568359</c:v>
                </c:pt>
                <c:pt idx="40">
                  <c:v>94.4639434814453</c:v>
                </c:pt>
                <c:pt idx="41">
                  <c:v>94.0207443237305</c:v>
                </c:pt>
                <c:pt idx="42">
                  <c:v>92.9176788330078</c:v>
                </c:pt>
                <c:pt idx="43">
                  <c:v>70</c:v>
                </c:pt>
                <c:pt idx="44">
                  <c:v>85.3953018188477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Sheet1!$AB$2:$AB$47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79.91310119628911</c:v>
                </c:pt>
                <c:pt idx="35">
                  <c:v>40</c:v>
                </c:pt>
                <c:pt idx="36">
                  <c:v>40</c:v>
                </c:pt>
                <c:pt idx="37">
                  <c:v>73.6078414916992</c:v>
                </c:pt>
                <c:pt idx="38">
                  <c:v>68.8402557373047</c:v>
                </c:pt>
                <c:pt idx="39">
                  <c:v>60.7489013671875</c:v>
                </c:pt>
                <c:pt idx="40">
                  <c:v>51.6785697937012</c:v>
                </c:pt>
                <c:pt idx="41">
                  <c:v>42.6047706604004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Sheet1!$AC$2:$AC$47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85.22422027587891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54.3651008605957</c:v>
                </c:pt>
                <c:pt idx="40">
                  <c:v>40</c:v>
                </c:pt>
                <c:pt idx="41">
                  <c:v>40</c:v>
                </c:pt>
                <c:pt idx="42">
                  <c:v>152.863800048828</c:v>
                </c:pt>
                <c:pt idx="43">
                  <c:v>40</c:v>
                </c:pt>
                <c:pt idx="44">
                  <c:v>43.7640838623047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Sheet1!$AD$2:$AD$47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Sheet1!$AE$2:$AE$47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234.199996948242</c:v>
                </c:pt>
                <c:pt idx="36">
                  <c:v>216.800003051758</c:v>
                </c:pt>
                <c:pt idx="37">
                  <c:v>182.300003051758</c:v>
                </c:pt>
                <c:pt idx="38">
                  <c:v>46.0999984741211</c:v>
                </c:pt>
                <c:pt idx="39">
                  <c:v>40.2000007629395</c:v>
                </c:pt>
                <c:pt idx="40">
                  <c:v>43.2999992370605</c:v>
                </c:pt>
                <c:pt idx="41">
                  <c:v>35.7999992370605</c:v>
                </c:pt>
                <c:pt idx="42">
                  <c:v>44.4000015258789</c:v>
                </c:pt>
                <c:pt idx="43">
                  <c:v>42.2000007629395</c:v>
                </c:pt>
                <c:pt idx="44">
                  <c:v>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Sheet1!$AF$2:$AF$47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242.100006103516</c:v>
                </c:pt>
                <c:pt idx="37">
                  <c:v>200.5</c:v>
                </c:pt>
                <c:pt idx="38">
                  <c:v>212.199996948242</c:v>
                </c:pt>
                <c:pt idx="39">
                  <c:v>212.199996948242</c:v>
                </c:pt>
                <c:pt idx="40">
                  <c:v>83.59999847412109</c:v>
                </c:pt>
                <c:pt idx="41">
                  <c:v>60.5999984741211</c:v>
                </c:pt>
                <c:pt idx="42">
                  <c:v>47.5999984741211</c:v>
                </c:pt>
                <c:pt idx="43">
                  <c:v>46</c:v>
                </c:pt>
                <c:pt idx="44">
                  <c:v>44.2000007629395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Sheet1!$AG$2:$AG$47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128.360000610352</c:v>
                </c:pt>
                <c:pt idx="39">
                  <c:v>76.96669769287109</c:v>
                </c:pt>
                <c:pt idx="40">
                  <c:v>42.1935005187988</c:v>
                </c:pt>
                <c:pt idx="41">
                  <c:v>36.1428985595703</c:v>
                </c:pt>
                <c:pt idx="42">
                  <c:v>37.1935005187988</c:v>
                </c:pt>
                <c:pt idx="43">
                  <c:v>38.4000015258789</c:v>
                </c:pt>
                <c:pt idx="44">
                  <c:v>32.4000015258789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Sheet1!$AH$2:$AH$47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128.399993896484</c:v>
                </c:pt>
                <c:pt idx="39">
                  <c:v>68.09999847412109</c:v>
                </c:pt>
                <c:pt idx="40">
                  <c:v>47.5</c:v>
                </c:pt>
                <c:pt idx="41">
                  <c:v>37.7999992370605</c:v>
                </c:pt>
                <c:pt idx="42">
                  <c:v>45.0999984741211</c:v>
                </c:pt>
                <c:pt idx="43">
                  <c:v>52.4000015258789</c:v>
                </c:pt>
                <c:pt idx="44">
                  <c:v>41.2999992370605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Sheet1!$AI$2:$AI$47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247.800003051758</c:v>
                </c:pt>
                <c:pt idx="39">
                  <c:v>191.399993896484</c:v>
                </c:pt>
                <c:pt idx="40">
                  <c:v>177</c:v>
                </c:pt>
                <c:pt idx="41">
                  <c:v>179.899993896484</c:v>
                </c:pt>
                <c:pt idx="42">
                  <c:v>121.400001525879</c:v>
                </c:pt>
                <c:pt idx="43">
                  <c:v>92.59999847412109</c:v>
                </c:pt>
                <c:pt idx="44">
                  <c:v>76.5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Sheet1!$AJ$2:$AJ$47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234</c:v>
                </c:pt>
                <c:pt idx="18">
                  <c:v>234</c:v>
                </c:pt>
                <c:pt idx="19">
                  <c:v>36.7999992370605</c:v>
                </c:pt>
                <c:pt idx="20">
                  <c:v>26.1000003814697</c:v>
                </c:pt>
                <c:pt idx="21">
                  <c:v>41.7999992370605</c:v>
                </c:pt>
                <c:pt idx="22">
                  <c:v>71.90000152587891</c:v>
                </c:pt>
                <c:pt idx="23">
                  <c:v>50.0999984741211</c:v>
                </c:pt>
                <c:pt idx="24">
                  <c:v>61.5999984741211</c:v>
                </c:pt>
                <c:pt idx="25">
                  <c:v>37.5999984741211</c:v>
                </c:pt>
                <c:pt idx="26">
                  <c:v>32.7999992370605</c:v>
                </c:pt>
                <c:pt idx="27">
                  <c:v>26.8999996185303</c:v>
                </c:pt>
                <c:pt idx="28">
                  <c:v>26.6000003814697</c:v>
                </c:pt>
                <c:pt idx="29">
                  <c:v>24</c:v>
                </c:pt>
                <c:pt idx="30">
                  <c:v>26.7999992370605</c:v>
                </c:pt>
                <c:pt idx="31">
                  <c:v>26.5</c:v>
                </c:pt>
                <c:pt idx="32">
                  <c:v>26.6000003814697</c:v>
                </c:pt>
                <c:pt idx="33">
                  <c:v>32.7999992370605</c:v>
                </c:pt>
                <c:pt idx="34">
                  <c:v>31.7999992370605</c:v>
                </c:pt>
                <c:pt idx="35">
                  <c:v>28.7000007629395</c:v>
                </c:pt>
                <c:pt idx="36">
                  <c:v>38.5999984741211</c:v>
                </c:pt>
                <c:pt idx="37">
                  <c:v>38.7000007629395</c:v>
                </c:pt>
                <c:pt idx="38">
                  <c:v>38</c:v>
                </c:pt>
                <c:pt idx="39">
                  <c:v>34.9000015258789</c:v>
                </c:pt>
                <c:pt idx="40">
                  <c:v>35.9000015258789</c:v>
                </c:pt>
                <c:pt idx="41">
                  <c:v>34.7000007629395</c:v>
                </c:pt>
                <c:pt idx="42">
                  <c:v>35</c:v>
                </c:pt>
                <c:pt idx="43">
                  <c:v>37.5</c:v>
                </c:pt>
                <c:pt idx="44">
                  <c:v>40.9000015258789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Sheet1!$AK$2:$AK$47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236.100006103516</c:v>
                </c:pt>
                <c:pt idx="11">
                  <c:v>236.100006103516</c:v>
                </c:pt>
                <c:pt idx="12">
                  <c:v>112.800003051758</c:v>
                </c:pt>
                <c:pt idx="13">
                  <c:v>53.7000007629395</c:v>
                </c:pt>
                <c:pt idx="14">
                  <c:v>52.5</c:v>
                </c:pt>
                <c:pt idx="15">
                  <c:v>42.0999984741211</c:v>
                </c:pt>
                <c:pt idx="16">
                  <c:v>42.5</c:v>
                </c:pt>
                <c:pt idx="17">
                  <c:v>43.0999984741211</c:v>
                </c:pt>
                <c:pt idx="18">
                  <c:v>41.9000015258789</c:v>
                </c:pt>
                <c:pt idx="19">
                  <c:v>45.4000015258789</c:v>
                </c:pt>
                <c:pt idx="20">
                  <c:v>40.9000015258789</c:v>
                </c:pt>
                <c:pt idx="21">
                  <c:v>37</c:v>
                </c:pt>
                <c:pt idx="22">
                  <c:v>43.9000015258789</c:v>
                </c:pt>
                <c:pt idx="23">
                  <c:v>47.2999992370605</c:v>
                </c:pt>
                <c:pt idx="24">
                  <c:v>52.0999984741211</c:v>
                </c:pt>
                <c:pt idx="25">
                  <c:v>49.7999992370605</c:v>
                </c:pt>
                <c:pt idx="26">
                  <c:v>46.4000015258789</c:v>
                </c:pt>
                <c:pt idx="27">
                  <c:v>57.9000015258789</c:v>
                </c:pt>
                <c:pt idx="28">
                  <c:v>35.7999992370605</c:v>
                </c:pt>
                <c:pt idx="29">
                  <c:v>40.2999992370605</c:v>
                </c:pt>
                <c:pt idx="30">
                  <c:v>47.2000007629395</c:v>
                </c:pt>
                <c:pt idx="31">
                  <c:v>37.5999984741211</c:v>
                </c:pt>
                <c:pt idx="32">
                  <c:v>42.5</c:v>
                </c:pt>
                <c:pt idx="33">
                  <c:v>41.4000015258789</c:v>
                </c:pt>
                <c:pt idx="34">
                  <c:v>42.2999992370605</c:v>
                </c:pt>
                <c:pt idx="35">
                  <c:v>41.5</c:v>
                </c:pt>
                <c:pt idx="36">
                  <c:v>40.4000015258789</c:v>
                </c:pt>
                <c:pt idx="37">
                  <c:v>40.4000015258789</c:v>
                </c:pt>
                <c:pt idx="38">
                  <c:v>42.7000007629395</c:v>
                </c:pt>
                <c:pt idx="39">
                  <c:v>45.2000007629395</c:v>
                </c:pt>
                <c:pt idx="40">
                  <c:v>49</c:v>
                </c:pt>
                <c:pt idx="41">
                  <c:v>49.7000007629395</c:v>
                </c:pt>
                <c:pt idx="42">
                  <c:v>48.4000015258789</c:v>
                </c:pt>
                <c:pt idx="43">
                  <c:v>43.5999984741211</c:v>
                </c:pt>
                <c:pt idx="44">
                  <c:v>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Sheet1!$AL$2:$AL$47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141.300003051758</c:v>
                </c:pt>
                <c:pt idx="13">
                  <c:v>68.3000030517578</c:v>
                </c:pt>
                <c:pt idx="14">
                  <c:v>67.59999847412109</c:v>
                </c:pt>
                <c:pt idx="15">
                  <c:v>64.5</c:v>
                </c:pt>
                <c:pt idx="16">
                  <c:v>61.7999992370605</c:v>
                </c:pt>
                <c:pt idx="17">
                  <c:v>62.7000007629395</c:v>
                </c:pt>
                <c:pt idx="18">
                  <c:v>60.7000007629395</c:v>
                </c:pt>
                <c:pt idx="19">
                  <c:v>58.5</c:v>
                </c:pt>
                <c:pt idx="20">
                  <c:v>55.7999992370605</c:v>
                </c:pt>
                <c:pt idx="21">
                  <c:v>41</c:v>
                </c:pt>
                <c:pt idx="22">
                  <c:v>78.6999969482422</c:v>
                </c:pt>
                <c:pt idx="23">
                  <c:v>83</c:v>
                </c:pt>
                <c:pt idx="24">
                  <c:v>105.599998474121</c:v>
                </c:pt>
                <c:pt idx="25">
                  <c:v>71</c:v>
                </c:pt>
                <c:pt idx="26">
                  <c:v>76.90000152587891</c:v>
                </c:pt>
                <c:pt idx="27">
                  <c:v>68.5</c:v>
                </c:pt>
                <c:pt idx="28">
                  <c:v>55.0999984741211</c:v>
                </c:pt>
                <c:pt idx="29">
                  <c:v>77.90000152587891</c:v>
                </c:pt>
                <c:pt idx="30">
                  <c:v>77.90000152587891</c:v>
                </c:pt>
                <c:pt idx="31">
                  <c:v>66.8000030517578</c:v>
                </c:pt>
                <c:pt idx="32">
                  <c:v>67.09999847412109</c:v>
                </c:pt>
                <c:pt idx="33">
                  <c:v>60.5</c:v>
                </c:pt>
                <c:pt idx="34">
                  <c:v>50.5</c:v>
                </c:pt>
                <c:pt idx="35">
                  <c:v>42.0999984741211</c:v>
                </c:pt>
                <c:pt idx="36">
                  <c:v>44</c:v>
                </c:pt>
                <c:pt idx="37">
                  <c:v>55.7000007629395</c:v>
                </c:pt>
                <c:pt idx="38">
                  <c:v>41.7000007629395</c:v>
                </c:pt>
                <c:pt idx="39">
                  <c:v>58</c:v>
                </c:pt>
                <c:pt idx="40">
                  <c:v>43.2999992370605</c:v>
                </c:pt>
                <c:pt idx="41">
                  <c:v>41.5</c:v>
                </c:pt>
                <c:pt idx="42">
                  <c:v>43.2999992370605</c:v>
                </c:pt>
                <c:pt idx="43">
                  <c:v>45</c:v>
                </c:pt>
                <c:pt idx="44">
                  <c:v>43.5999984741211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Sheet1!$AM$2:$AM$47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251.699996948242</c:v>
                </c:pt>
                <c:pt idx="15">
                  <c:v>225.600006103516</c:v>
                </c:pt>
                <c:pt idx="16">
                  <c:v>197.699996948242</c:v>
                </c:pt>
                <c:pt idx="17">
                  <c:v>140.600006103516</c:v>
                </c:pt>
                <c:pt idx="18">
                  <c:v>140.600006103516</c:v>
                </c:pt>
                <c:pt idx="19">
                  <c:v>76.8000030517578</c:v>
                </c:pt>
                <c:pt idx="20">
                  <c:v>145.5</c:v>
                </c:pt>
                <c:pt idx="21">
                  <c:v>125.599998474121</c:v>
                </c:pt>
                <c:pt idx="22">
                  <c:v>102.099998474121</c:v>
                </c:pt>
                <c:pt idx="23">
                  <c:v>96</c:v>
                </c:pt>
                <c:pt idx="24">
                  <c:v>59.7000007629395</c:v>
                </c:pt>
                <c:pt idx="25">
                  <c:v>59.7000007629395</c:v>
                </c:pt>
                <c:pt idx="26">
                  <c:v>54.2999992370605</c:v>
                </c:pt>
                <c:pt idx="27">
                  <c:v>54.4000015258789</c:v>
                </c:pt>
                <c:pt idx="28">
                  <c:v>52.4000015258789</c:v>
                </c:pt>
                <c:pt idx="29">
                  <c:v>50.7000007629395</c:v>
                </c:pt>
                <c:pt idx="30">
                  <c:v>41.5</c:v>
                </c:pt>
                <c:pt idx="31">
                  <c:v>39.5999984741211</c:v>
                </c:pt>
                <c:pt idx="32">
                  <c:v>40.5</c:v>
                </c:pt>
                <c:pt idx="33">
                  <c:v>40.2000007629395</c:v>
                </c:pt>
                <c:pt idx="34">
                  <c:v>40.5999984741211</c:v>
                </c:pt>
                <c:pt idx="35">
                  <c:v>35.5999984741211</c:v>
                </c:pt>
                <c:pt idx="36">
                  <c:v>35.2000007629395</c:v>
                </c:pt>
                <c:pt idx="37">
                  <c:v>33.2999992370605</c:v>
                </c:pt>
                <c:pt idx="38">
                  <c:v>43.2000007629395</c:v>
                </c:pt>
                <c:pt idx="39">
                  <c:v>43.2000007629395</c:v>
                </c:pt>
                <c:pt idx="40">
                  <c:v>42</c:v>
                </c:pt>
                <c:pt idx="41">
                  <c:v>40.0999984741211</c:v>
                </c:pt>
                <c:pt idx="42">
                  <c:v>43.0999984741211</c:v>
                </c:pt>
                <c:pt idx="43">
                  <c:v>42.5999984741211</c:v>
                </c:pt>
                <c:pt idx="44">
                  <c:v>43.7999992370605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192.462631225586</c:v>
                </c:pt>
                <c:pt idx="37">
                  <c:v>189.229232788086</c:v>
                </c:pt>
                <c:pt idx="38">
                  <c:v>149.687881469727</c:v>
                </c:pt>
                <c:pt idx="39">
                  <c:v>102.561302185059</c:v>
                </c:pt>
                <c:pt idx="40">
                  <c:v>82.9544219970703</c:v>
                </c:pt>
                <c:pt idx="41">
                  <c:v>76.49680328369141</c:v>
                </c:pt>
                <c:pt idx="42">
                  <c:v>70.4724044799805</c:v>
                </c:pt>
                <c:pt idx="43">
                  <c:v>78.3143768310547</c:v>
                </c:pt>
                <c:pt idx="44">
                  <c:v>77.35324859619141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Sheet1!$E$2:$E$47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146.796295166016</c:v>
                </c:pt>
                <c:pt idx="39">
                  <c:v>90.4407958984375</c:v>
                </c:pt>
                <c:pt idx="40">
                  <c:v>40.484619140625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Sheet1!$AN$2:$AN$47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49</c:v>
                </c:pt>
                <c:pt idx="33">
                  <c:v>55.5999984741211</c:v>
                </c:pt>
                <c:pt idx="34">
                  <c:v>49.4000015258789</c:v>
                </c:pt>
                <c:pt idx="35">
                  <c:v>52.2000007629395</c:v>
                </c:pt>
                <c:pt idx="36">
                  <c:v>50.5999984741211</c:v>
                </c:pt>
                <c:pt idx="37">
                  <c:v>59.7000007629395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38.9000015258789</c:v>
                </c:pt>
                <c:pt idx="44">
                  <c:v>49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Sheet1!$AO$2:$AO$47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180.899993896484</c:v>
                </c:pt>
                <c:pt idx="13">
                  <c:v>115.599998474121</c:v>
                </c:pt>
                <c:pt idx="14">
                  <c:v>64.59999847412109</c:v>
                </c:pt>
                <c:pt idx="15">
                  <c:v>55.7999992370605</c:v>
                </c:pt>
                <c:pt idx="16">
                  <c:v>57.7999992370605</c:v>
                </c:pt>
                <c:pt idx="17">
                  <c:v>66.1999969482422</c:v>
                </c:pt>
                <c:pt idx="18">
                  <c:v>65.98000335693359</c:v>
                </c:pt>
                <c:pt idx="19">
                  <c:v>54.2999992370605</c:v>
                </c:pt>
                <c:pt idx="20">
                  <c:v>58.5</c:v>
                </c:pt>
                <c:pt idx="21">
                  <c:v>62.2999992370605</c:v>
                </c:pt>
                <c:pt idx="22">
                  <c:v>76.1999969482422</c:v>
                </c:pt>
                <c:pt idx="23">
                  <c:v>76.3000030517578</c:v>
                </c:pt>
                <c:pt idx="24">
                  <c:v>60.4000015258789</c:v>
                </c:pt>
                <c:pt idx="25">
                  <c:v>51</c:v>
                </c:pt>
                <c:pt idx="26">
                  <c:v>60.5</c:v>
                </c:pt>
                <c:pt idx="27">
                  <c:v>42</c:v>
                </c:pt>
                <c:pt idx="28">
                  <c:v>55.5999984741211</c:v>
                </c:pt>
                <c:pt idx="29">
                  <c:v>52.5999984741211</c:v>
                </c:pt>
                <c:pt idx="30">
                  <c:v>51.9000015258789</c:v>
                </c:pt>
                <c:pt idx="31">
                  <c:v>49.0999984741211</c:v>
                </c:pt>
                <c:pt idx="32">
                  <c:v>51.7000007629395</c:v>
                </c:pt>
                <c:pt idx="33">
                  <c:v>52.0999984741211</c:v>
                </c:pt>
                <c:pt idx="34">
                  <c:v>41.2999992370605</c:v>
                </c:pt>
                <c:pt idx="35">
                  <c:v>75.6999969482422</c:v>
                </c:pt>
                <c:pt idx="36">
                  <c:v>71.40000152587891</c:v>
                </c:pt>
                <c:pt idx="37">
                  <c:v>85.3000030517578</c:v>
                </c:pt>
                <c:pt idx="38">
                  <c:v>76.09999847412109</c:v>
                </c:pt>
                <c:pt idx="39">
                  <c:v>83.8000030517578</c:v>
                </c:pt>
                <c:pt idx="40">
                  <c:v>105.900001525879</c:v>
                </c:pt>
                <c:pt idx="41">
                  <c:v>110.699996948242</c:v>
                </c:pt>
                <c:pt idx="42">
                  <c:v>110.699996948242</c:v>
                </c:pt>
                <c:pt idx="43">
                  <c:v>74.09999847412109</c:v>
                </c:pt>
                <c:pt idx="44">
                  <c:v>74.5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Sheet1!$AP$2:$AP$47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130.699996948242</c:v>
                </c:pt>
                <c:pt idx="41">
                  <c:v>129.600006103516</c:v>
                </c:pt>
                <c:pt idx="42">
                  <c:v>130.300003051758</c:v>
                </c:pt>
                <c:pt idx="43">
                  <c:v>129.300003051758</c:v>
                </c:pt>
                <c:pt idx="44">
                  <c:v>129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Sheet1!$AQ$2:$AQ$47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207.5</c:v>
                </c:pt>
                <c:pt idx="36">
                  <c:v>183.199996948242</c:v>
                </c:pt>
                <c:pt idx="37">
                  <c:v>95.8000030517578</c:v>
                </c:pt>
                <c:pt idx="38">
                  <c:v>107.099998474121</c:v>
                </c:pt>
                <c:pt idx="39">
                  <c:v>103.5</c:v>
                </c:pt>
                <c:pt idx="40">
                  <c:v>106.699996948242</c:v>
                </c:pt>
                <c:pt idx="41">
                  <c:v>106.699996948242</c:v>
                </c:pt>
                <c:pt idx="42">
                  <c:v>100</c:v>
                </c:pt>
                <c:pt idx="43">
                  <c:v>101.800003051758</c:v>
                </c:pt>
                <c:pt idx="44">
                  <c:v>103.699996948242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Sheet1!$AR$2:$AR$47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119.5</c:v>
                </c:pt>
                <c:pt idx="27">
                  <c:v>66.09999847412109</c:v>
                </c:pt>
                <c:pt idx="28">
                  <c:v>75.5</c:v>
                </c:pt>
                <c:pt idx="29">
                  <c:v>74.59999847412109</c:v>
                </c:pt>
                <c:pt idx="30">
                  <c:v>75.3000030517578</c:v>
                </c:pt>
                <c:pt idx="31">
                  <c:v>69.5</c:v>
                </c:pt>
                <c:pt idx="32">
                  <c:v>78.1999969482422</c:v>
                </c:pt>
                <c:pt idx="33">
                  <c:v>78.3000030517578</c:v>
                </c:pt>
                <c:pt idx="34">
                  <c:v>108.900001525879</c:v>
                </c:pt>
                <c:pt idx="35">
                  <c:v>101.900001525879</c:v>
                </c:pt>
                <c:pt idx="36">
                  <c:v>33.7999992370605</c:v>
                </c:pt>
                <c:pt idx="37">
                  <c:v>35.0999984741211</c:v>
                </c:pt>
                <c:pt idx="38">
                  <c:v>75.3000030517578</c:v>
                </c:pt>
                <c:pt idx="39">
                  <c:v>77.1999969482422</c:v>
                </c:pt>
                <c:pt idx="40">
                  <c:v>82.40000152587891</c:v>
                </c:pt>
                <c:pt idx="41">
                  <c:v>75.09999847412109</c:v>
                </c:pt>
                <c:pt idx="42">
                  <c:v>74.5</c:v>
                </c:pt>
                <c:pt idx="43">
                  <c:v>79</c:v>
                </c:pt>
                <c:pt idx="44">
                  <c:v>78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Sheet1!$AS$2:$AS$47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72.8000030517578</c:v>
                </c:pt>
                <c:pt idx="38">
                  <c:v>93.40000152587891</c:v>
                </c:pt>
                <c:pt idx="39">
                  <c:v>73.1999969482422</c:v>
                </c:pt>
                <c:pt idx="40">
                  <c:v>72</c:v>
                </c:pt>
                <c:pt idx="41">
                  <c:v>69.1999969482422</c:v>
                </c:pt>
                <c:pt idx="42">
                  <c:v>68.5</c:v>
                </c:pt>
                <c:pt idx="43">
                  <c:v>66.5</c:v>
                </c:pt>
                <c:pt idx="44">
                  <c:v>70.1999969482422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Sheet1!$AT$2:$AT$47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206.800003051758</c:v>
                </c:pt>
                <c:pt idx="35">
                  <c:v>119.300003051758</c:v>
                </c:pt>
                <c:pt idx="36">
                  <c:v>122.199996948242</c:v>
                </c:pt>
                <c:pt idx="37">
                  <c:v>116.599998474121</c:v>
                </c:pt>
                <c:pt idx="38">
                  <c:v>112.199996948242</c:v>
                </c:pt>
                <c:pt idx="39">
                  <c:v>82.09999847412109</c:v>
                </c:pt>
                <c:pt idx="40">
                  <c:v>81.8000030517578</c:v>
                </c:pt>
                <c:pt idx="41">
                  <c:v>70.59999847412109</c:v>
                </c:pt>
                <c:pt idx="42">
                  <c:v>81.40000152587891</c:v>
                </c:pt>
                <c:pt idx="43">
                  <c:v>78.90000152587891</c:v>
                </c:pt>
                <c:pt idx="44">
                  <c:v>79.3000030517578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Sheet1!$AU$2:$AU$47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Sheet1!$AV$2:$AV$47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30.7000007629395</c:v>
                </c:pt>
                <c:pt idx="19">
                  <c:v>37.5999984741211</c:v>
                </c:pt>
                <c:pt idx="20">
                  <c:v>24.7000007629395</c:v>
                </c:pt>
                <c:pt idx="21">
                  <c:v>25.5</c:v>
                </c:pt>
                <c:pt idx="22">
                  <c:v>30.7000007629395</c:v>
                </c:pt>
                <c:pt idx="23">
                  <c:v>32.5999984741211</c:v>
                </c:pt>
                <c:pt idx="24">
                  <c:v>0</c:v>
                </c:pt>
                <c:pt idx="25">
                  <c:v>449.899993896484</c:v>
                </c:pt>
                <c:pt idx="26">
                  <c:v>432.799987792969</c:v>
                </c:pt>
                <c:pt idx="27">
                  <c:v>447.700012207031</c:v>
                </c:pt>
                <c:pt idx="28">
                  <c:v>452.600006103516</c:v>
                </c:pt>
                <c:pt idx="29">
                  <c:v>429</c:v>
                </c:pt>
                <c:pt idx="30">
                  <c:v>429.399993896484</c:v>
                </c:pt>
                <c:pt idx="31">
                  <c:v>429</c:v>
                </c:pt>
                <c:pt idx="32">
                  <c:v>429</c:v>
                </c:pt>
                <c:pt idx="33">
                  <c:v>421</c:v>
                </c:pt>
                <c:pt idx="34">
                  <c:v>418</c:v>
                </c:pt>
                <c:pt idx="35">
                  <c:v>418</c:v>
                </c:pt>
                <c:pt idx="36">
                  <c:v>409.299987792969</c:v>
                </c:pt>
                <c:pt idx="37">
                  <c:v>0</c:v>
                </c:pt>
                <c:pt idx="38">
                  <c:v>408.5</c:v>
                </c:pt>
                <c:pt idx="39">
                  <c:v>420.399993896484</c:v>
                </c:pt>
                <c:pt idx="40">
                  <c:v>420.399993896484</c:v>
                </c:pt>
                <c:pt idx="41">
                  <c:v>420.100006103516</c:v>
                </c:pt>
                <c:pt idx="42">
                  <c:v>425.600006103516</c:v>
                </c:pt>
                <c:pt idx="43">
                  <c:v>420.200012207031</c:v>
                </c:pt>
                <c:pt idx="44">
                  <c:v>429.200012207031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Sheet1!$AW$2:$AW$47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197.5</c:v>
                </c:pt>
                <c:pt idx="4">
                  <c:v>129.899993896484</c:v>
                </c:pt>
                <c:pt idx="5">
                  <c:v>165</c:v>
                </c:pt>
                <c:pt idx="6">
                  <c:v>105</c:v>
                </c:pt>
                <c:pt idx="7">
                  <c:v>105.5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Sheet1!$AX$2:$AX$47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189.100006103516</c:v>
                </c:pt>
                <c:pt idx="34">
                  <c:v>189.100006103516</c:v>
                </c:pt>
                <c:pt idx="35">
                  <c:v>32.7000007629395</c:v>
                </c:pt>
                <c:pt idx="36">
                  <c:v>33.2000007629395</c:v>
                </c:pt>
                <c:pt idx="37">
                  <c:v>31.7999992370605</c:v>
                </c:pt>
                <c:pt idx="38">
                  <c:v>36.0999984741211</c:v>
                </c:pt>
                <c:pt idx="39">
                  <c:v>33.4000015258789</c:v>
                </c:pt>
                <c:pt idx="40">
                  <c:v>32.4000015258789</c:v>
                </c:pt>
                <c:pt idx="41">
                  <c:v>34.7999992370605</c:v>
                </c:pt>
                <c:pt idx="42">
                  <c:v>37.5999984741211</c:v>
                </c:pt>
                <c:pt idx="43">
                  <c:v>42.2000007629395</c:v>
                </c:pt>
                <c:pt idx="44">
                  <c:v>41.4000015258789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Sheet1!$AY$2:$AY$47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84.6999969482422</c:v>
                </c:pt>
                <c:pt idx="31">
                  <c:v>116.733001708984</c:v>
                </c:pt>
                <c:pt idx="32">
                  <c:v>46.7999992370605</c:v>
                </c:pt>
                <c:pt idx="33">
                  <c:v>32.4000015258789</c:v>
                </c:pt>
                <c:pt idx="34">
                  <c:v>28.4615001678467</c:v>
                </c:pt>
                <c:pt idx="35">
                  <c:v>19.7999992370605</c:v>
                </c:pt>
                <c:pt idx="36">
                  <c:v>19.8999996185303</c:v>
                </c:pt>
                <c:pt idx="37">
                  <c:v>20.2000007629395</c:v>
                </c:pt>
                <c:pt idx="38">
                  <c:v>21.1000003814697</c:v>
                </c:pt>
                <c:pt idx="39">
                  <c:v>21.2000007629395</c:v>
                </c:pt>
                <c:pt idx="40">
                  <c:v>20.8999996185303</c:v>
                </c:pt>
                <c:pt idx="41">
                  <c:v>22.1000003814697</c:v>
                </c:pt>
                <c:pt idx="42">
                  <c:v>22.7000007629395</c:v>
                </c:pt>
                <c:pt idx="43">
                  <c:v>22.7999992370605</c:v>
                </c:pt>
                <c:pt idx="44">
                  <c:v>65.40000152587891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Sheet1!$AZ$2:$AZ$47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217.300003051758</c:v>
                </c:pt>
                <c:pt idx="19">
                  <c:v>67</c:v>
                </c:pt>
                <c:pt idx="20">
                  <c:v>67</c:v>
                </c:pt>
                <c:pt idx="21">
                  <c:v>65.1999969482422</c:v>
                </c:pt>
                <c:pt idx="22">
                  <c:v>68.59999847412109</c:v>
                </c:pt>
                <c:pt idx="23">
                  <c:v>66.40000152587891</c:v>
                </c:pt>
                <c:pt idx="24">
                  <c:v>64.59999847412109</c:v>
                </c:pt>
                <c:pt idx="25">
                  <c:v>66</c:v>
                </c:pt>
                <c:pt idx="26">
                  <c:v>67.8000030517578</c:v>
                </c:pt>
                <c:pt idx="27">
                  <c:v>63.7999992370605</c:v>
                </c:pt>
                <c:pt idx="28">
                  <c:v>68.8000030517578</c:v>
                </c:pt>
                <c:pt idx="29">
                  <c:v>69.09999847412109</c:v>
                </c:pt>
                <c:pt idx="30">
                  <c:v>71.09999847412109</c:v>
                </c:pt>
                <c:pt idx="31">
                  <c:v>72.6999969482422</c:v>
                </c:pt>
                <c:pt idx="32">
                  <c:v>68.40000152587891</c:v>
                </c:pt>
                <c:pt idx="33">
                  <c:v>61.5</c:v>
                </c:pt>
                <c:pt idx="34">
                  <c:v>61.5999984741211</c:v>
                </c:pt>
                <c:pt idx="35">
                  <c:v>66.6999969482422</c:v>
                </c:pt>
                <c:pt idx="36">
                  <c:v>66.6999969482422</c:v>
                </c:pt>
                <c:pt idx="37">
                  <c:v>67.1999969482422</c:v>
                </c:pt>
                <c:pt idx="38">
                  <c:v>86.6999969482422</c:v>
                </c:pt>
                <c:pt idx="39">
                  <c:v>102.800003051758</c:v>
                </c:pt>
                <c:pt idx="40">
                  <c:v>107.599998474121</c:v>
                </c:pt>
                <c:pt idx="41">
                  <c:v>100.5</c:v>
                </c:pt>
                <c:pt idx="42">
                  <c:v>100.5</c:v>
                </c:pt>
                <c:pt idx="43">
                  <c:v>100</c:v>
                </c:pt>
                <c:pt idx="44">
                  <c:v>103.699996948242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Sheet1!$BA$2:$BA$47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</c:v>
                </c:pt>
                <c:pt idx="6">
                  <c:v>207.300003051758</c:v>
                </c:pt>
                <c:pt idx="7">
                  <c:v>196.600006103516</c:v>
                </c:pt>
                <c:pt idx="8">
                  <c:v>196.600006103516</c:v>
                </c:pt>
                <c:pt idx="9">
                  <c:v>114.199996948242</c:v>
                </c:pt>
                <c:pt idx="10">
                  <c:v>86.40000152587891</c:v>
                </c:pt>
                <c:pt idx="11">
                  <c:v>128.300003051758</c:v>
                </c:pt>
                <c:pt idx="12">
                  <c:v>105</c:v>
                </c:pt>
                <c:pt idx="13">
                  <c:v>105</c:v>
                </c:pt>
                <c:pt idx="14">
                  <c:v>68.40000152587891</c:v>
                </c:pt>
                <c:pt idx="15">
                  <c:v>89.5</c:v>
                </c:pt>
                <c:pt idx="16">
                  <c:v>90</c:v>
                </c:pt>
                <c:pt idx="17">
                  <c:v>90</c:v>
                </c:pt>
                <c:pt idx="18">
                  <c:v>88.3000030517578</c:v>
                </c:pt>
                <c:pt idx="19">
                  <c:v>82.8000030517578</c:v>
                </c:pt>
                <c:pt idx="20">
                  <c:v>85.3000030517578</c:v>
                </c:pt>
                <c:pt idx="21">
                  <c:v>57.7999992370605</c:v>
                </c:pt>
                <c:pt idx="22">
                  <c:v>62.2000007629395</c:v>
                </c:pt>
                <c:pt idx="23">
                  <c:v>60.9000015258789</c:v>
                </c:pt>
                <c:pt idx="24">
                  <c:v>69.40000152587891</c:v>
                </c:pt>
                <c:pt idx="25">
                  <c:v>66.5</c:v>
                </c:pt>
                <c:pt idx="26">
                  <c:v>68.59999847412109</c:v>
                </c:pt>
                <c:pt idx="27">
                  <c:v>39.7999992370605</c:v>
                </c:pt>
                <c:pt idx="28">
                  <c:v>41.9000015258789</c:v>
                </c:pt>
                <c:pt idx="29">
                  <c:v>35.5</c:v>
                </c:pt>
                <c:pt idx="30">
                  <c:v>40.5999984741211</c:v>
                </c:pt>
                <c:pt idx="31">
                  <c:v>34.0999984741211</c:v>
                </c:pt>
                <c:pt idx="32">
                  <c:v>32.2000007629395</c:v>
                </c:pt>
                <c:pt idx="33">
                  <c:v>30</c:v>
                </c:pt>
                <c:pt idx="34">
                  <c:v>48.5</c:v>
                </c:pt>
                <c:pt idx="35">
                  <c:v>49.5</c:v>
                </c:pt>
                <c:pt idx="36">
                  <c:v>48.5999984741211</c:v>
                </c:pt>
                <c:pt idx="37">
                  <c:v>47.9000015258789</c:v>
                </c:pt>
                <c:pt idx="38">
                  <c:v>49</c:v>
                </c:pt>
                <c:pt idx="39">
                  <c:v>48.5999984741211</c:v>
                </c:pt>
                <c:pt idx="40">
                  <c:v>44.5999984741211</c:v>
                </c:pt>
                <c:pt idx="41">
                  <c:v>44.0999984741211</c:v>
                </c:pt>
                <c:pt idx="42">
                  <c:v>43.5</c:v>
                </c:pt>
                <c:pt idx="43">
                  <c:v>44</c:v>
                </c:pt>
                <c:pt idx="44">
                  <c:v>41.7999992370605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Sheet1!$BB$2:$BB$47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109.400001525879</c:v>
                </c:pt>
                <c:pt idx="30">
                  <c:v>107.400001525879</c:v>
                </c:pt>
                <c:pt idx="31">
                  <c:v>201.300003051758</c:v>
                </c:pt>
                <c:pt idx="32">
                  <c:v>116.599998474121</c:v>
                </c:pt>
                <c:pt idx="33">
                  <c:v>113.800003051758</c:v>
                </c:pt>
                <c:pt idx="34">
                  <c:v>109.699996948242</c:v>
                </c:pt>
                <c:pt idx="35">
                  <c:v>113</c:v>
                </c:pt>
                <c:pt idx="36">
                  <c:v>0</c:v>
                </c:pt>
                <c:pt idx="37">
                  <c:v>118.800003051758</c:v>
                </c:pt>
                <c:pt idx="38">
                  <c:v>127.300003051758</c:v>
                </c:pt>
                <c:pt idx="39">
                  <c:v>133.100006103516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119.099998474121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Sheet1!$BC$2:$BC$47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35.2000007629395</c:v>
                </c:pt>
                <c:pt idx="25">
                  <c:v>33.2999992370605</c:v>
                </c:pt>
                <c:pt idx="26">
                  <c:v>95.09999847412109</c:v>
                </c:pt>
                <c:pt idx="27">
                  <c:v>71.90000152587891</c:v>
                </c:pt>
                <c:pt idx="28">
                  <c:v>71.90000152587891</c:v>
                </c:pt>
                <c:pt idx="29">
                  <c:v>71.90000152587891</c:v>
                </c:pt>
                <c:pt idx="30">
                  <c:v>71.90000152587891</c:v>
                </c:pt>
                <c:pt idx="31">
                  <c:v>71.90000152587891</c:v>
                </c:pt>
                <c:pt idx="32">
                  <c:v>75.1999969482422</c:v>
                </c:pt>
                <c:pt idx="33">
                  <c:v>73.09999847412109</c:v>
                </c:pt>
                <c:pt idx="34">
                  <c:v>73.3000030517578</c:v>
                </c:pt>
                <c:pt idx="35">
                  <c:v>73.6999969482422</c:v>
                </c:pt>
                <c:pt idx="36">
                  <c:v>74.59999847412109</c:v>
                </c:pt>
                <c:pt idx="37">
                  <c:v>71.59999847412109</c:v>
                </c:pt>
                <c:pt idx="38">
                  <c:v>88.09999847412109</c:v>
                </c:pt>
                <c:pt idx="39">
                  <c:v>88.09999847412109</c:v>
                </c:pt>
                <c:pt idx="40">
                  <c:v>88.09999847412109</c:v>
                </c:pt>
                <c:pt idx="41">
                  <c:v>88.09999847412109</c:v>
                </c:pt>
                <c:pt idx="42">
                  <c:v>88.09999847412109</c:v>
                </c:pt>
                <c:pt idx="43">
                  <c:v>78.09999847412109</c:v>
                </c:pt>
                <c:pt idx="44">
                  <c:v>91.6999969482422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Sheet1!$BD$2:$BD$47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167</c:v>
                </c:pt>
                <c:pt idx="35">
                  <c:v>74.09999847412109</c:v>
                </c:pt>
                <c:pt idx="36">
                  <c:v>41.7999992370605</c:v>
                </c:pt>
                <c:pt idx="37">
                  <c:v>49.2000007629395</c:v>
                </c:pt>
                <c:pt idx="38">
                  <c:v>49.5</c:v>
                </c:pt>
                <c:pt idx="39">
                  <c:v>49.5</c:v>
                </c:pt>
                <c:pt idx="40">
                  <c:v>49.5</c:v>
                </c:pt>
                <c:pt idx="41">
                  <c:v>49.5</c:v>
                </c:pt>
                <c:pt idx="42">
                  <c:v>49.5</c:v>
                </c:pt>
                <c:pt idx="43">
                  <c:v>52</c:v>
                </c:pt>
                <c:pt idx="44">
                  <c:v>58.7999992370605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Sheet1!$BE$2:$BE$47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135.699996948242</c:v>
                </c:pt>
                <c:pt idx="33">
                  <c:v>104.099998474121</c:v>
                </c:pt>
                <c:pt idx="34">
                  <c:v>110</c:v>
                </c:pt>
                <c:pt idx="35">
                  <c:v>41.4000015258789</c:v>
                </c:pt>
                <c:pt idx="36">
                  <c:v>40.5</c:v>
                </c:pt>
                <c:pt idx="37">
                  <c:v>41.4000015258789</c:v>
                </c:pt>
                <c:pt idx="38">
                  <c:v>68.40000152587891</c:v>
                </c:pt>
                <c:pt idx="39">
                  <c:v>51.2000007629395</c:v>
                </c:pt>
                <c:pt idx="40">
                  <c:v>52</c:v>
                </c:pt>
                <c:pt idx="41">
                  <c:v>63.2999992370605</c:v>
                </c:pt>
                <c:pt idx="42">
                  <c:v>56.5999984741211</c:v>
                </c:pt>
                <c:pt idx="43">
                  <c:v>54.5999984741211</c:v>
                </c:pt>
                <c:pt idx="44">
                  <c:v>66.09999847412109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Sheet1!$F$2:$F$47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116.274749755859</c:v>
                </c:pt>
                <c:pt idx="39">
                  <c:v>92.5775833129883</c:v>
                </c:pt>
                <c:pt idx="40">
                  <c:v>106.636039733887</c:v>
                </c:pt>
                <c:pt idx="41">
                  <c:v>111.233154296875</c:v>
                </c:pt>
                <c:pt idx="42">
                  <c:v>108.01342010498</c:v>
                </c:pt>
                <c:pt idx="43">
                  <c:v>152.659896850586</c:v>
                </c:pt>
                <c:pt idx="44">
                  <c:v>93.76258850097661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163.816101074219</c:v>
                </c:pt>
                <c:pt idx="39">
                  <c:v>142.547088623047</c:v>
                </c:pt>
                <c:pt idx="40">
                  <c:v>165.075088500977</c:v>
                </c:pt>
                <c:pt idx="41">
                  <c:v>142.573089599609</c:v>
                </c:pt>
                <c:pt idx="42">
                  <c:v>131.920059204102</c:v>
                </c:pt>
                <c:pt idx="43">
                  <c:v>101.319847106934</c:v>
                </c:pt>
                <c:pt idx="44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Sheet1!$H$2:$H$47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108.946548461914</c:v>
                </c:pt>
                <c:pt idx="18">
                  <c:v>30</c:v>
                </c:pt>
                <c:pt idx="19">
                  <c:v>30</c:v>
                </c:pt>
                <c:pt idx="20">
                  <c:v>90.3218536376953</c:v>
                </c:pt>
                <c:pt idx="21">
                  <c:v>57.844051361084</c:v>
                </c:pt>
                <c:pt idx="22">
                  <c:v>61.8343963623047</c:v>
                </c:pt>
                <c:pt idx="23">
                  <c:v>30</c:v>
                </c:pt>
                <c:pt idx="24">
                  <c:v>156.587371826172</c:v>
                </c:pt>
                <c:pt idx="25">
                  <c:v>30</c:v>
                </c:pt>
                <c:pt idx="26">
                  <c:v>41.7118721008301</c:v>
                </c:pt>
                <c:pt idx="27">
                  <c:v>37.8393783569336</c:v>
                </c:pt>
                <c:pt idx="28">
                  <c:v>30</c:v>
                </c:pt>
                <c:pt idx="29">
                  <c:v>35.1402893066406</c:v>
                </c:pt>
                <c:pt idx="30">
                  <c:v>31.732234954834</c:v>
                </c:pt>
                <c:pt idx="31">
                  <c:v>30</c:v>
                </c:pt>
                <c:pt idx="32">
                  <c:v>42.2533264160156</c:v>
                </c:pt>
                <c:pt idx="33">
                  <c:v>37.2467880249023</c:v>
                </c:pt>
                <c:pt idx="34">
                  <c:v>41.5357780456543</c:v>
                </c:pt>
                <c:pt idx="35">
                  <c:v>40.4001655578613</c:v>
                </c:pt>
                <c:pt idx="36">
                  <c:v>36.4639434814453</c:v>
                </c:pt>
                <c:pt idx="37">
                  <c:v>30</c:v>
                </c:pt>
                <c:pt idx="38">
                  <c:v>127.824783325195</c:v>
                </c:pt>
                <c:pt idx="39">
                  <c:v>30</c:v>
                </c:pt>
                <c:pt idx="40">
                  <c:v>37.5688896179199</c:v>
                </c:pt>
                <c:pt idx="41">
                  <c:v>41.4918746948242</c:v>
                </c:pt>
                <c:pt idx="42">
                  <c:v>35.2091636657715</c:v>
                </c:pt>
                <c:pt idx="43">
                  <c:v>48.5910301208496</c:v>
                </c:pt>
                <c:pt idx="44">
                  <c:v>50.2453422546387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Sheet1!$I$2:$I$47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192.922424316406</c:v>
                </c:pt>
                <c:pt idx="11">
                  <c:v>211.13249206543</c:v>
                </c:pt>
                <c:pt idx="12">
                  <c:v>77.611946105957</c:v>
                </c:pt>
                <c:pt idx="13">
                  <c:v>40</c:v>
                </c:pt>
                <c:pt idx="14">
                  <c:v>40.7018089294434</c:v>
                </c:pt>
                <c:pt idx="15">
                  <c:v>58.893424987793</c:v>
                </c:pt>
                <c:pt idx="16">
                  <c:v>64.6367721557617</c:v>
                </c:pt>
                <c:pt idx="17">
                  <c:v>79.5915222167969</c:v>
                </c:pt>
                <c:pt idx="18">
                  <c:v>81.6188278198242</c:v>
                </c:pt>
                <c:pt idx="19">
                  <c:v>72.1645126342773</c:v>
                </c:pt>
                <c:pt idx="20">
                  <c:v>67.5211181640625</c:v>
                </c:pt>
                <c:pt idx="21">
                  <c:v>66.0981140136719</c:v>
                </c:pt>
                <c:pt idx="22">
                  <c:v>74.13230895996089</c:v>
                </c:pt>
                <c:pt idx="23">
                  <c:v>75.4894256591797</c:v>
                </c:pt>
                <c:pt idx="24">
                  <c:v>79.8765106201172</c:v>
                </c:pt>
                <c:pt idx="25">
                  <c:v>52.2089614868164</c:v>
                </c:pt>
                <c:pt idx="26">
                  <c:v>59.9801750183105</c:v>
                </c:pt>
                <c:pt idx="27">
                  <c:v>57.3572196960449</c:v>
                </c:pt>
                <c:pt idx="28">
                  <c:v>43.795093536377</c:v>
                </c:pt>
                <c:pt idx="29">
                  <c:v>47.7912788391113</c:v>
                </c:pt>
                <c:pt idx="30">
                  <c:v>40</c:v>
                </c:pt>
                <c:pt idx="31">
                  <c:v>40</c:v>
                </c:pt>
                <c:pt idx="32">
                  <c:v>93.84706878662109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43.9534072875977</c:v>
                </c:pt>
                <c:pt idx="38">
                  <c:v>40</c:v>
                </c:pt>
                <c:pt idx="39">
                  <c:v>40</c:v>
                </c:pt>
                <c:pt idx="40">
                  <c:v>55.1297378540039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Sheet1!$J$2:$J$47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115.117584228516</c:v>
                </c:pt>
                <c:pt idx="13">
                  <c:v>63.919849395752</c:v>
                </c:pt>
                <c:pt idx="14">
                  <c:v>66.3207321166992</c:v>
                </c:pt>
                <c:pt idx="15">
                  <c:v>60.7563972473145</c:v>
                </c:pt>
                <c:pt idx="16">
                  <c:v>70.795539855957</c:v>
                </c:pt>
                <c:pt idx="17">
                  <c:v>75.5237503051758</c:v>
                </c:pt>
                <c:pt idx="18">
                  <c:v>67.9725723266602</c:v>
                </c:pt>
                <c:pt idx="19">
                  <c:v>79.66253662109381</c:v>
                </c:pt>
                <c:pt idx="20">
                  <c:v>74.0774612426758</c:v>
                </c:pt>
                <c:pt idx="21">
                  <c:v>86.126350402832</c:v>
                </c:pt>
                <c:pt idx="22">
                  <c:v>55.375316619873</c:v>
                </c:pt>
                <c:pt idx="23">
                  <c:v>65.18178558349609</c:v>
                </c:pt>
                <c:pt idx="24">
                  <c:v>70.02569580078131</c:v>
                </c:pt>
                <c:pt idx="25">
                  <c:v>63.1563720703125</c:v>
                </c:pt>
                <c:pt idx="26">
                  <c:v>74.80381774902339</c:v>
                </c:pt>
                <c:pt idx="27">
                  <c:v>75.4878311157227</c:v>
                </c:pt>
                <c:pt idx="28">
                  <c:v>40</c:v>
                </c:pt>
                <c:pt idx="29">
                  <c:v>40</c:v>
                </c:pt>
                <c:pt idx="30">
                  <c:v>63.0784378051758</c:v>
                </c:pt>
                <c:pt idx="31">
                  <c:v>72.8632354736328</c:v>
                </c:pt>
                <c:pt idx="32">
                  <c:v>49.5988235473633</c:v>
                </c:pt>
                <c:pt idx="33">
                  <c:v>115.38939666748</c:v>
                </c:pt>
                <c:pt idx="34">
                  <c:v>75.53696441650391</c:v>
                </c:pt>
                <c:pt idx="35">
                  <c:v>62.2575302124023</c:v>
                </c:pt>
                <c:pt idx="36">
                  <c:v>62.3269882202148</c:v>
                </c:pt>
                <c:pt idx="37">
                  <c:v>120.504257202148</c:v>
                </c:pt>
                <c:pt idx="38">
                  <c:v>84.5602264404297</c:v>
                </c:pt>
                <c:pt idx="39">
                  <c:v>60.079833984375</c:v>
                </c:pt>
                <c:pt idx="40">
                  <c:v>40</c:v>
                </c:pt>
                <c:pt idx="41">
                  <c:v>66.99851226806641</c:v>
                </c:pt>
                <c:pt idx="42">
                  <c:v>72.3581008911133</c:v>
                </c:pt>
                <c:pt idx="43">
                  <c:v>79.7353439331055</c:v>
                </c:pt>
                <c:pt idx="44">
                  <c:v>75.469970703125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Sheet1!$K$2:$K$47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204.715408325195</c:v>
                </c:pt>
                <c:pt idx="15">
                  <c:v>191.489135742188</c:v>
                </c:pt>
                <c:pt idx="16">
                  <c:v>141.164581298828</c:v>
                </c:pt>
                <c:pt idx="17">
                  <c:v>96.1750183105469</c:v>
                </c:pt>
                <c:pt idx="18">
                  <c:v>112.327941894531</c:v>
                </c:pt>
                <c:pt idx="19">
                  <c:v>86.02622985839839</c:v>
                </c:pt>
                <c:pt idx="20">
                  <c:v>45.916446685791</c:v>
                </c:pt>
                <c:pt idx="21">
                  <c:v>52.5051383972168</c:v>
                </c:pt>
                <c:pt idx="22">
                  <c:v>75.6768798828125</c:v>
                </c:pt>
                <c:pt idx="23">
                  <c:v>70.99668884277339</c:v>
                </c:pt>
                <c:pt idx="24">
                  <c:v>76.1883926391602</c:v>
                </c:pt>
                <c:pt idx="25">
                  <c:v>73.4287643432617</c:v>
                </c:pt>
                <c:pt idx="26">
                  <c:v>78.9215850830078</c:v>
                </c:pt>
                <c:pt idx="27">
                  <c:v>76.1969680786133</c:v>
                </c:pt>
                <c:pt idx="28">
                  <c:v>75.5339889526367</c:v>
                </c:pt>
                <c:pt idx="29">
                  <c:v>75.1826629638672</c:v>
                </c:pt>
                <c:pt idx="30">
                  <c:v>78.7459030151367</c:v>
                </c:pt>
                <c:pt idx="31">
                  <c:v>77.0468826293945</c:v>
                </c:pt>
                <c:pt idx="32">
                  <c:v>74.96656799316411</c:v>
                </c:pt>
                <c:pt idx="33">
                  <c:v>76.8723602294922</c:v>
                </c:pt>
                <c:pt idx="34">
                  <c:v>86.1468811035156</c:v>
                </c:pt>
                <c:pt idx="35">
                  <c:v>75.5701904296875</c:v>
                </c:pt>
                <c:pt idx="36">
                  <c:v>70.3396911621094</c:v>
                </c:pt>
                <c:pt idx="37">
                  <c:v>71.40395355224609</c:v>
                </c:pt>
                <c:pt idx="38">
                  <c:v>89.7330017089844</c:v>
                </c:pt>
                <c:pt idx="39">
                  <c:v>65.8191299438477</c:v>
                </c:pt>
                <c:pt idx="40">
                  <c:v>64.5117263793945</c:v>
                </c:pt>
                <c:pt idx="41">
                  <c:v>69.3218994140625</c:v>
                </c:pt>
                <c:pt idx="42">
                  <c:v>66.544189453125</c:v>
                </c:pt>
                <c:pt idx="43">
                  <c:v>63.2291793823242</c:v>
                </c:pt>
                <c:pt idx="44">
                  <c:v>76.6023254394531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Sheet1!$L$2:$L$47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51.9809646606445</c:v>
                </c:pt>
                <c:pt idx="37">
                  <c:v>53.3917541503906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179.632583618164</c:v>
                </c:pt>
                <c:pt idx="44">
                  <c:v>30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Sheet1!$M$2:$M$47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185.266296386719</c:v>
                </c:pt>
                <c:pt idx="13">
                  <c:v>73.08782958984381</c:v>
                </c:pt>
                <c:pt idx="14">
                  <c:v>43.1867980957031</c:v>
                </c:pt>
                <c:pt idx="15">
                  <c:v>53.05517578125</c:v>
                </c:pt>
                <c:pt idx="16">
                  <c:v>81.4503936767578</c:v>
                </c:pt>
                <c:pt idx="17">
                  <c:v>97.03664398193359</c:v>
                </c:pt>
                <c:pt idx="18">
                  <c:v>86.4129257202148</c:v>
                </c:pt>
                <c:pt idx="19">
                  <c:v>68.7511291503906</c:v>
                </c:pt>
                <c:pt idx="20">
                  <c:v>78.9645309448242</c:v>
                </c:pt>
                <c:pt idx="21">
                  <c:v>52.6309471130371</c:v>
                </c:pt>
                <c:pt idx="22">
                  <c:v>108.64485168457</c:v>
                </c:pt>
                <c:pt idx="23">
                  <c:v>62.8171653747559</c:v>
                </c:pt>
                <c:pt idx="24">
                  <c:v>88.46665191650391</c:v>
                </c:pt>
                <c:pt idx="25">
                  <c:v>68.9363632202148</c:v>
                </c:pt>
                <c:pt idx="26">
                  <c:v>63.9892692565918</c:v>
                </c:pt>
                <c:pt idx="27">
                  <c:v>81.06849670410161</c:v>
                </c:pt>
                <c:pt idx="28">
                  <c:v>40</c:v>
                </c:pt>
                <c:pt idx="29">
                  <c:v>72.46240234375</c:v>
                </c:pt>
                <c:pt idx="30">
                  <c:v>81.9729843139648</c:v>
                </c:pt>
                <c:pt idx="31">
                  <c:v>90.7712020874023</c:v>
                </c:pt>
                <c:pt idx="32">
                  <c:v>80.60247802734381</c:v>
                </c:pt>
                <c:pt idx="33">
                  <c:v>90.7758712768555</c:v>
                </c:pt>
                <c:pt idx="34">
                  <c:v>96.7761688232422</c:v>
                </c:pt>
                <c:pt idx="35">
                  <c:v>104.232345581055</c:v>
                </c:pt>
                <c:pt idx="36">
                  <c:v>103.55126953125</c:v>
                </c:pt>
                <c:pt idx="37">
                  <c:v>105.330665588379</c:v>
                </c:pt>
                <c:pt idx="38">
                  <c:v>108.097724914551</c:v>
                </c:pt>
                <c:pt idx="39">
                  <c:v>101.592216491699</c:v>
                </c:pt>
                <c:pt idx="40">
                  <c:v>107.870674133301</c:v>
                </c:pt>
                <c:pt idx="41">
                  <c:v>107.773452758789</c:v>
                </c:pt>
                <c:pt idx="42">
                  <c:v>108.269348144531</c:v>
                </c:pt>
                <c:pt idx="43">
                  <c:v>108.67391204834</c:v>
                </c:pt>
                <c:pt idx="44">
                  <c:v>109.096237182617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Sheet1!$N$2:$N$47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131.829116821289</c:v>
                </c:pt>
                <c:pt idx="41">
                  <c:v>117.117172241211</c:v>
                </c:pt>
                <c:pt idx="42">
                  <c:v>114.334014892578</c:v>
                </c:pt>
                <c:pt idx="43">
                  <c:v>118.017440795898</c:v>
                </c:pt>
                <c:pt idx="44">
                  <c:v>122.296806335449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Sheet1!$O$2:$O$47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129.227233886719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104.439483642578</c:v>
                </c:pt>
                <c:pt idx="40">
                  <c:v>105.414276123047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Sheet1!$P$2:$P$47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187.584686279297</c:v>
                </c:pt>
                <c:pt idx="27">
                  <c:v>161.548080444336</c:v>
                </c:pt>
                <c:pt idx="28">
                  <c:v>166.429626464844</c:v>
                </c:pt>
                <c:pt idx="29">
                  <c:v>171.707336425781</c:v>
                </c:pt>
                <c:pt idx="30">
                  <c:v>179.942932128906</c:v>
                </c:pt>
                <c:pt idx="31">
                  <c:v>170.989440917969</c:v>
                </c:pt>
                <c:pt idx="32">
                  <c:v>174.221939086914</c:v>
                </c:pt>
                <c:pt idx="33">
                  <c:v>171.051406860352</c:v>
                </c:pt>
                <c:pt idx="34">
                  <c:v>162.980102539063</c:v>
                </c:pt>
                <c:pt idx="35">
                  <c:v>180.206787109375</c:v>
                </c:pt>
                <c:pt idx="36">
                  <c:v>175.275497436523</c:v>
                </c:pt>
                <c:pt idx="37">
                  <c:v>179.022842407227</c:v>
                </c:pt>
                <c:pt idx="38">
                  <c:v>181.778182983398</c:v>
                </c:pt>
                <c:pt idx="39">
                  <c:v>184.370544433594</c:v>
                </c:pt>
                <c:pt idx="40">
                  <c:v>182.451690673828</c:v>
                </c:pt>
                <c:pt idx="41">
                  <c:v>175.954238891602</c:v>
                </c:pt>
                <c:pt idx="42">
                  <c:v>174.003570556641</c:v>
                </c:pt>
                <c:pt idx="43">
                  <c:v>173.242141723633</c:v>
                </c:pt>
                <c:pt idx="44">
                  <c:v>167.89665222168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Sheet1!$Q$2:$Q$47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71.73793792724609</c:v>
                </c:pt>
                <c:pt idx="41">
                  <c:v>83.3802795410156</c:v>
                </c:pt>
                <c:pt idx="42">
                  <c:v>98.1095352172852</c:v>
                </c:pt>
                <c:pt idx="43">
                  <c:v>112.966064453125</c:v>
                </c:pt>
                <c:pt idx="44">
                  <c:v>70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Забойное давление</c:v>
          </c:tx>
          <c:spPr>
            <a:ln w="19050">
              <a:solidFill>
                <a:srgbClr val="B686CB"/>
              </a:solidFill>
              <a:prstDash val="solid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Sheet1!$R$2:$R$47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183.245513916016</c:v>
                </c:pt>
                <c:pt idx="35">
                  <c:v>98.8789825439453</c:v>
                </c:pt>
                <c:pt idx="36">
                  <c:v>126.47745513916</c:v>
                </c:pt>
                <c:pt idx="37">
                  <c:v>106.744743347168</c:v>
                </c:pt>
                <c:pt idx="38">
                  <c:v>95.9616165161133</c:v>
                </c:pt>
                <c:pt idx="39">
                  <c:v>50</c:v>
                </c:pt>
                <c:pt idx="40">
                  <c:v>54.0584297180176</c:v>
                </c:pt>
                <c:pt idx="41">
                  <c:v>88.4056015014648</c:v>
                </c:pt>
                <c:pt idx="42">
                  <c:v>80.8852996826172</c:v>
                </c:pt>
                <c:pt idx="43">
                  <c:v>99.63633728027339</c:v>
                </c:pt>
                <c:pt idx="44">
                  <c:v>76.94432067871089</c:v>
                </c:pt>
              </c:numCache>
            </c:numRef>
          </c:val>
        </c:ser>
        <c:ser>
          <c:idx val="1"/>
          <c:order val="1"/>
          <c:tx>
            <c:v>Забойное давление история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41852</c:v>
                </c:pt>
                <c:pt idx="1">
                  <c:v>43040</c:v>
                </c:pt>
                <c:pt idx="2">
                  <c:v>43070</c:v>
                </c:pt>
                <c:pt idx="3">
                  <c:v>43101</c:v>
                </c:pt>
                <c:pt idx="4">
                  <c:v>43132</c:v>
                </c:pt>
                <c:pt idx="5">
                  <c:v>43160</c:v>
                </c:pt>
                <c:pt idx="6">
                  <c:v>43191</c:v>
                </c:pt>
                <c:pt idx="7">
                  <c:v>43221</c:v>
                </c:pt>
                <c:pt idx="8">
                  <c:v>43252</c:v>
                </c:pt>
                <c:pt idx="9">
                  <c:v>43282</c:v>
                </c:pt>
                <c:pt idx="10">
                  <c:v>43313</c:v>
                </c:pt>
                <c:pt idx="11">
                  <c:v>43344</c:v>
                </c:pt>
                <c:pt idx="12">
                  <c:v>43374</c:v>
                </c:pt>
                <c:pt idx="13">
                  <c:v>43405</c:v>
                </c:pt>
                <c:pt idx="14">
                  <c:v>43435</c:v>
                </c:pt>
                <c:pt idx="15">
                  <c:v>43466</c:v>
                </c:pt>
                <c:pt idx="16">
                  <c:v>43497</c:v>
                </c:pt>
                <c:pt idx="17">
                  <c:v>43525</c:v>
                </c:pt>
                <c:pt idx="18">
                  <c:v>43556</c:v>
                </c:pt>
                <c:pt idx="19">
                  <c:v>43586</c:v>
                </c:pt>
                <c:pt idx="20">
                  <c:v>43617</c:v>
                </c:pt>
                <c:pt idx="21">
                  <c:v>43647</c:v>
                </c:pt>
                <c:pt idx="22">
                  <c:v>43678</c:v>
                </c:pt>
                <c:pt idx="23">
                  <c:v>43709</c:v>
                </c:pt>
                <c:pt idx="24">
                  <c:v>43739</c:v>
                </c:pt>
                <c:pt idx="25">
                  <c:v>43770</c:v>
                </c:pt>
                <c:pt idx="26">
                  <c:v>43800</c:v>
                </c:pt>
                <c:pt idx="27">
                  <c:v>43831</c:v>
                </c:pt>
                <c:pt idx="28">
                  <c:v>43862</c:v>
                </c:pt>
                <c:pt idx="29">
                  <c:v>43891</c:v>
                </c:pt>
                <c:pt idx="30">
                  <c:v>43922</c:v>
                </c:pt>
                <c:pt idx="31">
                  <c:v>43952</c:v>
                </c:pt>
                <c:pt idx="32">
                  <c:v>43983</c:v>
                </c:pt>
                <c:pt idx="33">
                  <c:v>44013</c:v>
                </c:pt>
                <c:pt idx="34">
                  <c:v>44044</c:v>
                </c:pt>
                <c:pt idx="35">
                  <c:v>44075</c:v>
                </c:pt>
                <c:pt idx="36">
                  <c:v>44105</c:v>
                </c:pt>
                <c:pt idx="37">
                  <c:v>44136</c:v>
                </c:pt>
                <c:pt idx="38">
                  <c:v>44166</c:v>
                </c:pt>
                <c:pt idx="39">
                  <c:v>44197</c:v>
                </c:pt>
                <c:pt idx="40">
                  <c:v>44228</c:v>
                </c:pt>
                <c:pt idx="41">
                  <c:v>44256</c:v>
                </c:pt>
                <c:pt idx="42">
                  <c:v>44287</c:v>
                </c:pt>
                <c:pt idx="43">
                  <c:v>44317</c:v>
                </c:pt>
                <c:pt idx="44">
                  <c:v>44348</c:v>
                </c:pt>
              </c:numCache>
            </c:numRef>
          </c:cat>
          <c:val>
            <c:numRef>
              <c:f>Sheet1!$S$2:$S$47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175.263290405273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забойное давление, бар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5</xdr:row>
      <xdr:rowOff>0</xdr:rowOff>
    </xdr:from>
    <xdr:to>
      <xdr:col>65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0</xdr:colOff>
      <xdr:row>5</xdr:row>
      <xdr:rowOff>0</xdr:rowOff>
    </xdr:from>
    <xdr:to>
      <xdr:col>73</xdr:col>
      <xdr:colOff>304800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5</xdr:row>
      <xdr:rowOff>0</xdr:rowOff>
    </xdr:from>
    <xdr:to>
      <xdr:col>81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0</xdr:colOff>
      <xdr:row>5</xdr:row>
      <xdr:rowOff>0</xdr:rowOff>
    </xdr:from>
    <xdr:to>
      <xdr:col>89</xdr:col>
      <xdr:colOff>304800</xdr:colOff>
      <xdr:row>19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90</xdr:col>
      <xdr:colOff>0</xdr:colOff>
      <xdr:row>5</xdr:row>
      <xdr:rowOff>0</xdr:rowOff>
    </xdr:from>
    <xdr:to>
      <xdr:col>97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5</xdr:row>
      <xdr:rowOff>0</xdr:rowOff>
    </xdr:from>
    <xdr:to>
      <xdr:col>105</xdr:col>
      <xdr:colOff>304800</xdr:colOff>
      <xdr:row>19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106</xdr:col>
      <xdr:colOff>0</xdr:colOff>
      <xdr:row>5</xdr:row>
      <xdr:rowOff>0</xdr:rowOff>
    </xdr:from>
    <xdr:to>
      <xdr:col>113</xdr:col>
      <xdr:colOff>304800</xdr:colOff>
      <xdr:row>19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114</xdr:col>
      <xdr:colOff>0</xdr:colOff>
      <xdr:row>5</xdr:row>
      <xdr:rowOff>0</xdr:rowOff>
    </xdr:from>
    <xdr:to>
      <xdr:col>121</xdr:col>
      <xdr:colOff>304800</xdr:colOff>
      <xdr:row>19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122</xdr:col>
      <xdr:colOff>0</xdr:colOff>
      <xdr:row>5</xdr:row>
      <xdr:rowOff>0</xdr:rowOff>
    </xdr:from>
    <xdr:to>
      <xdr:col>129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130</xdr:col>
      <xdr:colOff>0</xdr:colOff>
      <xdr:row>5</xdr:row>
      <xdr:rowOff>0</xdr:rowOff>
    </xdr:from>
    <xdr:to>
      <xdr:col>137</xdr:col>
      <xdr:colOff>304800</xdr:colOff>
      <xdr:row>19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138</xdr:col>
      <xdr:colOff>0</xdr:colOff>
      <xdr:row>5</xdr:row>
      <xdr:rowOff>0</xdr:rowOff>
    </xdr:from>
    <xdr:to>
      <xdr:col>145</xdr:col>
      <xdr:colOff>304800</xdr:colOff>
      <xdr:row>19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146</xdr:col>
      <xdr:colOff>0</xdr:colOff>
      <xdr:row>5</xdr:row>
      <xdr:rowOff>0</xdr:rowOff>
    </xdr:from>
    <xdr:to>
      <xdr:col>153</xdr:col>
      <xdr:colOff>304800</xdr:colOff>
      <xdr:row>19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154</xdr:col>
      <xdr:colOff>0</xdr:colOff>
      <xdr:row>5</xdr:row>
      <xdr:rowOff>0</xdr:rowOff>
    </xdr:from>
    <xdr:to>
      <xdr:col>161</xdr:col>
      <xdr:colOff>304800</xdr:colOff>
      <xdr:row>19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162</xdr:col>
      <xdr:colOff>0</xdr:colOff>
      <xdr:row>5</xdr:row>
      <xdr:rowOff>0</xdr:rowOff>
    </xdr:from>
    <xdr:to>
      <xdr:col>169</xdr:col>
      <xdr:colOff>304800</xdr:colOff>
      <xdr:row>19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170</xdr:col>
      <xdr:colOff>0</xdr:colOff>
      <xdr:row>5</xdr:row>
      <xdr:rowOff>0</xdr:rowOff>
    </xdr:from>
    <xdr:to>
      <xdr:col>177</xdr:col>
      <xdr:colOff>304800</xdr:colOff>
      <xdr:row>19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178</xdr:col>
      <xdr:colOff>0</xdr:colOff>
      <xdr:row>5</xdr:row>
      <xdr:rowOff>0</xdr:rowOff>
    </xdr:from>
    <xdr:to>
      <xdr:col>185</xdr:col>
      <xdr:colOff>304800</xdr:colOff>
      <xdr:row>19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186</xdr:col>
      <xdr:colOff>0</xdr:colOff>
      <xdr:row>5</xdr:row>
      <xdr:rowOff>0</xdr:rowOff>
    </xdr:from>
    <xdr:to>
      <xdr:col>193</xdr:col>
      <xdr:colOff>304800</xdr:colOff>
      <xdr:row>19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194</xdr:col>
      <xdr:colOff>0</xdr:colOff>
      <xdr:row>5</xdr:row>
      <xdr:rowOff>0</xdr:rowOff>
    </xdr:from>
    <xdr:to>
      <xdr:col>201</xdr:col>
      <xdr:colOff>304800</xdr:colOff>
      <xdr:row>19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202</xdr:col>
      <xdr:colOff>0</xdr:colOff>
      <xdr:row>5</xdr:row>
      <xdr:rowOff>0</xdr:rowOff>
    </xdr:from>
    <xdr:to>
      <xdr:col>209</xdr:col>
      <xdr:colOff>304800</xdr:colOff>
      <xdr:row>19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210</xdr:col>
      <xdr:colOff>0</xdr:colOff>
      <xdr:row>5</xdr:row>
      <xdr:rowOff>0</xdr:rowOff>
    </xdr:from>
    <xdr:to>
      <xdr:col>217</xdr:col>
      <xdr:colOff>304800</xdr:colOff>
      <xdr:row>19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218</xdr:col>
      <xdr:colOff>0</xdr:colOff>
      <xdr:row>5</xdr:row>
      <xdr:rowOff>0</xdr:rowOff>
    </xdr:from>
    <xdr:to>
      <xdr:col>225</xdr:col>
      <xdr:colOff>304800</xdr:colOff>
      <xdr:row>19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226</xdr:col>
      <xdr:colOff>0</xdr:colOff>
      <xdr:row>5</xdr:row>
      <xdr:rowOff>0</xdr:rowOff>
    </xdr:from>
    <xdr:to>
      <xdr:col>233</xdr:col>
      <xdr:colOff>304800</xdr:colOff>
      <xdr:row>19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234</xdr:col>
      <xdr:colOff>0</xdr:colOff>
      <xdr:row>5</xdr:row>
      <xdr:rowOff>0</xdr:rowOff>
    </xdr:from>
    <xdr:to>
      <xdr:col>241</xdr:col>
      <xdr:colOff>304800</xdr:colOff>
      <xdr:row>19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242</xdr:col>
      <xdr:colOff>0</xdr:colOff>
      <xdr:row>5</xdr:row>
      <xdr:rowOff>0</xdr:rowOff>
    </xdr:from>
    <xdr:to>
      <xdr:col>249</xdr:col>
      <xdr:colOff>304800</xdr:colOff>
      <xdr:row>19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250</xdr:col>
      <xdr:colOff>0</xdr:colOff>
      <xdr:row>5</xdr:row>
      <xdr:rowOff>0</xdr:rowOff>
    </xdr:from>
    <xdr:to>
      <xdr:col>257</xdr:col>
      <xdr:colOff>304800</xdr:colOff>
      <xdr:row>19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258</xdr:col>
      <xdr:colOff>0</xdr:colOff>
      <xdr:row>5</xdr:row>
      <xdr:rowOff>0</xdr:rowOff>
    </xdr:from>
    <xdr:to>
      <xdr:col>265</xdr:col>
      <xdr:colOff>304800</xdr:colOff>
      <xdr:row>19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266</xdr:col>
      <xdr:colOff>0</xdr:colOff>
      <xdr:row>5</xdr:row>
      <xdr:rowOff>0</xdr:rowOff>
    </xdr:from>
    <xdr:to>
      <xdr:col>273</xdr:col>
      <xdr:colOff>304800</xdr:colOff>
      <xdr:row>19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274</xdr:col>
      <xdr:colOff>0</xdr:colOff>
      <xdr:row>5</xdr:row>
      <xdr:rowOff>0</xdr:rowOff>
    </xdr:from>
    <xdr:to>
      <xdr:col>281</xdr:col>
      <xdr:colOff>304800</xdr:colOff>
      <xdr:row>19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46"/>
  <sheetViews>
    <sheetView tabSelected="1" workbookViewId="0"/>
  </sheetViews>
  <sheetFormatPr defaultRowHeight="15"/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>
        <v>41852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>
        <v>43040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>
      <c r="A4">
        <v>43070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>
      <c r="A5">
        <v>43101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175.001495361328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197.5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>
        <v>43132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129.899993896484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>
      <c r="A7">
        <v>43160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30</v>
      </c>
      <c r="V7">
        <v>0</v>
      </c>
      <c r="W7">
        <v>0</v>
      </c>
      <c r="X7">
        <v>0</v>
      </c>
      <c r="Y7">
        <v>182.524795532227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165</v>
      </c>
      <c r="AX7">
        <v>0</v>
      </c>
      <c r="AY7">
        <v>0</v>
      </c>
      <c r="AZ7">
        <v>0</v>
      </c>
      <c r="BA7">
        <v>268</v>
      </c>
      <c r="BB7">
        <v>0</v>
      </c>
      <c r="BC7">
        <v>0</v>
      </c>
      <c r="BD7">
        <v>0</v>
      </c>
      <c r="BE7">
        <v>0</v>
      </c>
    </row>
    <row r="8" spans="1:57">
      <c r="A8">
        <v>43191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30</v>
      </c>
      <c r="V8">
        <v>0</v>
      </c>
      <c r="W8">
        <v>0</v>
      </c>
      <c r="X8">
        <v>0</v>
      </c>
      <c r="Y8">
        <v>128.439346313477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105</v>
      </c>
      <c r="AX8">
        <v>0</v>
      </c>
      <c r="AY8">
        <v>0</v>
      </c>
      <c r="AZ8">
        <v>0</v>
      </c>
      <c r="BA8">
        <v>207.300003051758</v>
      </c>
      <c r="BB8">
        <v>0</v>
      </c>
      <c r="BC8">
        <v>0</v>
      </c>
      <c r="BD8">
        <v>0</v>
      </c>
      <c r="BE8">
        <v>0</v>
      </c>
    </row>
    <row r="9" spans="1:57">
      <c r="A9">
        <v>43221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99.136589050293</v>
      </c>
      <c r="V9">
        <v>0</v>
      </c>
      <c r="W9">
        <v>0</v>
      </c>
      <c r="X9">
        <v>0</v>
      </c>
      <c r="Y9">
        <v>92.6245193481445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105.5</v>
      </c>
      <c r="AX9">
        <v>0</v>
      </c>
      <c r="AY9">
        <v>0</v>
      </c>
      <c r="AZ9">
        <v>0</v>
      </c>
      <c r="BA9">
        <v>196.600006103516</v>
      </c>
      <c r="BB9">
        <v>0</v>
      </c>
      <c r="BC9">
        <v>0</v>
      </c>
      <c r="BD9">
        <v>0</v>
      </c>
      <c r="BE9">
        <v>0</v>
      </c>
    </row>
    <row r="10" spans="1:57">
      <c r="A10">
        <v>43252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38.7511405944824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196.600006103516</v>
      </c>
      <c r="BB10">
        <v>0</v>
      </c>
      <c r="BC10">
        <v>0</v>
      </c>
      <c r="BD10">
        <v>0</v>
      </c>
      <c r="BE10">
        <v>0</v>
      </c>
    </row>
    <row r="11" spans="1:57">
      <c r="A11">
        <v>43282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32.0658683776855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114.199996948242</v>
      </c>
      <c r="BB11">
        <v>0</v>
      </c>
      <c r="BC11">
        <v>0</v>
      </c>
      <c r="BD11">
        <v>0</v>
      </c>
      <c r="BE11">
        <v>0</v>
      </c>
    </row>
    <row r="12" spans="1:57">
      <c r="A12">
        <v>43313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192.922424316406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236.100006103516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86.40000152587891</v>
      </c>
      <c r="BB12">
        <v>0</v>
      </c>
      <c r="BC12">
        <v>0</v>
      </c>
      <c r="BD12">
        <v>0</v>
      </c>
      <c r="BE12">
        <v>0</v>
      </c>
    </row>
    <row r="13" spans="1:57">
      <c r="A13">
        <v>43344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211.13249206543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236.100006103516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128.300003051758</v>
      </c>
      <c r="BB13">
        <v>0</v>
      </c>
      <c r="BC13">
        <v>0</v>
      </c>
      <c r="BD13">
        <v>0</v>
      </c>
      <c r="BE13">
        <v>0</v>
      </c>
    </row>
    <row r="14" spans="1:57">
      <c r="A14">
        <v>43374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77.611946105957</v>
      </c>
      <c r="J14">
        <v>115.117584228516</v>
      </c>
      <c r="K14">
        <v>0</v>
      </c>
      <c r="L14">
        <v>0</v>
      </c>
      <c r="M14">
        <v>185.266296386719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112.800003051758</v>
      </c>
      <c r="AL14">
        <v>141.300003051758</v>
      </c>
      <c r="AM14">
        <v>0</v>
      </c>
      <c r="AN14">
        <v>0</v>
      </c>
      <c r="AO14">
        <v>180.899993896484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105</v>
      </c>
      <c r="BB14">
        <v>0</v>
      </c>
      <c r="BC14">
        <v>0</v>
      </c>
      <c r="BD14">
        <v>0</v>
      </c>
      <c r="BE14">
        <v>0</v>
      </c>
    </row>
    <row r="15" spans="1:57">
      <c r="A15">
        <v>43405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40</v>
      </c>
      <c r="J15">
        <v>63.919849395752</v>
      </c>
      <c r="K15">
        <v>0</v>
      </c>
      <c r="L15">
        <v>0</v>
      </c>
      <c r="M15">
        <v>73.08782958984381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53.7000007629395</v>
      </c>
      <c r="AL15">
        <v>68.3000030517578</v>
      </c>
      <c r="AM15">
        <v>0</v>
      </c>
      <c r="AN15">
        <v>0</v>
      </c>
      <c r="AO15">
        <v>115.599998474121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105</v>
      </c>
      <c r="BB15">
        <v>0</v>
      </c>
      <c r="BC15">
        <v>0</v>
      </c>
      <c r="BD15">
        <v>0</v>
      </c>
      <c r="BE15">
        <v>0</v>
      </c>
    </row>
    <row r="16" spans="1:57">
      <c r="A16">
        <v>43435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40.7018089294434</v>
      </c>
      <c r="J16">
        <v>66.3207321166992</v>
      </c>
      <c r="K16">
        <v>204.715408325195</v>
      </c>
      <c r="L16">
        <v>0</v>
      </c>
      <c r="M16">
        <v>43.1867980957031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63.8188591003418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52.5</v>
      </c>
      <c r="AL16">
        <v>67.59999847412109</v>
      </c>
      <c r="AM16">
        <v>251.699996948242</v>
      </c>
      <c r="AN16">
        <v>0</v>
      </c>
      <c r="AO16">
        <v>64.59999847412109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68.40000152587891</v>
      </c>
      <c r="BB16">
        <v>0</v>
      </c>
      <c r="BC16">
        <v>0</v>
      </c>
      <c r="BD16">
        <v>0</v>
      </c>
      <c r="BE16">
        <v>0</v>
      </c>
    </row>
    <row r="17" spans="1:57">
      <c r="A17">
        <v>43466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58.893424987793</v>
      </c>
      <c r="J17">
        <v>60.7563972473145</v>
      </c>
      <c r="K17">
        <v>191.489135742188</v>
      </c>
      <c r="L17">
        <v>0</v>
      </c>
      <c r="M17">
        <v>53.05517578125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142.927764892578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42.0999984741211</v>
      </c>
      <c r="AL17">
        <v>64.5</v>
      </c>
      <c r="AM17">
        <v>225.600006103516</v>
      </c>
      <c r="AN17">
        <v>0</v>
      </c>
      <c r="AO17">
        <v>55.7999992370605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89.5</v>
      </c>
      <c r="BB17">
        <v>0</v>
      </c>
      <c r="BC17">
        <v>0</v>
      </c>
      <c r="BD17">
        <v>0</v>
      </c>
      <c r="BE17">
        <v>0</v>
      </c>
    </row>
    <row r="18" spans="1:57">
      <c r="A18">
        <v>43497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64.6367721557617</v>
      </c>
      <c r="J18">
        <v>70.795539855957</v>
      </c>
      <c r="K18">
        <v>141.164581298828</v>
      </c>
      <c r="L18">
        <v>0</v>
      </c>
      <c r="M18">
        <v>81.4503936767578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86.29494476318359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42.5</v>
      </c>
      <c r="AL18">
        <v>61.7999992370605</v>
      </c>
      <c r="AM18">
        <v>197.699996948242</v>
      </c>
      <c r="AN18">
        <v>0</v>
      </c>
      <c r="AO18">
        <v>57.7999992370605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90</v>
      </c>
      <c r="BB18">
        <v>0</v>
      </c>
      <c r="BC18">
        <v>0</v>
      </c>
      <c r="BD18">
        <v>0</v>
      </c>
      <c r="BE18">
        <v>0</v>
      </c>
    </row>
    <row r="19" spans="1:57">
      <c r="A19">
        <v>43525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108.946548461914</v>
      </c>
      <c r="I19">
        <v>79.5915222167969</v>
      </c>
      <c r="J19">
        <v>75.5237503051758</v>
      </c>
      <c r="K19">
        <v>96.1750183105469</v>
      </c>
      <c r="L19">
        <v>0</v>
      </c>
      <c r="M19">
        <v>97.03664398193359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83.03675842285161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234</v>
      </c>
      <c r="AK19">
        <v>43.0999984741211</v>
      </c>
      <c r="AL19">
        <v>62.7000007629395</v>
      </c>
      <c r="AM19">
        <v>140.600006103516</v>
      </c>
      <c r="AN19">
        <v>0</v>
      </c>
      <c r="AO19">
        <v>66.1999969482422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90</v>
      </c>
      <c r="BB19">
        <v>0</v>
      </c>
      <c r="BC19">
        <v>0</v>
      </c>
      <c r="BD19">
        <v>0</v>
      </c>
      <c r="BE19">
        <v>0</v>
      </c>
    </row>
    <row r="20" spans="1:57">
      <c r="A20">
        <v>43556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30</v>
      </c>
      <c r="I20">
        <v>81.6188278198242</v>
      </c>
      <c r="J20">
        <v>67.9725723266602</v>
      </c>
      <c r="K20">
        <v>112.327941894531</v>
      </c>
      <c r="L20">
        <v>0</v>
      </c>
      <c r="M20">
        <v>86.4129257202148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160.128875732422</v>
      </c>
      <c r="U20">
        <v>0</v>
      </c>
      <c r="V20">
        <v>0</v>
      </c>
      <c r="W20">
        <v>0</v>
      </c>
      <c r="X20">
        <v>130.846817016602</v>
      </c>
      <c r="Y20">
        <v>88.9484786987305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234</v>
      </c>
      <c r="AK20">
        <v>41.9000015258789</v>
      </c>
      <c r="AL20">
        <v>60.7000007629395</v>
      </c>
      <c r="AM20">
        <v>140.600006103516</v>
      </c>
      <c r="AN20">
        <v>0</v>
      </c>
      <c r="AO20">
        <v>65.98000335693359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30.7000007629395</v>
      </c>
      <c r="AW20">
        <v>0</v>
      </c>
      <c r="AX20">
        <v>0</v>
      </c>
      <c r="AY20">
        <v>0</v>
      </c>
      <c r="AZ20">
        <v>217.300003051758</v>
      </c>
      <c r="BA20">
        <v>88.3000030517578</v>
      </c>
      <c r="BB20">
        <v>0</v>
      </c>
      <c r="BC20">
        <v>0</v>
      </c>
      <c r="BD20">
        <v>0</v>
      </c>
      <c r="BE20">
        <v>0</v>
      </c>
    </row>
    <row r="21" spans="1:57">
      <c r="A21">
        <v>43586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30</v>
      </c>
      <c r="I21">
        <v>72.1645126342773</v>
      </c>
      <c r="J21">
        <v>79.66253662109381</v>
      </c>
      <c r="K21">
        <v>86.02622985839839</v>
      </c>
      <c r="L21">
        <v>0</v>
      </c>
      <c r="M21">
        <v>68.7511291503906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181.296951293945</v>
      </c>
      <c r="U21">
        <v>0</v>
      </c>
      <c r="V21">
        <v>0</v>
      </c>
      <c r="W21">
        <v>0</v>
      </c>
      <c r="X21">
        <v>50</v>
      </c>
      <c r="Y21">
        <v>89.3338165283203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36.7999992370605</v>
      </c>
      <c r="AK21">
        <v>45.4000015258789</v>
      </c>
      <c r="AL21">
        <v>58.5</v>
      </c>
      <c r="AM21">
        <v>76.8000030517578</v>
      </c>
      <c r="AN21">
        <v>0</v>
      </c>
      <c r="AO21">
        <v>54.2999992370605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37.5999984741211</v>
      </c>
      <c r="AW21">
        <v>0</v>
      </c>
      <c r="AX21">
        <v>0</v>
      </c>
      <c r="AY21">
        <v>0</v>
      </c>
      <c r="AZ21">
        <v>67</v>
      </c>
      <c r="BA21">
        <v>82.8000030517578</v>
      </c>
      <c r="BB21">
        <v>0</v>
      </c>
      <c r="BC21">
        <v>0</v>
      </c>
      <c r="BD21">
        <v>0</v>
      </c>
      <c r="BE21">
        <v>0</v>
      </c>
    </row>
    <row r="22" spans="1:57">
      <c r="A22">
        <v>43617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90.3218536376953</v>
      </c>
      <c r="I22">
        <v>67.5211181640625</v>
      </c>
      <c r="J22">
        <v>74.0774612426758</v>
      </c>
      <c r="K22">
        <v>45.916446685791</v>
      </c>
      <c r="L22">
        <v>0</v>
      </c>
      <c r="M22">
        <v>78.9645309448242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180.042556762695</v>
      </c>
      <c r="U22">
        <v>0</v>
      </c>
      <c r="V22">
        <v>0</v>
      </c>
      <c r="W22">
        <v>0</v>
      </c>
      <c r="X22">
        <v>74.8799362182617</v>
      </c>
      <c r="Y22">
        <v>87.02906799316411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26.1000003814697</v>
      </c>
      <c r="AK22">
        <v>40.9000015258789</v>
      </c>
      <c r="AL22">
        <v>55.7999992370605</v>
      </c>
      <c r="AM22">
        <v>145.5</v>
      </c>
      <c r="AN22">
        <v>0</v>
      </c>
      <c r="AO22">
        <v>58.5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24.7000007629395</v>
      </c>
      <c r="AW22">
        <v>0</v>
      </c>
      <c r="AX22">
        <v>0</v>
      </c>
      <c r="AY22">
        <v>0</v>
      </c>
      <c r="AZ22">
        <v>67</v>
      </c>
      <c r="BA22">
        <v>85.3000030517578</v>
      </c>
      <c r="BB22">
        <v>0</v>
      </c>
      <c r="BC22">
        <v>0</v>
      </c>
      <c r="BD22">
        <v>0</v>
      </c>
      <c r="BE22">
        <v>0</v>
      </c>
    </row>
    <row r="23" spans="1:57">
      <c r="A23">
        <v>43647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57.844051361084</v>
      </c>
      <c r="I23">
        <v>66.0981140136719</v>
      </c>
      <c r="J23">
        <v>86.126350402832</v>
      </c>
      <c r="K23">
        <v>52.5051383972168</v>
      </c>
      <c r="L23">
        <v>0</v>
      </c>
      <c r="M23">
        <v>52.6309471130371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186.175064086914</v>
      </c>
      <c r="U23">
        <v>0</v>
      </c>
      <c r="V23">
        <v>0</v>
      </c>
      <c r="W23">
        <v>0</v>
      </c>
      <c r="X23">
        <v>111.967132568359</v>
      </c>
      <c r="Y23">
        <v>101.30061340332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41.7999992370605</v>
      </c>
      <c r="AK23">
        <v>37</v>
      </c>
      <c r="AL23">
        <v>41</v>
      </c>
      <c r="AM23">
        <v>125.599998474121</v>
      </c>
      <c r="AN23">
        <v>0</v>
      </c>
      <c r="AO23">
        <v>62.2999992370605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25.5</v>
      </c>
      <c r="AW23">
        <v>0</v>
      </c>
      <c r="AX23">
        <v>0</v>
      </c>
      <c r="AY23">
        <v>0</v>
      </c>
      <c r="AZ23">
        <v>65.1999969482422</v>
      </c>
      <c r="BA23">
        <v>57.7999992370605</v>
      </c>
      <c r="BB23">
        <v>0</v>
      </c>
      <c r="BC23">
        <v>0</v>
      </c>
      <c r="BD23">
        <v>0</v>
      </c>
      <c r="BE23">
        <v>0</v>
      </c>
    </row>
    <row r="24" spans="1:57">
      <c r="A24">
        <v>43678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61.8343963623047</v>
      </c>
      <c r="I24">
        <v>74.13230895996089</v>
      </c>
      <c r="J24">
        <v>55.375316619873</v>
      </c>
      <c r="K24">
        <v>75.6768798828125</v>
      </c>
      <c r="L24">
        <v>0</v>
      </c>
      <c r="M24">
        <v>108.64485168457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178.962890625</v>
      </c>
      <c r="U24">
        <v>0</v>
      </c>
      <c r="V24">
        <v>0</v>
      </c>
      <c r="W24">
        <v>0</v>
      </c>
      <c r="X24">
        <v>92.7606506347656</v>
      </c>
      <c r="Y24">
        <v>103.849464416504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71.90000152587891</v>
      </c>
      <c r="AK24">
        <v>43.9000015258789</v>
      </c>
      <c r="AL24">
        <v>78.6999969482422</v>
      </c>
      <c r="AM24">
        <v>102.099998474121</v>
      </c>
      <c r="AN24">
        <v>0</v>
      </c>
      <c r="AO24">
        <v>76.1999969482422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30.7000007629395</v>
      </c>
      <c r="AW24">
        <v>0</v>
      </c>
      <c r="AX24">
        <v>0</v>
      </c>
      <c r="AY24">
        <v>0</v>
      </c>
      <c r="AZ24">
        <v>68.59999847412109</v>
      </c>
      <c r="BA24">
        <v>62.2000007629395</v>
      </c>
      <c r="BB24">
        <v>0</v>
      </c>
      <c r="BC24">
        <v>0</v>
      </c>
      <c r="BD24">
        <v>0</v>
      </c>
      <c r="BE24">
        <v>0</v>
      </c>
    </row>
    <row r="25" spans="1:57">
      <c r="A25">
        <v>43709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30</v>
      </c>
      <c r="I25">
        <v>75.4894256591797</v>
      </c>
      <c r="J25">
        <v>65.18178558349609</v>
      </c>
      <c r="K25">
        <v>70.99668884277339</v>
      </c>
      <c r="L25">
        <v>0</v>
      </c>
      <c r="M25">
        <v>62.8171653747559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180.262145996094</v>
      </c>
      <c r="U25">
        <v>0</v>
      </c>
      <c r="V25">
        <v>0</v>
      </c>
      <c r="W25">
        <v>0</v>
      </c>
      <c r="X25">
        <v>87.64659118652339</v>
      </c>
      <c r="Y25">
        <v>98.7720489501953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50.0999984741211</v>
      </c>
      <c r="AK25">
        <v>47.2999992370605</v>
      </c>
      <c r="AL25">
        <v>83</v>
      </c>
      <c r="AM25">
        <v>96</v>
      </c>
      <c r="AN25">
        <v>0</v>
      </c>
      <c r="AO25">
        <v>76.3000030517578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32.5999984741211</v>
      </c>
      <c r="AW25">
        <v>0</v>
      </c>
      <c r="AX25">
        <v>0</v>
      </c>
      <c r="AY25">
        <v>0</v>
      </c>
      <c r="AZ25">
        <v>66.40000152587891</v>
      </c>
      <c r="BA25">
        <v>60.9000015258789</v>
      </c>
      <c r="BB25">
        <v>0</v>
      </c>
      <c r="BC25">
        <v>0</v>
      </c>
      <c r="BD25">
        <v>0</v>
      </c>
      <c r="BE25">
        <v>0</v>
      </c>
    </row>
    <row r="26" spans="1:57">
      <c r="A26">
        <v>43739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156.587371826172</v>
      </c>
      <c r="I26">
        <v>79.8765106201172</v>
      </c>
      <c r="J26">
        <v>70.02569580078131</v>
      </c>
      <c r="K26">
        <v>76.1883926391602</v>
      </c>
      <c r="L26">
        <v>0</v>
      </c>
      <c r="M26">
        <v>88.46665191650391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208.868621826172</v>
      </c>
      <c r="U26">
        <v>0</v>
      </c>
      <c r="V26">
        <v>0</v>
      </c>
      <c r="W26">
        <v>0</v>
      </c>
      <c r="X26">
        <v>86.52561950683589</v>
      </c>
      <c r="Y26">
        <v>97.3677139282227</v>
      </c>
      <c r="Z26">
        <v>0</v>
      </c>
      <c r="AA26">
        <v>70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61.5999984741211</v>
      </c>
      <c r="AK26">
        <v>52.0999984741211</v>
      </c>
      <c r="AL26">
        <v>105.599998474121</v>
      </c>
      <c r="AM26">
        <v>59.7000007629395</v>
      </c>
      <c r="AN26">
        <v>0</v>
      </c>
      <c r="AO26">
        <v>60.4000015258789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64.59999847412109</v>
      </c>
      <c r="BA26">
        <v>69.40000152587891</v>
      </c>
      <c r="BB26">
        <v>0</v>
      </c>
      <c r="BC26">
        <v>35.2000007629395</v>
      </c>
      <c r="BD26">
        <v>0</v>
      </c>
      <c r="BE26">
        <v>0</v>
      </c>
    </row>
    <row r="27" spans="1:57">
      <c r="A27">
        <v>43770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30</v>
      </c>
      <c r="I27">
        <v>52.2089614868164</v>
      </c>
      <c r="J27">
        <v>63.1563720703125</v>
      </c>
      <c r="K27">
        <v>73.4287643432617</v>
      </c>
      <c r="L27">
        <v>0</v>
      </c>
      <c r="M27">
        <v>68.9363632202148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299.192413330078</v>
      </c>
      <c r="U27">
        <v>0</v>
      </c>
      <c r="V27">
        <v>0</v>
      </c>
      <c r="W27">
        <v>0</v>
      </c>
      <c r="X27">
        <v>77.52191162109381</v>
      </c>
      <c r="Y27">
        <v>95.60301208496089</v>
      </c>
      <c r="Z27">
        <v>0</v>
      </c>
      <c r="AA27">
        <v>82.34304046630859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37.5999984741211</v>
      </c>
      <c r="AK27">
        <v>49.7999992370605</v>
      </c>
      <c r="AL27">
        <v>71</v>
      </c>
      <c r="AM27">
        <v>59.7000007629395</v>
      </c>
      <c r="AN27">
        <v>0</v>
      </c>
      <c r="AO27">
        <v>51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449.899993896484</v>
      </c>
      <c r="AW27">
        <v>0</v>
      </c>
      <c r="AX27">
        <v>0</v>
      </c>
      <c r="AY27">
        <v>0</v>
      </c>
      <c r="AZ27">
        <v>66</v>
      </c>
      <c r="BA27">
        <v>66.5</v>
      </c>
      <c r="BB27">
        <v>0</v>
      </c>
      <c r="BC27">
        <v>33.2999992370605</v>
      </c>
      <c r="BD27">
        <v>0</v>
      </c>
      <c r="BE27">
        <v>0</v>
      </c>
    </row>
    <row r="28" spans="1:57">
      <c r="A28">
        <v>43800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41.7118721008301</v>
      </c>
      <c r="I28">
        <v>59.9801750183105</v>
      </c>
      <c r="J28">
        <v>74.80381774902339</v>
      </c>
      <c r="K28">
        <v>78.9215850830078</v>
      </c>
      <c r="L28">
        <v>0</v>
      </c>
      <c r="M28">
        <v>63.9892692565918</v>
      </c>
      <c r="N28">
        <v>0</v>
      </c>
      <c r="O28">
        <v>0</v>
      </c>
      <c r="P28">
        <v>187.584686279297</v>
      </c>
      <c r="Q28">
        <v>0</v>
      </c>
      <c r="R28">
        <v>0</v>
      </c>
      <c r="S28">
        <v>0</v>
      </c>
      <c r="T28">
        <v>433.207794189453</v>
      </c>
      <c r="U28">
        <v>0</v>
      </c>
      <c r="V28">
        <v>0</v>
      </c>
      <c r="W28">
        <v>0</v>
      </c>
      <c r="X28">
        <v>93.8074645996094</v>
      </c>
      <c r="Y28">
        <v>124.139701843262</v>
      </c>
      <c r="Z28">
        <v>0</v>
      </c>
      <c r="AA28">
        <v>136.722396850586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32.7999992370605</v>
      </c>
      <c r="AK28">
        <v>46.4000015258789</v>
      </c>
      <c r="AL28">
        <v>76.90000152587891</v>
      </c>
      <c r="AM28">
        <v>54.2999992370605</v>
      </c>
      <c r="AN28">
        <v>0</v>
      </c>
      <c r="AO28">
        <v>60.5</v>
      </c>
      <c r="AP28">
        <v>0</v>
      </c>
      <c r="AQ28">
        <v>0</v>
      </c>
      <c r="AR28">
        <v>119.5</v>
      </c>
      <c r="AS28">
        <v>0</v>
      </c>
      <c r="AT28">
        <v>0</v>
      </c>
      <c r="AU28">
        <v>0</v>
      </c>
      <c r="AV28">
        <v>432.799987792969</v>
      </c>
      <c r="AW28">
        <v>0</v>
      </c>
      <c r="AX28">
        <v>0</v>
      </c>
      <c r="AY28">
        <v>0</v>
      </c>
      <c r="AZ28">
        <v>67.8000030517578</v>
      </c>
      <c r="BA28">
        <v>68.59999847412109</v>
      </c>
      <c r="BB28">
        <v>0</v>
      </c>
      <c r="BC28">
        <v>95.09999847412109</v>
      </c>
      <c r="BD28">
        <v>0</v>
      </c>
      <c r="BE28">
        <v>0</v>
      </c>
    </row>
    <row r="29" spans="1:57">
      <c r="A29">
        <v>43831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37.8393783569336</v>
      </c>
      <c r="I29">
        <v>57.3572196960449</v>
      </c>
      <c r="J29">
        <v>75.4878311157227</v>
      </c>
      <c r="K29">
        <v>76.1969680786133</v>
      </c>
      <c r="L29">
        <v>0</v>
      </c>
      <c r="M29">
        <v>81.06849670410161</v>
      </c>
      <c r="N29">
        <v>0</v>
      </c>
      <c r="O29">
        <v>0</v>
      </c>
      <c r="P29">
        <v>161.548080444336</v>
      </c>
      <c r="Q29">
        <v>0</v>
      </c>
      <c r="R29">
        <v>0</v>
      </c>
      <c r="S29">
        <v>0</v>
      </c>
      <c r="T29">
        <v>450</v>
      </c>
      <c r="U29">
        <v>0</v>
      </c>
      <c r="V29">
        <v>0</v>
      </c>
      <c r="W29">
        <v>0</v>
      </c>
      <c r="X29">
        <v>82.3626708984375</v>
      </c>
      <c r="Y29">
        <v>66.91455078125</v>
      </c>
      <c r="Z29">
        <v>0</v>
      </c>
      <c r="AA29">
        <v>115.209350585938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26.8999996185303</v>
      </c>
      <c r="AK29">
        <v>57.9000015258789</v>
      </c>
      <c r="AL29">
        <v>68.5</v>
      </c>
      <c r="AM29">
        <v>54.4000015258789</v>
      </c>
      <c r="AN29">
        <v>0</v>
      </c>
      <c r="AO29">
        <v>42</v>
      </c>
      <c r="AP29">
        <v>0</v>
      </c>
      <c r="AQ29">
        <v>0</v>
      </c>
      <c r="AR29">
        <v>66.09999847412109</v>
      </c>
      <c r="AS29">
        <v>0</v>
      </c>
      <c r="AT29">
        <v>0</v>
      </c>
      <c r="AU29">
        <v>0</v>
      </c>
      <c r="AV29">
        <v>447.700012207031</v>
      </c>
      <c r="AW29">
        <v>0</v>
      </c>
      <c r="AX29">
        <v>0</v>
      </c>
      <c r="AY29">
        <v>0</v>
      </c>
      <c r="AZ29">
        <v>63.7999992370605</v>
      </c>
      <c r="BA29">
        <v>39.7999992370605</v>
      </c>
      <c r="BB29">
        <v>0</v>
      </c>
      <c r="BC29">
        <v>71.90000152587891</v>
      </c>
      <c r="BD29">
        <v>0</v>
      </c>
      <c r="BE29">
        <v>0</v>
      </c>
    </row>
    <row r="30" spans="1:57">
      <c r="A30">
        <v>43862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30</v>
      </c>
      <c r="I30">
        <v>43.795093536377</v>
      </c>
      <c r="J30">
        <v>40</v>
      </c>
      <c r="K30">
        <v>75.5339889526367</v>
      </c>
      <c r="L30">
        <v>0</v>
      </c>
      <c r="M30">
        <v>40</v>
      </c>
      <c r="N30">
        <v>0</v>
      </c>
      <c r="O30">
        <v>0</v>
      </c>
      <c r="P30">
        <v>166.429626464844</v>
      </c>
      <c r="Q30">
        <v>0</v>
      </c>
      <c r="R30">
        <v>0</v>
      </c>
      <c r="S30">
        <v>0</v>
      </c>
      <c r="T30">
        <v>450</v>
      </c>
      <c r="U30">
        <v>0</v>
      </c>
      <c r="V30">
        <v>0</v>
      </c>
      <c r="W30">
        <v>0</v>
      </c>
      <c r="X30">
        <v>134.343811035156</v>
      </c>
      <c r="Y30">
        <v>69.0402297973633</v>
      </c>
      <c r="Z30">
        <v>0</v>
      </c>
      <c r="AA30">
        <v>104.99235534668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26.6000003814697</v>
      </c>
      <c r="AK30">
        <v>35.7999992370605</v>
      </c>
      <c r="AL30">
        <v>55.0999984741211</v>
      </c>
      <c r="AM30">
        <v>52.4000015258789</v>
      </c>
      <c r="AN30">
        <v>0</v>
      </c>
      <c r="AO30">
        <v>55.5999984741211</v>
      </c>
      <c r="AP30">
        <v>0</v>
      </c>
      <c r="AQ30">
        <v>0</v>
      </c>
      <c r="AR30">
        <v>75.5</v>
      </c>
      <c r="AS30">
        <v>0</v>
      </c>
      <c r="AT30">
        <v>0</v>
      </c>
      <c r="AU30">
        <v>0</v>
      </c>
      <c r="AV30">
        <v>452.600006103516</v>
      </c>
      <c r="AW30">
        <v>0</v>
      </c>
      <c r="AX30">
        <v>0</v>
      </c>
      <c r="AY30">
        <v>0</v>
      </c>
      <c r="AZ30">
        <v>68.8000030517578</v>
      </c>
      <c r="BA30">
        <v>41.9000015258789</v>
      </c>
      <c r="BB30">
        <v>0</v>
      </c>
      <c r="BC30">
        <v>71.90000152587891</v>
      </c>
      <c r="BD30">
        <v>0</v>
      </c>
      <c r="BE30">
        <v>0</v>
      </c>
    </row>
    <row r="31" spans="1:57">
      <c r="A31">
        <v>43891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35.1402893066406</v>
      </c>
      <c r="I31">
        <v>47.7912788391113</v>
      </c>
      <c r="J31">
        <v>40</v>
      </c>
      <c r="K31">
        <v>75.1826629638672</v>
      </c>
      <c r="L31">
        <v>0</v>
      </c>
      <c r="M31">
        <v>72.46240234375</v>
      </c>
      <c r="N31">
        <v>0</v>
      </c>
      <c r="O31">
        <v>0</v>
      </c>
      <c r="P31">
        <v>171.707336425781</v>
      </c>
      <c r="Q31">
        <v>0</v>
      </c>
      <c r="R31">
        <v>0</v>
      </c>
      <c r="S31">
        <v>0</v>
      </c>
      <c r="T31">
        <v>450</v>
      </c>
      <c r="U31">
        <v>0</v>
      </c>
      <c r="V31">
        <v>0</v>
      </c>
      <c r="W31">
        <v>0</v>
      </c>
      <c r="X31">
        <v>123.07886505127</v>
      </c>
      <c r="Y31">
        <v>70.0558700561523</v>
      </c>
      <c r="Z31">
        <v>100</v>
      </c>
      <c r="AA31">
        <v>94.26025390625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24</v>
      </c>
      <c r="AK31">
        <v>40.2999992370605</v>
      </c>
      <c r="AL31">
        <v>77.90000152587891</v>
      </c>
      <c r="AM31">
        <v>50.7000007629395</v>
      </c>
      <c r="AN31">
        <v>0</v>
      </c>
      <c r="AO31">
        <v>52.5999984741211</v>
      </c>
      <c r="AP31">
        <v>0</v>
      </c>
      <c r="AQ31">
        <v>0</v>
      </c>
      <c r="AR31">
        <v>74.59999847412109</v>
      </c>
      <c r="AS31">
        <v>0</v>
      </c>
      <c r="AT31">
        <v>0</v>
      </c>
      <c r="AU31">
        <v>0</v>
      </c>
      <c r="AV31">
        <v>429</v>
      </c>
      <c r="AW31">
        <v>0</v>
      </c>
      <c r="AX31">
        <v>0</v>
      </c>
      <c r="AY31">
        <v>0</v>
      </c>
      <c r="AZ31">
        <v>69.09999847412109</v>
      </c>
      <c r="BA31">
        <v>35.5</v>
      </c>
      <c r="BB31">
        <v>109.400001525879</v>
      </c>
      <c r="BC31">
        <v>71.90000152587891</v>
      </c>
      <c r="BD31">
        <v>0</v>
      </c>
      <c r="BE31">
        <v>0</v>
      </c>
    </row>
    <row r="32" spans="1:57">
      <c r="A32">
        <v>43922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31.732234954834</v>
      </c>
      <c r="I32">
        <v>40</v>
      </c>
      <c r="J32">
        <v>63.0784378051758</v>
      </c>
      <c r="K32">
        <v>78.7459030151367</v>
      </c>
      <c r="L32">
        <v>0</v>
      </c>
      <c r="M32">
        <v>81.9729843139648</v>
      </c>
      <c r="N32">
        <v>0</v>
      </c>
      <c r="O32">
        <v>0</v>
      </c>
      <c r="P32">
        <v>179.942932128906</v>
      </c>
      <c r="Q32">
        <v>0</v>
      </c>
      <c r="R32">
        <v>0</v>
      </c>
      <c r="S32">
        <v>0</v>
      </c>
      <c r="T32">
        <v>450</v>
      </c>
      <c r="U32">
        <v>0</v>
      </c>
      <c r="V32">
        <v>0</v>
      </c>
      <c r="W32">
        <v>207.517578125</v>
      </c>
      <c r="X32">
        <v>93.9122772216797</v>
      </c>
      <c r="Y32">
        <v>57.0535430908203</v>
      </c>
      <c r="Z32">
        <v>100</v>
      </c>
      <c r="AA32">
        <v>81.32958984375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26.7999992370605</v>
      </c>
      <c r="AK32">
        <v>47.2000007629395</v>
      </c>
      <c r="AL32">
        <v>77.90000152587891</v>
      </c>
      <c r="AM32">
        <v>41.5</v>
      </c>
      <c r="AN32">
        <v>0</v>
      </c>
      <c r="AO32">
        <v>51.9000015258789</v>
      </c>
      <c r="AP32">
        <v>0</v>
      </c>
      <c r="AQ32">
        <v>0</v>
      </c>
      <c r="AR32">
        <v>75.3000030517578</v>
      </c>
      <c r="AS32">
        <v>0</v>
      </c>
      <c r="AT32">
        <v>0</v>
      </c>
      <c r="AU32">
        <v>0</v>
      </c>
      <c r="AV32">
        <v>429.399993896484</v>
      </c>
      <c r="AW32">
        <v>0</v>
      </c>
      <c r="AX32">
        <v>0</v>
      </c>
      <c r="AY32">
        <v>84.6999969482422</v>
      </c>
      <c r="AZ32">
        <v>71.09999847412109</v>
      </c>
      <c r="BA32">
        <v>40.5999984741211</v>
      </c>
      <c r="BB32">
        <v>107.400001525879</v>
      </c>
      <c r="BC32">
        <v>71.90000152587891</v>
      </c>
      <c r="BD32">
        <v>0</v>
      </c>
      <c r="BE32">
        <v>0</v>
      </c>
    </row>
    <row r="33" spans="1:57">
      <c r="A33">
        <v>43952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30</v>
      </c>
      <c r="I33">
        <v>40</v>
      </c>
      <c r="J33">
        <v>72.8632354736328</v>
      </c>
      <c r="K33">
        <v>77.0468826293945</v>
      </c>
      <c r="L33">
        <v>0</v>
      </c>
      <c r="M33">
        <v>90.7712020874023</v>
      </c>
      <c r="N33">
        <v>0</v>
      </c>
      <c r="O33">
        <v>0</v>
      </c>
      <c r="P33">
        <v>170.989440917969</v>
      </c>
      <c r="Q33">
        <v>0</v>
      </c>
      <c r="R33">
        <v>0</v>
      </c>
      <c r="S33">
        <v>0</v>
      </c>
      <c r="T33">
        <v>448.417999267578</v>
      </c>
      <c r="U33">
        <v>0</v>
      </c>
      <c r="V33">
        <v>0</v>
      </c>
      <c r="W33">
        <v>34.1330413818359</v>
      </c>
      <c r="X33">
        <v>110.404197692871</v>
      </c>
      <c r="Y33">
        <v>48.0711708068848</v>
      </c>
      <c r="Z33">
        <v>142.586288452148</v>
      </c>
      <c r="AA33">
        <v>70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26.5</v>
      </c>
      <c r="AK33">
        <v>37.5999984741211</v>
      </c>
      <c r="AL33">
        <v>66.8000030517578</v>
      </c>
      <c r="AM33">
        <v>39.5999984741211</v>
      </c>
      <c r="AN33">
        <v>0</v>
      </c>
      <c r="AO33">
        <v>49.0999984741211</v>
      </c>
      <c r="AP33">
        <v>0</v>
      </c>
      <c r="AQ33">
        <v>0</v>
      </c>
      <c r="AR33">
        <v>69.5</v>
      </c>
      <c r="AS33">
        <v>0</v>
      </c>
      <c r="AT33">
        <v>0</v>
      </c>
      <c r="AU33">
        <v>0</v>
      </c>
      <c r="AV33">
        <v>429</v>
      </c>
      <c r="AW33">
        <v>0</v>
      </c>
      <c r="AX33">
        <v>0</v>
      </c>
      <c r="AY33">
        <v>116.733001708984</v>
      </c>
      <c r="AZ33">
        <v>72.6999969482422</v>
      </c>
      <c r="BA33">
        <v>34.0999984741211</v>
      </c>
      <c r="BB33">
        <v>201.300003051758</v>
      </c>
      <c r="BC33">
        <v>71.90000152587891</v>
      </c>
      <c r="BD33">
        <v>0</v>
      </c>
      <c r="BE33">
        <v>0</v>
      </c>
    </row>
    <row r="34" spans="1:57">
      <c r="A34">
        <v>43983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42.2533264160156</v>
      </c>
      <c r="I34">
        <v>93.84706878662109</v>
      </c>
      <c r="J34">
        <v>49.5988235473633</v>
      </c>
      <c r="K34">
        <v>74.96656799316411</v>
      </c>
      <c r="L34">
        <v>45</v>
      </c>
      <c r="M34">
        <v>80.60247802734381</v>
      </c>
      <c r="N34">
        <v>0</v>
      </c>
      <c r="O34">
        <v>0</v>
      </c>
      <c r="P34">
        <v>174.221939086914</v>
      </c>
      <c r="Q34">
        <v>0</v>
      </c>
      <c r="R34">
        <v>0</v>
      </c>
      <c r="S34">
        <v>0</v>
      </c>
      <c r="T34">
        <v>406.494232177734</v>
      </c>
      <c r="U34">
        <v>0</v>
      </c>
      <c r="V34">
        <v>0</v>
      </c>
      <c r="W34">
        <v>19</v>
      </c>
      <c r="X34">
        <v>110.587112426758</v>
      </c>
      <c r="Y34">
        <v>64.91546630859381</v>
      </c>
      <c r="Z34">
        <v>121.698883056641</v>
      </c>
      <c r="AA34">
        <v>70</v>
      </c>
      <c r="AB34">
        <v>0</v>
      </c>
      <c r="AC34">
        <v>40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26.6000003814697</v>
      </c>
      <c r="AK34">
        <v>42.5</v>
      </c>
      <c r="AL34">
        <v>67.09999847412109</v>
      </c>
      <c r="AM34">
        <v>40.5</v>
      </c>
      <c r="AN34">
        <v>49</v>
      </c>
      <c r="AO34">
        <v>51.7000007629395</v>
      </c>
      <c r="AP34">
        <v>0</v>
      </c>
      <c r="AQ34">
        <v>0</v>
      </c>
      <c r="AR34">
        <v>78.1999969482422</v>
      </c>
      <c r="AS34">
        <v>0</v>
      </c>
      <c r="AT34">
        <v>0</v>
      </c>
      <c r="AU34">
        <v>0</v>
      </c>
      <c r="AV34">
        <v>429</v>
      </c>
      <c r="AW34">
        <v>0</v>
      </c>
      <c r="AX34">
        <v>0</v>
      </c>
      <c r="AY34">
        <v>46.7999992370605</v>
      </c>
      <c r="AZ34">
        <v>68.40000152587891</v>
      </c>
      <c r="BA34">
        <v>32.2000007629395</v>
      </c>
      <c r="BB34">
        <v>116.599998474121</v>
      </c>
      <c r="BC34">
        <v>75.1999969482422</v>
      </c>
      <c r="BD34">
        <v>0</v>
      </c>
      <c r="BE34">
        <v>135.699996948242</v>
      </c>
    </row>
    <row r="35" spans="1:57">
      <c r="A35">
        <v>44013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37.2467880249023</v>
      </c>
      <c r="I35">
        <v>40</v>
      </c>
      <c r="J35">
        <v>115.38939666748</v>
      </c>
      <c r="K35">
        <v>76.8723602294922</v>
      </c>
      <c r="L35">
        <v>45</v>
      </c>
      <c r="M35">
        <v>90.7758712768555</v>
      </c>
      <c r="N35">
        <v>0</v>
      </c>
      <c r="O35">
        <v>0</v>
      </c>
      <c r="P35">
        <v>171.051406860352</v>
      </c>
      <c r="Q35">
        <v>0</v>
      </c>
      <c r="R35">
        <v>0</v>
      </c>
      <c r="S35">
        <v>0</v>
      </c>
      <c r="T35">
        <v>450</v>
      </c>
      <c r="U35">
        <v>0</v>
      </c>
      <c r="V35">
        <v>188.37580871582</v>
      </c>
      <c r="W35">
        <v>19</v>
      </c>
      <c r="X35">
        <v>110.824516296387</v>
      </c>
      <c r="Y35">
        <v>103.651412963867</v>
      </c>
      <c r="Z35">
        <v>144.777481079102</v>
      </c>
      <c r="AA35">
        <v>93.0001525878906</v>
      </c>
      <c r="AB35">
        <v>0</v>
      </c>
      <c r="AC35">
        <v>40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32.7999992370605</v>
      </c>
      <c r="AK35">
        <v>41.4000015258789</v>
      </c>
      <c r="AL35">
        <v>60.5</v>
      </c>
      <c r="AM35">
        <v>40.2000007629395</v>
      </c>
      <c r="AN35">
        <v>55.5999984741211</v>
      </c>
      <c r="AO35">
        <v>52.0999984741211</v>
      </c>
      <c r="AP35">
        <v>0</v>
      </c>
      <c r="AQ35">
        <v>0</v>
      </c>
      <c r="AR35">
        <v>78.3000030517578</v>
      </c>
      <c r="AS35">
        <v>0</v>
      </c>
      <c r="AT35">
        <v>0</v>
      </c>
      <c r="AU35">
        <v>0</v>
      </c>
      <c r="AV35">
        <v>421</v>
      </c>
      <c r="AW35">
        <v>0</v>
      </c>
      <c r="AX35">
        <v>189.100006103516</v>
      </c>
      <c r="AY35">
        <v>32.4000015258789</v>
      </c>
      <c r="AZ35">
        <v>61.5</v>
      </c>
      <c r="BA35">
        <v>30</v>
      </c>
      <c r="BB35">
        <v>113.800003051758</v>
      </c>
      <c r="BC35">
        <v>73.09999847412109</v>
      </c>
      <c r="BD35">
        <v>0</v>
      </c>
      <c r="BE35">
        <v>104.099998474121</v>
      </c>
    </row>
    <row r="36" spans="1:57">
      <c r="A36">
        <v>44044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41.5357780456543</v>
      </c>
      <c r="I36">
        <v>40</v>
      </c>
      <c r="J36">
        <v>75.53696441650391</v>
      </c>
      <c r="K36">
        <v>86.1468811035156</v>
      </c>
      <c r="L36">
        <v>45</v>
      </c>
      <c r="M36">
        <v>96.7761688232422</v>
      </c>
      <c r="N36">
        <v>0</v>
      </c>
      <c r="O36">
        <v>0</v>
      </c>
      <c r="P36">
        <v>162.980102539063</v>
      </c>
      <c r="Q36">
        <v>0</v>
      </c>
      <c r="R36">
        <v>183.245513916016</v>
      </c>
      <c r="S36">
        <v>0</v>
      </c>
      <c r="T36">
        <v>450</v>
      </c>
      <c r="U36">
        <v>0</v>
      </c>
      <c r="V36">
        <v>30</v>
      </c>
      <c r="W36">
        <v>19</v>
      </c>
      <c r="X36">
        <v>97.86631774902339</v>
      </c>
      <c r="Y36">
        <v>106.96900177002</v>
      </c>
      <c r="Z36">
        <v>161.385787963867</v>
      </c>
      <c r="AA36">
        <v>70</v>
      </c>
      <c r="AB36">
        <v>79.91310119628911</v>
      </c>
      <c r="AC36">
        <v>40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31.7999992370605</v>
      </c>
      <c r="AK36">
        <v>42.2999992370605</v>
      </c>
      <c r="AL36">
        <v>50.5</v>
      </c>
      <c r="AM36">
        <v>40.5999984741211</v>
      </c>
      <c r="AN36">
        <v>49.4000015258789</v>
      </c>
      <c r="AO36">
        <v>41.2999992370605</v>
      </c>
      <c r="AP36">
        <v>0</v>
      </c>
      <c r="AQ36">
        <v>0</v>
      </c>
      <c r="AR36">
        <v>108.900001525879</v>
      </c>
      <c r="AS36">
        <v>0</v>
      </c>
      <c r="AT36">
        <v>206.800003051758</v>
      </c>
      <c r="AU36">
        <v>0</v>
      </c>
      <c r="AV36">
        <v>418</v>
      </c>
      <c r="AW36">
        <v>0</v>
      </c>
      <c r="AX36">
        <v>189.100006103516</v>
      </c>
      <c r="AY36">
        <v>28.4615001678467</v>
      </c>
      <c r="AZ36">
        <v>61.5999984741211</v>
      </c>
      <c r="BA36">
        <v>48.5</v>
      </c>
      <c r="BB36">
        <v>109.699996948242</v>
      </c>
      <c r="BC36">
        <v>73.3000030517578</v>
      </c>
      <c r="BD36">
        <v>167</v>
      </c>
      <c r="BE36">
        <v>110</v>
      </c>
    </row>
    <row r="37" spans="1:57">
      <c r="A37">
        <v>44075</v>
      </c>
      <c r="B37">
        <v>0</v>
      </c>
      <c r="C37">
        <v>35</v>
      </c>
      <c r="D37">
        <v>0</v>
      </c>
      <c r="E37">
        <v>0</v>
      </c>
      <c r="F37">
        <v>0</v>
      </c>
      <c r="G37">
        <v>0</v>
      </c>
      <c r="H37">
        <v>40.4001655578613</v>
      </c>
      <c r="I37">
        <v>40</v>
      </c>
      <c r="J37">
        <v>62.2575302124023</v>
      </c>
      <c r="K37">
        <v>75.5701904296875</v>
      </c>
      <c r="L37">
        <v>45</v>
      </c>
      <c r="M37">
        <v>104.232345581055</v>
      </c>
      <c r="N37">
        <v>0</v>
      </c>
      <c r="O37">
        <v>129.227233886719</v>
      </c>
      <c r="P37">
        <v>180.206787109375</v>
      </c>
      <c r="Q37">
        <v>0</v>
      </c>
      <c r="R37">
        <v>98.8789825439453</v>
      </c>
      <c r="S37">
        <v>0</v>
      </c>
      <c r="T37">
        <v>450</v>
      </c>
      <c r="U37">
        <v>0</v>
      </c>
      <c r="V37">
        <v>30</v>
      </c>
      <c r="W37">
        <v>48.6015014648438</v>
      </c>
      <c r="X37">
        <v>93.69224548339839</v>
      </c>
      <c r="Y37">
        <v>113.401588439941</v>
      </c>
      <c r="Z37">
        <v>117.770515441895</v>
      </c>
      <c r="AA37">
        <v>70</v>
      </c>
      <c r="AB37">
        <v>40</v>
      </c>
      <c r="AC37">
        <v>85.22422027587891</v>
      </c>
      <c r="AD37">
        <v>0</v>
      </c>
      <c r="AE37">
        <v>234.199996948242</v>
      </c>
      <c r="AF37">
        <v>0</v>
      </c>
      <c r="AG37">
        <v>0</v>
      </c>
      <c r="AH37">
        <v>0</v>
      </c>
      <c r="AI37">
        <v>0</v>
      </c>
      <c r="AJ37">
        <v>28.7000007629395</v>
      </c>
      <c r="AK37">
        <v>41.5</v>
      </c>
      <c r="AL37">
        <v>42.0999984741211</v>
      </c>
      <c r="AM37">
        <v>35.5999984741211</v>
      </c>
      <c r="AN37">
        <v>52.2000007629395</v>
      </c>
      <c r="AO37">
        <v>75.6999969482422</v>
      </c>
      <c r="AP37">
        <v>0</v>
      </c>
      <c r="AQ37">
        <v>207.5</v>
      </c>
      <c r="AR37">
        <v>101.900001525879</v>
      </c>
      <c r="AS37">
        <v>0</v>
      </c>
      <c r="AT37">
        <v>119.300003051758</v>
      </c>
      <c r="AU37">
        <v>0</v>
      </c>
      <c r="AV37">
        <v>418</v>
      </c>
      <c r="AW37">
        <v>0</v>
      </c>
      <c r="AX37">
        <v>32.7000007629395</v>
      </c>
      <c r="AY37">
        <v>19.7999992370605</v>
      </c>
      <c r="AZ37">
        <v>66.6999969482422</v>
      </c>
      <c r="BA37">
        <v>49.5</v>
      </c>
      <c r="BB37">
        <v>113</v>
      </c>
      <c r="BC37">
        <v>73.6999969482422</v>
      </c>
      <c r="BD37">
        <v>74.09999847412109</v>
      </c>
      <c r="BE37">
        <v>41.4000015258789</v>
      </c>
    </row>
    <row r="38" spans="1:57">
      <c r="A38">
        <v>44105</v>
      </c>
      <c r="B38">
        <v>0</v>
      </c>
      <c r="C38">
        <v>110.322906494141</v>
      </c>
      <c r="D38">
        <v>192.462631225586</v>
      </c>
      <c r="E38">
        <v>0</v>
      </c>
      <c r="F38">
        <v>0</v>
      </c>
      <c r="G38">
        <v>0</v>
      </c>
      <c r="H38">
        <v>36.4639434814453</v>
      </c>
      <c r="I38">
        <v>40</v>
      </c>
      <c r="J38">
        <v>62.3269882202148</v>
      </c>
      <c r="K38">
        <v>70.3396911621094</v>
      </c>
      <c r="L38">
        <v>51.9809646606445</v>
      </c>
      <c r="M38">
        <v>103.55126953125</v>
      </c>
      <c r="N38">
        <v>0</v>
      </c>
      <c r="O38">
        <v>100</v>
      </c>
      <c r="P38">
        <v>175.275497436523</v>
      </c>
      <c r="Q38">
        <v>0</v>
      </c>
      <c r="R38">
        <v>126.47745513916</v>
      </c>
      <c r="S38">
        <v>0</v>
      </c>
      <c r="T38">
        <v>450</v>
      </c>
      <c r="U38">
        <v>0</v>
      </c>
      <c r="V38">
        <v>55.7727127075195</v>
      </c>
      <c r="W38">
        <v>19</v>
      </c>
      <c r="X38">
        <v>93.62730407714839</v>
      </c>
      <c r="Y38">
        <v>117.734870910645</v>
      </c>
      <c r="Z38">
        <v>127.442337036133</v>
      </c>
      <c r="AA38">
        <v>81.3827743530273</v>
      </c>
      <c r="AB38">
        <v>40</v>
      </c>
      <c r="AC38">
        <v>40</v>
      </c>
      <c r="AD38">
        <v>0</v>
      </c>
      <c r="AE38">
        <v>216.800003051758</v>
      </c>
      <c r="AF38">
        <v>242.100006103516</v>
      </c>
      <c r="AG38">
        <v>0</v>
      </c>
      <c r="AH38">
        <v>0</v>
      </c>
      <c r="AI38">
        <v>0</v>
      </c>
      <c r="AJ38">
        <v>38.5999984741211</v>
      </c>
      <c r="AK38">
        <v>40.4000015258789</v>
      </c>
      <c r="AL38">
        <v>44</v>
      </c>
      <c r="AM38">
        <v>35.2000007629395</v>
      </c>
      <c r="AN38">
        <v>50.5999984741211</v>
      </c>
      <c r="AO38">
        <v>71.40000152587891</v>
      </c>
      <c r="AP38">
        <v>0</v>
      </c>
      <c r="AQ38">
        <v>183.199996948242</v>
      </c>
      <c r="AR38">
        <v>33.7999992370605</v>
      </c>
      <c r="AS38">
        <v>0</v>
      </c>
      <c r="AT38">
        <v>122.199996948242</v>
      </c>
      <c r="AU38">
        <v>0</v>
      </c>
      <c r="AV38">
        <v>409.299987792969</v>
      </c>
      <c r="AW38">
        <v>0</v>
      </c>
      <c r="AX38">
        <v>33.2000007629395</v>
      </c>
      <c r="AY38">
        <v>19.8999996185303</v>
      </c>
      <c r="AZ38">
        <v>66.6999969482422</v>
      </c>
      <c r="BA38">
        <v>48.5999984741211</v>
      </c>
      <c r="BB38">
        <v>0</v>
      </c>
      <c r="BC38">
        <v>74.59999847412109</v>
      </c>
      <c r="BD38">
        <v>41.7999992370605</v>
      </c>
      <c r="BE38">
        <v>40.5</v>
      </c>
    </row>
    <row r="39" spans="1:57">
      <c r="A39">
        <v>44136</v>
      </c>
      <c r="B39">
        <v>0</v>
      </c>
      <c r="C39">
        <v>157.450759887695</v>
      </c>
      <c r="D39">
        <v>189.229232788086</v>
      </c>
      <c r="E39">
        <v>0</v>
      </c>
      <c r="F39">
        <v>0</v>
      </c>
      <c r="G39">
        <v>0</v>
      </c>
      <c r="H39">
        <v>30</v>
      </c>
      <c r="I39">
        <v>43.9534072875977</v>
      </c>
      <c r="J39">
        <v>120.504257202148</v>
      </c>
      <c r="K39">
        <v>71.40395355224609</v>
      </c>
      <c r="L39">
        <v>53.3917541503906</v>
      </c>
      <c r="M39">
        <v>105.330665588379</v>
      </c>
      <c r="N39">
        <v>0</v>
      </c>
      <c r="O39">
        <v>100</v>
      </c>
      <c r="P39">
        <v>179.022842407227</v>
      </c>
      <c r="Q39">
        <v>70</v>
      </c>
      <c r="R39">
        <v>106.744743347168</v>
      </c>
      <c r="S39">
        <v>0</v>
      </c>
      <c r="T39">
        <v>0</v>
      </c>
      <c r="U39">
        <v>0</v>
      </c>
      <c r="V39">
        <v>43.0648574829102</v>
      </c>
      <c r="W39">
        <v>19</v>
      </c>
      <c r="X39">
        <v>102.606781005859</v>
      </c>
      <c r="Y39">
        <v>124.395538330078</v>
      </c>
      <c r="Z39">
        <v>165.788619995117</v>
      </c>
      <c r="AA39">
        <v>96.51601409912109</v>
      </c>
      <c r="AB39">
        <v>73.6078414916992</v>
      </c>
      <c r="AC39">
        <v>40</v>
      </c>
      <c r="AD39">
        <v>0</v>
      </c>
      <c r="AE39">
        <v>182.300003051758</v>
      </c>
      <c r="AF39">
        <v>200.5</v>
      </c>
      <c r="AG39">
        <v>0</v>
      </c>
      <c r="AH39">
        <v>0</v>
      </c>
      <c r="AI39">
        <v>0</v>
      </c>
      <c r="AJ39">
        <v>38.7000007629395</v>
      </c>
      <c r="AK39">
        <v>40.4000015258789</v>
      </c>
      <c r="AL39">
        <v>55.7000007629395</v>
      </c>
      <c r="AM39">
        <v>33.2999992370605</v>
      </c>
      <c r="AN39">
        <v>59.7000007629395</v>
      </c>
      <c r="AO39">
        <v>85.3000030517578</v>
      </c>
      <c r="AP39">
        <v>0</v>
      </c>
      <c r="AQ39">
        <v>95.8000030517578</v>
      </c>
      <c r="AR39">
        <v>35.0999984741211</v>
      </c>
      <c r="AS39">
        <v>72.8000030517578</v>
      </c>
      <c r="AT39">
        <v>116.599998474121</v>
      </c>
      <c r="AU39">
        <v>0</v>
      </c>
      <c r="AV39">
        <v>0</v>
      </c>
      <c r="AW39">
        <v>0</v>
      </c>
      <c r="AX39">
        <v>31.7999992370605</v>
      </c>
      <c r="AY39">
        <v>20.2000007629395</v>
      </c>
      <c r="AZ39">
        <v>67.1999969482422</v>
      </c>
      <c r="BA39">
        <v>47.9000015258789</v>
      </c>
      <c r="BB39">
        <v>118.800003051758</v>
      </c>
      <c r="BC39">
        <v>71.59999847412109</v>
      </c>
      <c r="BD39">
        <v>49.2000007629395</v>
      </c>
      <c r="BE39">
        <v>41.4000015258789</v>
      </c>
    </row>
    <row r="40" spans="1:57">
      <c r="A40">
        <v>44166</v>
      </c>
      <c r="B40">
        <v>0</v>
      </c>
      <c r="C40">
        <v>35</v>
      </c>
      <c r="D40">
        <v>149.687881469727</v>
      </c>
      <c r="E40">
        <v>146.796295166016</v>
      </c>
      <c r="F40">
        <v>116.274749755859</v>
      </c>
      <c r="G40">
        <v>163.816101074219</v>
      </c>
      <c r="H40">
        <v>127.824783325195</v>
      </c>
      <c r="I40">
        <v>40</v>
      </c>
      <c r="J40">
        <v>84.5602264404297</v>
      </c>
      <c r="K40">
        <v>89.7330017089844</v>
      </c>
      <c r="L40">
        <v>0</v>
      </c>
      <c r="M40">
        <v>108.097724914551</v>
      </c>
      <c r="N40">
        <v>0</v>
      </c>
      <c r="O40">
        <v>100</v>
      </c>
      <c r="P40">
        <v>181.778182983398</v>
      </c>
      <c r="Q40">
        <v>70</v>
      </c>
      <c r="R40">
        <v>95.9616165161133</v>
      </c>
      <c r="S40">
        <v>0</v>
      </c>
      <c r="T40">
        <v>412.098693847656</v>
      </c>
      <c r="U40">
        <v>0</v>
      </c>
      <c r="V40">
        <v>30.4638366699219</v>
      </c>
      <c r="W40">
        <v>19</v>
      </c>
      <c r="X40">
        <v>102.841667175293</v>
      </c>
      <c r="Y40">
        <v>113.754020690918</v>
      </c>
      <c r="Z40">
        <v>142.873184204102</v>
      </c>
      <c r="AA40">
        <v>94.690559387207</v>
      </c>
      <c r="AB40">
        <v>68.8402557373047</v>
      </c>
      <c r="AC40">
        <v>40</v>
      </c>
      <c r="AD40">
        <v>0</v>
      </c>
      <c r="AE40">
        <v>46.0999984741211</v>
      </c>
      <c r="AF40">
        <v>212.199996948242</v>
      </c>
      <c r="AG40">
        <v>128.360000610352</v>
      </c>
      <c r="AH40">
        <v>128.399993896484</v>
      </c>
      <c r="AI40">
        <v>247.800003051758</v>
      </c>
      <c r="AJ40">
        <v>38</v>
      </c>
      <c r="AK40">
        <v>42.7000007629395</v>
      </c>
      <c r="AL40">
        <v>41.7000007629395</v>
      </c>
      <c r="AM40">
        <v>43.2000007629395</v>
      </c>
      <c r="AN40">
        <v>0</v>
      </c>
      <c r="AO40">
        <v>76.09999847412109</v>
      </c>
      <c r="AP40">
        <v>0</v>
      </c>
      <c r="AQ40">
        <v>107.099998474121</v>
      </c>
      <c r="AR40">
        <v>75.3000030517578</v>
      </c>
      <c r="AS40">
        <v>93.40000152587891</v>
      </c>
      <c r="AT40">
        <v>112.199996948242</v>
      </c>
      <c r="AU40">
        <v>0</v>
      </c>
      <c r="AV40">
        <v>408.5</v>
      </c>
      <c r="AW40">
        <v>0</v>
      </c>
      <c r="AX40">
        <v>36.0999984741211</v>
      </c>
      <c r="AY40">
        <v>21.1000003814697</v>
      </c>
      <c r="AZ40">
        <v>86.6999969482422</v>
      </c>
      <c r="BA40">
        <v>49</v>
      </c>
      <c r="BB40">
        <v>127.300003051758</v>
      </c>
      <c r="BC40">
        <v>88.09999847412109</v>
      </c>
      <c r="BD40">
        <v>49.5</v>
      </c>
      <c r="BE40">
        <v>68.40000152587891</v>
      </c>
    </row>
    <row r="41" spans="1:57">
      <c r="A41">
        <v>44197</v>
      </c>
      <c r="B41">
        <v>0</v>
      </c>
      <c r="C41">
        <v>35</v>
      </c>
      <c r="D41">
        <v>102.561302185059</v>
      </c>
      <c r="E41">
        <v>90.4407958984375</v>
      </c>
      <c r="F41">
        <v>92.5775833129883</v>
      </c>
      <c r="G41">
        <v>142.547088623047</v>
      </c>
      <c r="H41">
        <v>30</v>
      </c>
      <c r="I41">
        <v>40</v>
      </c>
      <c r="J41">
        <v>60.079833984375</v>
      </c>
      <c r="K41">
        <v>65.8191299438477</v>
      </c>
      <c r="L41">
        <v>0</v>
      </c>
      <c r="M41">
        <v>101.592216491699</v>
      </c>
      <c r="N41">
        <v>0</v>
      </c>
      <c r="O41">
        <v>104.439483642578</v>
      </c>
      <c r="P41">
        <v>184.370544433594</v>
      </c>
      <c r="Q41">
        <v>70</v>
      </c>
      <c r="R41">
        <v>50</v>
      </c>
      <c r="S41">
        <v>0</v>
      </c>
      <c r="T41">
        <v>411.527221679688</v>
      </c>
      <c r="U41">
        <v>0</v>
      </c>
      <c r="V41">
        <v>30</v>
      </c>
      <c r="W41">
        <v>21.8333129882813</v>
      </c>
      <c r="X41">
        <v>98.3812637329102</v>
      </c>
      <c r="Y41">
        <v>113.016380310059</v>
      </c>
      <c r="Z41">
        <v>127.951988220215</v>
      </c>
      <c r="AA41">
        <v>94.67482757568359</v>
      </c>
      <c r="AB41">
        <v>60.7489013671875</v>
      </c>
      <c r="AC41">
        <v>54.3651008605957</v>
      </c>
      <c r="AD41">
        <v>0</v>
      </c>
      <c r="AE41">
        <v>40.2000007629395</v>
      </c>
      <c r="AF41">
        <v>212.199996948242</v>
      </c>
      <c r="AG41">
        <v>76.96669769287109</v>
      </c>
      <c r="AH41">
        <v>68.09999847412109</v>
      </c>
      <c r="AI41">
        <v>191.399993896484</v>
      </c>
      <c r="AJ41">
        <v>34.9000015258789</v>
      </c>
      <c r="AK41">
        <v>45.2000007629395</v>
      </c>
      <c r="AL41">
        <v>58</v>
      </c>
      <c r="AM41">
        <v>43.2000007629395</v>
      </c>
      <c r="AN41">
        <v>0</v>
      </c>
      <c r="AO41">
        <v>83.8000030517578</v>
      </c>
      <c r="AP41">
        <v>0</v>
      </c>
      <c r="AQ41">
        <v>103.5</v>
      </c>
      <c r="AR41">
        <v>77.1999969482422</v>
      </c>
      <c r="AS41">
        <v>73.1999969482422</v>
      </c>
      <c r="AT41">
        <v>82.09999847412109</v>
      </c>
      <c r="AU41">
        <v>0</v>
      </c>
      <c r="AV41">
        <v>420.399993896484</v>
      </c>
      <c r="AW41">
        <v>0</v>
      </c>
      <c r="AX41">
        <v>33.4000015258789</v>
      </c>
      <c r="AY41">
        <v>21.2000007629395</v>
      </c>
      <c r="AZ41">
        <v>102.800003051758</v>
      </c>
      <c r="BA41">
        <v>48.5999984741211</v>
      </c>
      <c r="BB41">
        <v>133.100006103516</v>
      </c>
      <c r="BC41">
        <v>88.09999847412109</v>
      </c>
      <c r="BD41">
        <v>49.5</v>
      </c>
      <c r="BE41">
        <v>51.2000007629395</v>
      </c>
    </row>
    <row r="42" spans="1:57">
      <c r="A42">
        <v>44228</v>
      </c>
      <c r="B42">
        <v>0</v>
      </c>
      <c r="C42">
        <v>35</v>
      </c>
      <c r="D42">
        <v>82.9544219970703</v>
      </c>
      <c r="E42">
        <v>40.484619140625</v>
      </c>
      <c r="F42">
        <v>106.636039733887</v>
      </c>
      <c r="G42">
        <v>165.075088500977</v>
      </c>
      <c r="H42">
        <v>37.5688896179199</v>
      </c>
      <c r="I42">
        <v>55.1297378540039</v>
      </c>
      <c r="J42">
        <v>40</v>
      </c>
      <c r="K42">
        <v>64.5117263793945</v>
      </c>
      <c r="L42">
        <v>0</v>
      </c>
      <c r="M42">
        <v>107.870674133301</v>
      </c>
      <c r="N42">
        <v>131.829116821289</v>
      </c>
      <c r="O42">
        <v>105.414276123047</v>
      </c>
      <c r="P42">
        <v>182.451690673828</v>
      </c>
      <c r="Q42">
        <v>71.73793792724609</v>
      </c>
      <c r="R42">
        <v>54.0584297180176</v>
      </c>
      <c r="S42">
        <v>0</v>
      </c>
      <c r="T42">
        <v>408.164001464844</v>
      </c>
      <c r="U42">
        <v>0</v>
      </c>
      <c r="V42">
        <v>30</v>
      </c>
      <c r="W42">
        <v>42.1647644042969</v>
      </c>
      <c r="X42">
        <v>93.1794891357422</v>
      </c>
      <c r="Y42">
        <v>110.391731262207</v>
      </c>
      <c r="Z42">
        <v>151.071273803711</v>
      </c>
      <c r="AA42">
        <v>94.4639434814453</v>
      </c>
      <c r="AB42">
        <v>51.6785697937012</v>
      </c>
      <c r="AC42">
        <v>40</v>
      </c>
      <c r="AD42">
        <v>0</v>
      </c>
      <c r="AE42">
        <v>43.2999992370605</v>
      </c>
      <c r="AF42">
        <v>83.59999847412109</v>
      </c>
      <c r="AG42">
        <v>42.1935005187988</v>
      </c>
      <c r="AH42">
        <v>47.5</v>
      </c>
      <c r="AI42">
        <v>177</v>
      </c>
      <c r="AJ42">
        <v>35.9000015258789</v>
      </c>
      <c r="AK42">
        <v>49</v>
      </c>
      <c r="AL42">
        <v>43.2999992370605</v>
      </c>
      <c r="AM42">
        <v>42</v>
      </c>
      <c r="AN42">
        <v>0</v>
      </c>
      <c r="AO42">
        <v>105.900001525879</v>
      </c>
      <c r="AP42">
        <v>130.699996948242</v>
      </c>
      <c r="AQ42">
        <v>106.699996948242</v>
      </c>
      <c r="AR42">
        <v>82.40000152587891</v>
      </c>
      <c r="AS42">
        <v>72</v>
      </c>
      <c r="AT42">
        <v>81.8000030517578</v>
      </c>
      <c r="AU42">
        <v>0</v>
      </c>
      <c r="AV42">
        <v>420.399993896484</v>
      </c>
      <c r="AW42">
        <v>0</v>
      </c>
      <c r="AX42">
        <v>32.4000015258789</v>
      </c>
      <c r="AY42">
        <v>20.8999996185303</v>
      </c>
      <c r="AZ42">
        <v>107.599998474121</v>
      </c>
      <c r="BA42">
        <v>44.5999984741211</v>
      </c>
      <c r="BB42">
        <v>0</v>
      </c>
      <c r="BC42">
        <v>88.09999847412109</v>
      </c>
      <c r="BD42">
        <v>49.5</v>
      </c>
      <c r="BE42">
        <v>52</v>
      </c>
    </row>
    <row r="43" spans="1:57">
      <c r="A43">
        <v>44256</v>
      </c>
      <c r="B43">
        <v>0</v>
      </c>
      <c r="C43">
        <v>35</v>
      </c>
      <c r="D43">
        <v>76.49680328369141</v>
      </c>
      <c r="E43">
        <v>30</v>
      </c>
      <c r="F43">
        <v>111.233154296875</v>
      </c>
      <c r="G43">
        <v>142.573089599609</v>
      </c>
      <c r="H43">
        <v>41.4918746948242</v>
      </c>
      <c r="I43">
        <v>40</v>
      </c>
      <c r="J43">
        <v>66.99851226806641</v>
      </c>
      <c r="K43">
        <v>69.3218994140625</v>
      </c>
      <c r="L43">
        <v>0</v>
      </c>
      <c r="M43">
        <v>107.773452758789</v>
      </c>
      <c r="N43">
        <v>117.117172241211</v>
      </c>
      <c r="O43">
        <v>100</v>
      </c>
      <c r="P43">
        <v>175.954238891602</v>
      </c>
      <c r="Q43">
        <v>83.3802795410156</v>
      </c>
      <c r="R43">
        <v>88.4056015014648</v>
      </c>
      <c r="S43">
        <v>0</v>
      </c>
      <c r="T43">
        <v>450</v>
      </c>
      <c r="U43">
        <v>0</v>
      </c>
      <c r="V43">
        <v>39.7821464538574</v>
      </c>
      <c r="W43">
        <v>49.5772895812988</v>
      </c>
      <c r="X43">
        <v>50</v>
      </c>
      <c r="Y43">
        <v>94.5102005004883</v>
      </c>
      <c r="Z43">
        <v>169.067535400391</v>
      </c>
      <c r="AA43">
        <v>94.0207443237305</v>
      </c>
      <c r="AB43">
        <v>42.6047706604004</v>
      </c>
      <c r="AC43">
        <v>40</v>
      </c>
      <c r="AD43">
        <v>0</v>
      </c>
      <c r="AE43">
        <v>35.7999992370605</v>
      </c>
      <c r="AF43">
        <v>60.5999984741211</v>
      </c>
      <c r="AG43">
        <v>36.1428985595703</v>
      </c>
      <c r="AH43">
        <v>37.7999992370605</v>
      </c>
      <c r="AI43">
        <v>179.899993896484</v>
      </c>
      <c r="AJ43">
        <v>34.7000007629395</v>
      </c>
      <c r="AK43">
        <v>49.7000007629395</v>
      </c>
      <c r="AL43">
        <v>41.5</v>
      </c>
      <c r="AM43">
        <v>40.0999984741211</v>
      </c>
      <c r="AN43">
        <v>0</v>
      </c>
      <c r="AO43">
        <v>110.699996948242</v>
      </c>
      <c r="AP43">
        <v>129.600006103516</v>
      </c>
      <c r="AQ43">
        <v>106.699996948242</v>
      </c>
      <c r="AR43">
        <v>75.09999847412109</v>
      </c>
      <c r="AS43">
        <v>69.1999969482422</v>
      </c>
      <c r="AT43">
        <v>70.59999847412109</v>
      </c>
      <c r="AU43">
        <v>0</v>
      </c>
      <c r="AV43">
        <v>420.100006103516</v>
      </c>
      <c r="AW43">
        <v>0</v>
      </c>
      <c r="AX43">
        <v>34.7999992370605</v>
      </c>
      <c r="AY43">
        <v>22.1000003814697</v>
      </c>
      <c r="AZ43">
        <v>100.5</v>
      </c>
      <c r="BA43">
        <v>44.0999984741211</v>
      </c>
      <c r="BB43">
        <v>0</v>
      </c>
      <c r="BC43">
        <v>88.09999847412109</v>
      </c>
      <c r="BD43">
        <v>49.5</v>
      </c>
      <c r="BE43">
        <v>63.2999992370605</v>
      </c>
    </row>
    <row r="44" spans="1:57">
      <c r="A44">
        <v>44287</v>
      </c>
      <c r="B44">
        <v>0</v>
      </c>
      <c r="C44">
        <v>35</v>
      </c>
      <c r="D44">
        <v>70.4724044799805</v>
      </c>
      <c r="E44">
        <v>30</v>
      </c>
      <c r="F44">
        <v>108.01342010498</v>
      </c>
      <c r="G44">
        <v>131.920059204102</v>
      </c>
      <c r="H44">
        <v>35.2091636657715</v>
      </c>
      <c r="I44">
        <v>40</v>
      </c>
      <c r="J44">
        <v>72.3581008911133</v>
      </c>
      <c r="K44">
        <v>66.544189453125</v>
      </c>
      <c r="L44">
        <v>0</v>
      </c>
      <c r="M44">
        <v>108.269348144531</v>
      </c>
      <c r="N44">
        <v>114.334014892578</v>
      </c>
      <c r="O44">
        <v>100</v>
      </c>
      <c r="P44">
        <v>174.003570556641</v>
      </c>
      <c r="Q44">
        <v>98.1095352172852</v>
      </c>
      <c r="R44">
        <v>80.8852996826172</v>
      </c>
      <c r="S44">
        <v>0</v>
      </c>
      <c r="T44">
        <v>450</v>
      </c>
      <c r="U44">
        <v>0</v>
      </c>
      <c r="V44">
        <v>38.967601776123</v>
      </c>
      <c r="W44">
        <v>51.5393676757813</v>
      </c>
      <c r="X44">
        <v>87.50478363037109</v>
      </c>
      <c r="Y44">
        <v>101.857681274414</v>
      </c>
      <c r="Z44">
        <v>170.216720581055</v>
      </c>
      <c r="AA44">
        <v>92.9176788330078</v>
      </c>
      <c r="AB44">
        <v>40</v>
      </c>
      <c r="AC44">
        <v>152.863800048828</v>
      </c>
      <c r="AD44">
        <v>0</v>
      </c>
      <c r="AE44">
        <v>44.4000015258789</v>
      </c>
      <c r="AF44">
        <v>47.5999984741211</v>
      </c>
      <c r="AG44">
        <v>37.1935005187988</v>
      </c>
      <c r="AH44">
        <v>45.0999984741211</v>
      </c>
      <c r="AI44">
        <v>121.400001525879</v>
      </c>
      <c r="AJ44">
        <v>35</v>
      </c>
      <c r="AK44">
        <v>48.4000015258789</v>
      </c>
      <c r="AL44">
        <v>43.2999992370605</v>
      </c>
      <c r="AM44">
        <v>43.0999984741211</v>
      </c>
      <c r="AN44">
        <v>0</v>
      </c>
      <c r="AO44">
        <v>110.699996948242</v>
      </c>
      <c r="AP44">
        <v>130.300003051758</v>
      </c>
      <c r="AQ44">
        <v>100</v>
      </c>
      <c r="AR44">
        <v>74.5</v>
      </c>
      <c r="AS44">
        <v>68.5</v>
      </c>
      <c r="AT44">
        <v>81.40000152587891</v>
      </c>
      <c r="AU44">
        <v>0</v>
      </c>
      <c r="AV44">
        <v>425.600006103516</v>
      </c>
      <c r="AW44">
        <v>0</v>
      </c>
      <c r="AX44">
        <v>37.5999984741211</v>
      </c>
      <c r="AY44">
        <v>22.7000007629395</v>
      </c>
      <c r="AZ44">
        <v>100.5</v>
      </c>
      <c r="BA44">
        <v>43.5</v>
      </c>
      <c r="BB44">
        <v>0</v>
      </c>
      <c r="BC44">
        <v>88.09999847412109</v>
      </c>
      <c r="BD44">
        <v>49.5</v>
      </c>
      <c r="BE44">
        <v>56.5999984741211</v>
      </c>
    </row>
    <row r="45" spans="1:57">
      <c r="A45">
        <v>44317</v>
      </c>
      <c r="B45">
        <v>0</v>
      </c>
      <c r="C45">
        <v>35</v>
      </c>
      <c r="D45">
        <v>78.3143768310547</v>
      </c>
      <c r="E45">
        <v>30</v>
      </c>
      <c r="F45">
        <v>152.659896850586</v>
      </c>
      <c r="G45">
        <v>101.319847106934</v>
      </c>
      <c r="H45">
        <v>48.5910301208496</v>
      </c>
      <c r="I45">
        <v>40</v>
      </c>
      <c r="J45">
        <v>79.7353439331055</v>
      </c>
      <c r="K45">
        <v>63.2291793823242</v>
      </c>
      <c r="L45">
        <v>179.632583618164</v>
      </c>
      <c r="M45">
        <v>108.67391204834</v>
      </c>
      <c r="N45">
        <v>118.017440795898</v>
      </c>
      <c r="O45">
        <v>100</v>
      </c>
      <c r="P45">
        <v>173.242141723633</v>
      </c>
      <c r="Q45">
        <v>112.966064453125</v>
      </c>
      <c r="R45">
        <v>99.63633728027339</v>
      </c>
      <c r="S45">
        <v>0</v>
      </c>
      <c r="T45">
        <v>450</v>
      </c>
      <c r="U45">
        <v>0</v>
      </c>
      <c r="V45">
        <v>60.8130912780762</v>
      </c>
      <c r="W45">
        <v>48.6709594726563</v>
      </c>
      <c r="X45">
        <v>50</v>
      </c>
      <c r="Y45">
        <v>120.824104309082</v>
      </c>
      <c r="Z45">
        <v>145.685501098633</v>
      </c>
      <c r="AA45">
        <v>70</v>
      </c>
      <c r="AB45">
        <v>40</v>
      </c>
      <c r="AC45">
        <v>40</v>
      </c>
      <c r="AD45">
        <v>0</v>
      </c>
      <c r="AE45">
        <v>42.2000007629395</v>
      </c>
      <c r="AF45">
        <v>46</v>
      </c>
      <c r="AG45">
        <v>38.4000015258789</v>
      </c>
      <c r="AH45">
        <v>52.4000015258789</v>
      </c>
      <c r="AI45">
        <v>92.59999847412109</v>
      </c>
      <c r="AJ45">
        <v>37.5</v>
      </c>
      <c r="AK45">
        <v>43.5999984741211</v>
      </c>
      <c r="AL45">
        <v>45</v>
      </c>
      <c r="AM45">
        <v>42.5999984741211</v>
      </c>
      <c r="AN45">
        <v>38.9000015258789</v>
      </c>
      <c r="AO45">
        <v>74.09999847412109</v>
      </c>
      <c r="AP45">
        <v>129.300003051758</v>
      </c>
      <c r="AQ45">
        <v>101.800003051758</v>
      </c>
      <c r="AR45">
        <v>79</v>
      </c>
      <c r="AS45">
        <v>66.5</v>
      </c>
      <c r="AT45">
        <v>78.90000152587891</v>
      </c>
      <c r="AU45">
        <v>0</v>
      </c>
      <c r="AV45">
        <v>420.200012207031</v>
      </c>
      <c r="AW45">
        <v>0</v>
      </c>
      <c r="AX45">
        <v>42.2000007629395</v>
      </c>
      <c r="AY45">
        <v>22.7999992370605</v>
      </c>
      <c r="AZ45">
        <v>100</v>
      </c>
      <c r="BA45">
        <v>44</v>
      </c>
      <c r="BB45">
        <v>119.099998474121</v>
      </c>
      <c r="BC45">
        <v>78.09999847412109</v>
      </c>
      <c r="BD45">
        <v>52</v>
      </c>
      <c r="BE45">
        <v>54.5999984741211</v>
      </c>
    </row>
    <row r="46" spans="1:57">
      <c r="A46">
        <v>44348</v>
      </c>
      <c r="B46">
        <v>186.37370300293</v>
      </c>
      <c r="C46">
        <v>35</v>
      </c>
      <c r="D46">
        <v>77.35324859619141</v>
      </c>
      <c r="E46">
        <v>30</v>
      </c>
      <c r="F46">
        <v>93.76258850097661</v>
      </c>
      <c r="G46">
        <v>100</v>
      </c>
      <c r="H46">
        <v>50.2453422546387</v>
      </c>
      <c r="I46">
        <v>40</v>
      </c>
      <c r="J46">
        <v>75.469970703125</v>
      </c>
      <c r="K46">
        <v>76.6023254394531</v>
      </c>
      <c r="L46">
        <v>30</v>
      </c>
      <c r="M46">
        <v>109.096237182617</v>
      </c>
      <c r="N46">
        <v>122.296806335449</v>
      </c>
      <c r="O46">
        <v>100</v>
      </c>
      <c r="P46">
        <v>167.89665222168</v>
      </c>
      <c r="Q46">
        <v>70</v>
      </c>
      <c r="R46">
        <v>76.94432067871089</v>
      </c>
      <c r="S46">
        <v>175.263290405273</v>
      </c>
      <c r="T46">
        <v>450</v>
      </c>
      <c r="U46">
        <v>0</v>
      </c>
      <c r="V46">
        <v>55.7926216125488</v>
      </c>
      <c r="W46">
        <v>84.2954559326172</v>
      </c>
      <c r="X46">
        <v>75.1032257080078</v>
      </c>
      <c r="Y46">
        <v>137.344573974609</v>
      </c>
      <c r="Z46">
        <v>161.543548583984</v>
      </c>
      <c r="AA46">
        <v>85.3953018188477</v>
      </c>
      <c r="AB46">
        <v>40</v>
      </c>
      <c r="AC46">
        <v>43.7640838623047</v>
      </c>
      <c r="AD46">
        <v>0</v>
      </c>
      <c r="AE46">
        <v>42</v>
      </c>
      <c r="AF46">
        <v>44.2000007629395</v>
      </c>
      <c r="AG46">
        <v>32.4000015258789</v>
      </c>
      <c r="AH46">
        <v>41.2999992370605</v>
      </c>
      <c r="AI46">
        <v>76.5</v>
      </c>
      <c r="AJ46">
        <v>40.9000015258789</v>
      </c>
      <c r="AK46">
        <v>41</v>
      </c>
      <c r="AL46">
        <v>43.5999984741211</v>
      </c>
      <c r="AM46">
        <v>43.7999992370605</v>
      </c>
      <c r="AN46">
        <v>49</v>
      </c>
      <c r="AO46">
        <v>74.5</v>
      </c>
      <c r="AP46">
        <v>129</v>
      </c>
      <c r="AQ46">
        <v>103.699996948242</v>
      </c>
      <c r="AR46">
        <v>78</v>
      </c>
      <c r="AS46">
        <v>70.1999969482422</v>
      </c>
      <c r="AT46">
        <v>79.3000030517578</v>
      </c>
      <c r="AU46">
        <v>0</v>
      </c>
      <c r="AV46">
        <v>429.200012207031</v>
      </c>
      <c r="AW46">
        <v>0</v>
      </c>
      <c r="AX46">
        <v>41.4000015258789</v>
      </c>
      <c r="AY46">
        <v>65.40000152587891</v>
      </c>
      <c r="AZ46">
        <v>103.699996948242</v>
      </c>
      <c r="BA46">
        <v>41.7999992370605</v>
      </c>
      <c r="BB46">
        <v>0</v>
      </c>
      <c r="BC46">
        <v>91.6999969482422</v>
      </c>
      <c r="BD46">
        <v>58.7999992370605</v>
      </c>
      <c r="BE46">
        <v>66.09999847412109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2021-07-02T13:26:12Z</dcterms:created>
  <dcterms:modified xsi:type="dcterms:W3CDTF">2021-07-02T13:26:12Z</dcterms:modified>
</cp:coreProperties>
</file>