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mgee\Box\Michelle-Gee\Research\RAGP\JPhys submission package\Response to review\"/>
    </mc:Choice>
  </mc:AlternateContent>
  <xr:revisionPtr revIDLastSave="0" documentId="13_ncr:1_{6298E8D2-A440-4A5D-AE92-E0483A540F71}" xr6:coauthVersionLast="47" xr6:coauthVersionMax="47" xr10:uidLastSave="{00000000-0000-0000-0000-000000000000}"/>
  <bookViews>
    <workbookView xWindow="32535" yWindow="0" windowWidth="21840" windowHeight="15600" xr2:uid="{82F77C71-3F67-43BF-9AB1-66F0E873D64C}"/>
  </bookViews>
  <sheets>
    <sheet name="RAGP_4subs_raw_Ct_analyzed_Dif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Q118" i="1" l="1"/>
  <c r="LQ119" i="1"/>
  <c r="LQ120" i="1"/>
  <c r="LQ121" i="1"/>
  <c r="LQ122" i="1"/>
  <c r="LQ123" i="1"/>
  <c r="LQ124" i="1"/>
  <c r="LQ125" i="1"/>
  <c r="LQ126" i="1"/>
  <c r="LQ127" i="1"/>
  <c r="LQ128" i="1"/>
  <c r="LQ129" i="1"/>
  <c r="LQ130" i="1"/>
  <c r="LQ131" i="1"/>
  <c r="LQ117" i="1"/>
  <c r="LP118" i="1"/>
  <c r="LP119" i="1"/>
  <c r="LP120" i="1"/>
  <c r="LP121" i="1"/>
  <c r="LP122" i="1"/>
  <c r="LP123" i="1"/>
  <c r="LP124" i="1"/>
  <c r="LP125" i="1"/>
  <c r="LP126" i="1"/>
  <c r="LP127" i="1"/>
  <c r="LP128" i="1"/>
  <c r="LP129" i="1"/>
  <c r="LP130" i="1"/>
  <c r="LP131" i="1"/>
  <c r="LP117" i="1"/>
</calcChain>
</file>

<file path=xl/sharedStrings.xml><?xml version="1.0" encoding="utf-8"?>
<sst xmlns="http://schemas.openxmlformats.org/spreadsheetml/2006/main" count="1742" uniqueCount="381">
  <si>
    <t>Animal 1729 removed for quality control. Used GAPDH as housekeeping gene and calculated median value after imputing missing values with median calculated ignoring missing values</t>
  </si>
  <si>
    <t>Median GAPDH (pre imputation)</t>
  </si>
  <si>
    <t>Imputed GAPDH</t>
  </si>
  <si>
    <t>Median GAPDH (post imputation)</t>
  </si>
  <si>
    <t>PR1534_188-L1-2</t>
  </si>
  <si>
    <t>PR1534_188-L1-3</t>
  </si>
  <si>
    <t>PR1534_188-L1-7</t>
  </si>
  <si>
    <t>PR1534_20-L1-1</t>
  </si>
  <si>
    <t>PR1534_20-L1-2</t>
  </si>
  <si>
    <t>PR1534_170-L1-2</t>
  </si>
  <si>
    <t>PR1534_170-L1-3</t>
  </si>
  <si>
    <t>PR1534_170-L1-5</t>
  </si>
  <si>
    <t>PR1534_170-L1-6</t>
  </si>
  <si>
    <t>PR1534_170-L1-7</t>
  </si>
  <si>
    <t>PR1534_53-L1-1</t>
  </si>
  <si>
    <t>PR1534_53-L1-3</t>
  </si>
  <si>
    <t>PR1534_53-L1-7</t>
  </si>
  <si>
    <t>PR1534_53-L1-8</t>
  </si>
  <si>
    <t>PR1534_112-L1-1</t>
  </si>
  <si>
    <t>PR1534_112-L1-2</t>
  </si>
  <si>
    <t>PR1534_112-L1-5</t>
  </si>
  <si>
    <t>PR1534_62-L1-1</t>
  </si>
  <si>
    <t>PR1534_62-L1-2</t>
  </si>
  <si>
    <t>PR1534_62-L1-3</t>
  </si>
  <si>
    <t>PR1534_62-L1-4</t>
  </si>
  <si>
    <t>PR1534_62-L1-6</t>
  </si>
  <si>
    <t>PR1534_61-L1-7</t>
  </si>
  <si>
    <t>PR1534_80-L1-3</t>
  </si>
  <si>
    <t>PR1534_80-L1-4</t>
  </si>
  <si>
    <t>PR1534_80-L1-5</t>
  </si>
  <si>
    <t>PR1534_80-L1-6</t>
  </si>
  <si>
    <t>PR1534_80-L1-7</t>
  </si>
  <si>
    <t>PR1534_80-L1-8</t>
  </si>
  <si>
    <t>PR1534_160-L1-1</t>
  </si>
  <si>
    <t>PR1534_160-L1-3</t>
  </si>
  <si>
    <t>PR1534_160-L1-4</t>
  </si>
  <si>
    <t>PR1534_160-L1-5</t>
  </si>
  <si>
    <t>PR1534_180-L1-6</t>
  </si>
  <si>
    <t>PR1534_180-L1-7</t>
  </si>
  <si>
    <t>PR1534_180-L1-8</t>
  </si>
  <si>
    <t>PR1534_92-L1-5</t>
  </si>
  <si>
    <t>PR1534_92-L1-6</t>
  </si>
  <si>
    <t>PR1534_92-L1-7</t>
  </si>
  <si>
    <t>PR1534_92-L1-8</t>
  </si>
  <si>
    <t>PR1534_10-L1-2</t>
  </si>
  <si>
    <t>PR1534_10-L1-3</t>
  </si>
  <si>
    <t>PR1534_10-L1-4</t>
  </si>
  <si>
    <t>PR1534_10-L1-5</t>
  </si>
  <si>
    <t>PR1534_122-L1-1</t>
  </si>
  <si>
    <t>PR1534_122-L1-2</t>
  </si>
  <si>
    <t>PR1534_122-L1-3</t>
  </si>
  <si>
    <t>PR1534_142-L1-3</t>
  </si>
  <si>
    <t>PR1534_142-L1-4</t>
  </si>
  <si>
    <t>PR1534_142-L1-5</t>
  </si>
  <si>
    <t>PR1534_72-L1-6</t>
  </si>
  <si>
    <t>PR1534_72-L1-7</t>
  </si>
  <si>
    <t>PR1534_72-L1-8</t>
  </si>
  <si>
    <t>PR1534_239-L1-1</t>
  </si>
  <si>
    <t>PR1534_239-L1-2</t>
  </si>
  <si>
    <t>PR1534_239-L1-3</t>
  </si>
  <si>
    <t>PR1534_239-L1-4</t>
  </si>
  <si>
    <t>PR1534_239-L1-5</t>
  </si>
  <si>
    <t>PR1534_239-L1-6</t>
  </si>
  <si>
    <t>PR1534_239-L1-7</t>
  </si>
  <si>
    <t>PR1534_239-L1-8</t>
  </si>
  <si>
    <t>PR1534_209-L1-1</t>
  </si>
  <si>
    <t>PR1534_209-L1-2</t>
  </si>
  <si>
    <t>PR1534_209-L1-3</t>
  </si>
  <si>
    <t>PR1534_209-L1-4</t>
  </si>
  <si>
    <t>PR1534_209-L1-5</t>
  </si>
  <si>
    <t>PR1534_209-L1-6</t>
  </si>
  <si>
    <t>PR1534_209-L1-7</t>
  </si>
  <si>
    <t>PR1534_209-L1-9</t>
  </si>
  <si>
    <t>PR1643_550-L1-1</t>
  </si>
  <si>
    <t>PR1643_550-L1-3</t>
  </si>
  <si>
    <t>PR1643_550-L1-4</t>
  </si>
  <si>
    <t>PR1643_550-L1-6</t>
  </si>
  <si>
    <t>PR1643_550-L1-8</t>
  </si>
  <si>
    <t>PR1643_626-L1-1</t>
  </si>
  <si>
    <t>PR1643_626-L1-2</t>
  </si>
  <si>
    <t>PR1643_626-L1-3</t>
  </si>
  <si>
    <t>PR1643_626-L1-4</t>
  </si>
  <si>
    <t>PR1643_626-L1-6</t>
  </si>
  <si>
    <t>PR1643_626-L1-7</t>
  </si>
  <si>
    <t>PR1643_626-L1-8</t>
  </si>
  <si>
    <t>PR1643_506-L1-2</t>
  </si>
  <si>
    <t>PR1643_506-L1-3</t>
  </si>
  <si>
    <t>PR1643_506-L1-4</t>
  </si>
  <si>
    <t>PR1643_748-L1-1</t>
  </si>
  <si>
    <t>PR1643_748-L1-2</t>
  </si>
  <si>
    <t>PR1643_748-L1-3</t>
  </si>
  <si>
    <t>PR1643_748-L1-4</t>
  </si>
  <si>
    <t>PR1643_660-L1-1</t>
  </si>
  <si>
    <t>PR1643_660-L1-2</t>
  </si>
  <si>
    <t>PR1643_660-L1-3</t>
  </si>
  <si>
    <t>PR1643_660-L1-5</t>
  </si>
  <si>
    <t>PR1643_660-L1-6</t>
  </si>
  <si>
    <t>PR1643_660-L1-7</t>
  </si>
  <si>
    <t>PR1643_660-L1-8</t>
  </si>
  <si>
    <t>PR1643_660-L1-9</t>
  </si>
  <si>
    <t>PR1643_660-L1-10</t>
  </si>
  <si>
    <t>PR1643_717-L1-1</t>
  </si>
  <si>
    <t>PR1643_717-L1-2</t>
  </si>
  <si>
    <t>PR1643_717-L1-3</t>
  </si>
  <si>
    <t>PR1643_717-L1-4</t>
  </si>
  <si>
    <t>PR1643_717-L1-5</t>
  </si>
  <si>
    <t>PR1643_717-L1-6</t>
  </si>
  <si>
    <t>PR1643_590-L1-1</t>
  </si>
  <si>
    <t>PR1643_590-L1-2</t>
  </si>
  <si>
    <t>PR1643_590-L1-4</t>
  </si>
  <si>
    <t>PR1643_590-L1-5</t>
  </si>
  <si>
    <t>PR1643_590-L1-6</t>
  </si>
  <si>
    <t>PR1643_590-L1-7</t>
  </si>
  <si>
    <t>PR1643_692-L1-1</t>
  </si>
  <si>
    <t>PR1643_692-L1-2</t>
  </si>
  <si>
    <t>PR1643_692-L1-3</t>
  </si>
  <si>
    <t>PR1643_692-L1-4</t>
  </si>
  <si>
    <t>PR1643_692-L1-5</t>
  </si>
  <si>
    <t>PR1643_574-L1-1</t>
  </si>
  <si>
    <t>PR1643_574-L1-2</t>
  </si>
  <si>
    <t>PR1643_574-L1-3</t>
  </si>
  <si>
    <t>PR1643_574-L1-4</t>
  </si>
  <si>
    <t>PR1643_700-L1-1</t>
  </si>
  <si>
    <t>PR1643_700-L1-2</t>
  </si>
  <si>
    <t>PR1643_700-L1-4</t>
  </si>
  <si>
    <t>PR1643_700-L1-6</t>
  </si>
  <si>
    <t>PR1643_700-L1-7</t>
  </si>
  <si>
    <t>PR1643_700-L1-8</t>
  </si>
  <si>
    <t>PR1643_700-L1-9</t>
  </si>
  <si>
    <t>PR1643_642-L1-1</t>
  </si>
  <si>
    <t>PR1643_642-L1-2</t>
  </si>
  <si>
    <t>PR1643_642-L1-3</t>
  </si>
  <si>
    <t>PR1643_642-L1-4</t>
  </si>
  <si>
    <t>PR1643_642-L1-5</t>
  </si>
  <si>
    <t>PR1643_642-L1-6</t>
  </si>
  <si>
    <t>PR1643_642-L1-7</t>
  </si>
  <si>
    <t>PR1643_642-L1-8</t>
  </si>
  <si>
    <t>PR1643_642-L1-9</t>
  </si>
  <si>
    <t>PR1643_610-L1-1</t>
  </si>
  <si>
    <t>PR1643_610-L1-2</t>
  </si>
  <si>
    <t>PR1643_610-L1-3</t>
  </si>
  <si>
    <t>PR1643_610-L1-4</t>
  </si>
  <si>
    <t>PR1643_610-L1-5</t>
  </si>
  <si>
    <t>PR1643_610-L1-6</t>
  </si>
  <si>
    <t>PR1643_610-L1-7</t>
  </si>
  <si>
    <t>PR1643_676-L1-1</t>
  </si>
  <si>
    <t>PR1643_676-L1-2</t>
  </si>
  <si>
    <t>PR1643_676-L1-3</t>
  </si>
  <si>
    <t>PR1643_676-L1-6</t>
  </si>
  <si>
    <t>PR1643_676-L1-7</t>
  </si>
  <si>
    <t>PR1643_676-L1-8</t>
  </si>
  <si>
    <t>PR1643_676-L1-9</t>
  </si>
  <si>
    <t>PR1643_676-L1-10</t>
  </si>
  <si>
    <t>PR1643_676-L1-11</t>
  </si>
  <si>
    <t>PR1643_676-L1-12</t>
  </si>
  <si>
    <t>PR1643_676-L1-13</t>
  </si>
  <si>
    <t>PR1643_676-L1-14</t>
  </si>
  <si>
    <t>PR1643_676-L1-15</t>
  </si>
  <si>
    <t>PR1643_732-L1-1</t>
  </si>
  <si>
    <t>PR1643_732-L1-2</t>
  </si>
  <si>
    <t>PR1643_732-L1-3</t>
  </si>
  <si>
    <t>PR1643_732-L1-4</t>
  </si>
  <si>
    <t>PR1643_732-L1-5</t>
  </si>
  <si>
    <t>PR1643_732-L1-6</t>
  </si>
  <si>
    <t>PR1643_732-L1-7</t>
  </si>
  <si>
    <t>PR1643_732-L1-8</t>
  </si>
  <si>
    <t>PR1643_530-L1-2</t>
  </si>
  <si>
    <t>PR1643_530-L1-3</t>
  </si>
  <si>
    <t>PR1643_530-L1-4</t>
  </si>
  <si>
    <t>PR1643_530-L1-5</t>
  </si>
  <si>
    <t>PR1643_602-L1-1</t>
  </si>
  <si>
    <t>PR1643_602-L1-3</t>
  </si>
  <si>
    <t>PR1643_602-L1-4</t>
  </si>
  <si>
    <t>PR1643_602-L1-6</t>
  </si>
  <si>
    <t>PR1643_602-L1-7</t>
  </si>
  <si>
    <t>PR1643_602-L1-8</t>
  </si>
  <si>
    <t>PR1643_602-L1-9</t>
  </si>
  <si>
    <t>PR1643_602-L1-10</t>
  </si>
  <si>
    <t>PR1643_558-L1-1</t>
  </si>
  <si>
    <t>PR1643_558-L1-2</t>
  </si>
  <si>
    <t>PR1643_558-L1-3</t>
  </si>
  <si>
    <t>PR1643_558-L1-4</t>
  </si>
  <si>
    <t>PR1643_634-L1-1</t>
  </si>
  <si>
    <t>PR1643_634-L1-3</t>
  </si>
  <si>
    <t>PR1643_634-L1-6</t>
  </si>
  <si>
    <t>PR1643_634-L1-7</t>
  </si>
  <si>
    <t>PR1643_634-L1-9</t>
  </si>
  <si>
    <t>PR1643_634-L1-10</t>
  </si>
  <si>
    <t>PR1643_668-L1-3</t>
  </si>
  <si>
    <t>PR1643_668-L1-7</t>
  </si>
  <si>
    <t>PR1643_668-L1-8</t>
  </si>
  <si>
    <t>PR1643_668-L1-9</t>
  </si>
  <si>
    <t>PR1643_668-L1-10</t>
  </si>
  <si>
    <t>PR1643_668-L1-11</t>
  </si>
  <si>
    <t>PR1643_668-L1-12</t>
  </si>
  <si>
    <t>PR1643_724-L1-1</t>
  </si>
  <si>
    <t>PR1643_724-L1-2</t>
  </si>
  <si>
    <t>PR1643_724-L1-3</t>
  </si>
  <si>
    <t>PR1643_724-L1-4</t>
  </si>
  <si>
    <t>PR1643_650-L1-1</t>
  </si>
  <si>
    <t>PR1643_650-L1-2</t>
  </si>
  <si>
    <t>PR1643_650-L1-7</t>
  </si>
  <si>
    <t>PR1643_650-L1-8</t>
  </si>
  <si>
    <t>PR1643_650-L1-9</t>
  </si>
  <si>
    <t>PR1643_650-L1-10</t>
  </si>
  <si>
    <t>PR1643_650-L1-11</t>
  </si>
  <si>
    <t>PR1643_650-L1-12</t>
  </si>
  <si>
    <t>PR1643_650-L1-13</t>
  </si>
  <si>
    <t>PR1643_650-L1-14</t>
  </si>
  <si>
    <t>PR1643_650-L1-15</t>
  </si>
  <si>
    <t>PR1643_542-L1-1</t>
  </si>
  <si>
    <t>PR1643_542-L1-2</t>
  </si>
  <si>
    <t>PR1643_542-L1-3</t>
  </si>
  <si>
    <t>PR1643_542-L1-4</t>
  </si>
  <si>
    <t>PR1643_582-L1-1</t>
  </si>
  <si>
    <t>PR1643_582-L1-3</t>
  </si>
  <si>
    <t>PR1643_566-L1-1</t>
  </si>
  <si>
    <t>PR1643_566-L1-2</t>
  </si>
  <si>
    <t>PR1643_566-L1-3</t>
  </si>
  <si>
    <t>PR1643_566-L1-4</t>
  </si>
  <si>
    <t>PR1643_848-L1-2</t>
  </si>
  <si>
    <t>PR1643_848-L1-4</t>
  </si>
  <si>
    <t>PR1643_848-L1-5</t>
  </si>
  <si>
    <t>PR1643_848-L1-6</t>
  </si>
  <si>
    <t>PR1643_796-L1-1</t>
  </si>
  <si>
    <t>PR1643_796-L1-3</t>
  </si>
  <si>
    <t>PR1643_796-L1-4</t>
  </si>
  <si>
    <t>PR1643_796-L1-5</t>
  </si>
  <si>
    <t>PR1643_796-L1-6</t>
  </si>
  <si>
    <t>PR1643_796-L1-7</t>
  </si>
  <si>
    <t>PR1643_796-L1-8</t>
  </si>
  <si>
    <t>PR1643_796-L1-9</t>
  </si>
  <si>
    <t>PR1643_796-L1-10</t>
  </si>
  <si>
    <t>PR1643_820-L1-1</t>
  </si>
  <si>
    <t>PR1643_820-L1-2</t>
  </si>
  <si>
    <t>PR1643_820-L1-3</t>
  </si>
  <si>
    <t>PR1643_820-L1-4</t>
  </si>
  <si>
    <t>PR1643_820-L1-5</t>
  </si>
  <si>
    <t>PR1643_820-L1-6</t>
  </si>
  <si>
    <t>PR1643_772-L1-3</t>
  </si>
  <si>
    <t>PR1643_772-L1-5</t>
  </si>
  <si>
    <t>PR1643_772-L1-6</t>
  </si>
  <si>
    <t>PR1705_531-S1-1</t>
  </si>
  <si>
    <t>PR1705_531-L1-1</t>
  </si>
  <si>
    <t>PR1705_531-L1-2</t>
  </si>
  <si>
    <t>PR1705_531-S1-2</t>
  </si>
  <si>
    <t>PR1705_531-S1-3</t>
  </si>
  <si>
    <t>PR1705_531-S1-4</t>
  </si>
  <si>
    <t>PR1705_531-S1-5</t>
  </si>
  <si>
    <t>PR1705_431-L1-1</t>
  </si>
  <si>
    <t>PR1705_431-L1-2</t>
  </si>
  <si>
    <t>PR1705_431-L1-3</t>
  </si>
  <si>
    <t>PR1705_431-L1-4</t>
  </si>
  <si>
    <t>PR1705_431-L1-5</t>
  </si>
  <si>
    <t>PR1705_431-L1-6</t>
  </si>
  <si>
    <t>PR1705_431-L1-7</t>
  </si>
  <si>
    <t>PR1705_330-S1-1</t>
  </si>
  <si>
    <t>PR1705_330-L1-1</t>
  </si>
  <si>
    <t>PR1705_330-S1-2</t>
  </si>
  <si>
    <t>PR1705_330-S1-3</t>
  </si>
  <si>
    <t>PR1705_330-L2-1</t>
  </si>
  <si>
    <t>PR1705_330-S1-4</t>
  </si>
  <si>
    <t>PR1705_330-L1-3</t>
  </si>
  <si>
    <t>PR1705_330-L1-4</t>
  </si>
  <si>
    <t>PR1705_222-L1-1</t>
  </si>
  <si>
    <t>PR1705_222-L1-2</t>
  </si>
  <si>
    <t>PR1705_222-L1-3</t>
  </si>
  <si>
    <t>PR1705_132-L1-1</t>
  </si>
  <si>
    <t>PR1705_180-S1-1</t>
  </si>
  <si>
    <t>PR1705_180-S1-2</t>
  </si>
  <si>
    <t>PR1705_180-S1-3</t>
  </si>
  <si>
    <t>PR1705_294-L1-1</t>
  </si>
  <si>
    <t>PR1705_294-L1-2</t>
  </si>
  <si>
    <t>PR1705_294-L1-3</t>
  </si>
  <si>
    <t>PR1705_294-L1-4</t>
  </si>
  <si>
    <t>PR1705_294-S1-1</t>
  </si>
  <si>
    <t>PR1705_294-S1-2</t>
  </si>
  <si>
    <t>PR1705_294-S1-3</t>
  </si>
  <si>
    <t>PR1705_360-L1-1</t>
  </si>
  <si>
    <t>PR1705_360-L1-2</t>
  </si>
  <si>
    <t>PR1705_360-L1-3</t>
  </si>
  <si>
    <t>PR1705_360-L1-4</t>
  </si>
  <si>
    <t>PR1705_360-L1-5</t>
  </si>
  <si>
    <t>PR1705_360-L1-6</t>
  </si>
  <si>
    <t>PR1705_360-S1-1</t>
  </si>
  <si>
    <t>PR1705_360-S1-2</t>
  </si>
  <si>
    <t>PR1705_108-L1-1</t>
  </si>
  <si>
    <t>PR1705_108-L1-2</t>
  </si>
  <si>
    <t>PR1705_84-S1-1</t>
  </si>
  <si>
    <t>PR1705_84-S1-2</t>
  </si>
  <si>
    <t>PR1705_84-L1-2</t>
  </si>
  <si>
    <t>PR1705_84-L1-3</t>
  </si>
  <si>
    <t>PR1705_463-L1-2</t>
  </si>
  <si>
    <t>PR1705_463-L1-3</t>
  </si>
  <si>
    <t>PR1705_463-L1-5</t>
  </si>
  <si>
    <t>PR1705_463-L1-6</t>
  </si>
  <si>
    <t>PR1705_258-S1-1</t>
  </si>
  <si>
    <t>PR1705_258-S1-2</t>
  </si>
  <si>
    <t>PR1705_258-L1-3</t>
  </si>
  <si>
    <t>PR1705_258-L2-1</t>
  </si>
  <si>
    <t>PR1705_399-L1-1</t>
  </si>
  <si>
    <t>PR1705_399-L1-2</t>
  </si>
  <si>
    <t>PR1705_399-L2-1</t>
  </si>
  <si>
    <t>PR1705_399-L2-2</t>
  </si>
  <si>
    <t>PR1705_375-L2-1</t>
  </si>
  <si>
    <t>PR1705_375-L1-1</t>
  </si>
  <si>
    <t>PR1705_375-L1-2</t>
  </si>
  <si>
    <t>PR1705_375-L2-2</t>
  </si>
  <si>
    <t>PR1705_375-L1-5</t>
  </si>
  <si>
    <t>PR1705_375-S1-1</t>
  </si>
  <si>
    <t>PR1705_375-S1-2</t>
  </si>
  <si>
    <t>PR1705_201-L1-1</t>
  </si>
  <si>
    <t>PR1705_156-L1-1</t>
  </si>
  <si>
    <t>PR1705_156-L1-2</t>
  </si>
  <si>
    <t>PR1705_156-L1-3</t>
  </si>
  <si>
    <t>PR1705_156-S1-1</t>
  </si>
  <si>
    <t>PR1705_156-S2-1</t>
  </si>
  <si>
    <t>PR1705_156-S2-2</t>
  </si>
  <si>
    <t>PR1705_156-S2-3</t>
  </si>
  <si>
    <t>PR1705_479-L1-1</t>
  </si>
  <si>
    <t>PR1705_479-L1-2</t>
  </si>
  <si>
    <t>PR1705_479-L1-3</t>
  </si>
  <si>
    <t>PR1705_479-L1-4</t>
  </si>
  <si>
    <t>PR1705_479-L1-5</t>
  </si>
  <si>
    <t>PR1705_479-S2-1</t>
  </si>
  <si>
    <t>Mean</t>
  </si>
  <si>
    <t>Cac1a</t>
  </si>
  <si>
    <t>Cac1b</t>
  </si>
  <si>
    <t>Cac1c</t>
  </si>
  <si>
    <t>Cac1d</t>
  </si>
  <si>
    <t>Cac1g</t>
  </si>
  <si>
    <t>Cac1i</t>
  </si>
  <si>
    <t>GAPDH</t>
  </si>
  <si>
    <t>Hcn1</t>
  </si>
  <si>
    <t>Hcn2</t>
  </si>
  <si>
    <t>Hcn3</t>
  </si>
  <si>
    <t>Hcn4</t>
  </si>
  <si>
    <t>Kcnc1</t>
  </si>
  <si>
    <t>Kcnj3</t>
  </si>
  <si>
    <t>Kcnab1</t>
  </si>
  <si>
    <t>Kcna</t>
  </si>
  <si>
    <t>Scn1a</t>
  </si>
  <si>
    <t>DELTA_CT MATRIX</t>
  </si>
  <si>
    <t>ddCt MATRIX = dCtScn1a - dCtKcna</t>
  </si>
  <si>
    <t>Fold change expression = 2^(-ddCt)</t>
  </si>
  <si>
    <t>Scn1a/Kcna fold change expression</t>
  </si>
  <si>
    <t>Median</t>
  </si>
  <si>
    <t>Max</t>
  </si>
  <si>
    <t xml:space="preserve">Min </t>
  </si>
  <si>
    <t>ddCt MATRIX = dCtgene - dCtCac1a</t>
  </si>
  <si>
    <t>Fold change expression (ignore zeros)</t>
  </si>
  <si>
    <t>Average</t>
  </si>
  <si>
    <t>median</t>
  </si>
  <si>
    <t>Std</t>
  </si>
  <si>
    <t>Min</t>
  </si>
  <si>
    <t>Conductances</t>
  </si>
  <si>
    <t>Fold change conductance</t>
  </si>
  <si>
    <t>Ion channel</t>
  </si>
  <si>
    <t>Expression</t>
  </si>
  <si>
    <t>Model conductance</t>
  </si>
  <si>
    <t>Cacna1a</t>
  </si>
  <si>
    <t>Cacna1b</t>
  </si>
  <si>
    <t>Cacna1c</t>
  </si>
  <si>
    <t>Cacna1d</t>
  </si>
  <si>
    <t>Cacna1g</t>
  </si>
  <si>
    <t>Cacna1i</t>
  </si>
  <si>
    <t>log(expression)</t>
  </si>
  <si>
    <t>log(conductance)</t>
  </si>
  <si>
    <t>Rogers 2000</t>
  </si>
  <si>
    <t>(L)</t>
  </si>
  <si>
    <t>(T)</t>
  </si>
  <si>
    <t>(P/Q)</t>
  </si>
  <si>
    <t>Literature model conductances (literature only distinguishes between T and L type Ca current)</t>
  </si>
  <si>
    <t>Rybak 1997 (uS)</t>
  </si>
  <si>
    <t>gNa = 28000</t>
  </si>
  <si>
    <t>gKs = 5600 (Kcnq1 (Kv7.1))</t>
  </si>
  <si>
    <t>gNap = 2800 (slow inactivation of gNA)</t>
  </si>
  <si>
    <t>Butera 1999</t>
  </si>
  <si>
    <t>Rubin 2008</t>
  </si>
  <si>
    <t>gK = 5000</t>
  </si>
  <si>
    <t>Kdr =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</si>
</sst>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185723263465307"/>
                  <c:y val="-7.97279778229968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RAGP_4subs_raw_Ct_analyzed_Diff!$LP$117:$LP$129</c:f>
              <c:numCache>
                <c:formatCode>General</c:formatCode>
                <c:ptCount val="13"/>
                <c:pt idx="0">
                  <c:v>0</c:v>
                </c:pt>
                <c:pt idx="1">
                  <c:v>-0.14621105326987782</c:v>
                </c:pt>
                <c:pt idx="2">
                  <c:v>0.53650500906969278</c:v>
                </c:pt>
                <c:pt idx="3">
                  <c:v>0.20258497551387566</c:v>
                </c:pt>
                <c:pt idx="4">
                  <c:v>0.98836568288702487</c:v>
                </c:pt>
                <c:pt idx="5">
                  <c:v>1.1473402636058085</c:v>
                </c:pt>
                <c:pt idx="6">
                  <c:v>1.4191350220270911</c:v>
                </c:pt>
                <c:pt idx="7">
                  <c:v>0.40949853222341748</c:v>
                </c:pt>
                <c:pt idx="8">
                  <c:v>1.14158827087222</c:v>
                </c:pt>
                <c:pt idx="9">
                  <c:v>1.7667792777039277</c:v>
                </c:pt>
                <c:pt idx="10">
                  <c:v>2.1987998787441203</c:v>
                </c:pt>
                <c:pt idx="11">
                  <c:v>1.8197496566542828</c:v>
                </c:pt>
                <c:pt idx="12">
                  <c:v>2.319313958695099</c:v>
                </c:pt>
              </c:numCache>
            </c:numRef>
          </c:xVal>
          <c:yVal>
            <c:numRef>
              <c:f>RAGP_4subs_raw_Ct_analyzed_Diff!$LQ$117:$LQ$129</c:f>
              <c:numCache>
                <c:formatCode>General</c:formatCode>
                <c:ptCount val="13"/>
                <c:pt idx="0">
                  <c:v>0</c:v>
                </c:pt>
                <c:pt idx="1">
                  <c:v>0.77815125038364363</c:v>
                </c:pt>
                <c:pt idx="2">
                  <c:v>2.0791812460476247</c:v>
                </c:pt>
                <c:pt idx="3">
                  <c:v>0.95424250943932487</c:v>
                </c:pt>
                <c:pt idx="4">
                  <c:v>1.0791812460476249</c:v>
                </c:pt>
                <c:pt idx="5">
                  <c:v>1.7781512503836436</c:v>
                </c:pt>
                <c:pt idx="6">
                  <c:v>2.255272505103306</c:v>
                </c:pt>
                <c:pt idx="7">
                  <c:v>1.8450980400142569</c:v>
                </c:pt>
                <c:pt idx="8">
                  <c:v>2.5563025007672873</c:v>
                </c:pt>
                <c:pt idx="9">
                  <c:v>1.8450980400142569</c:v>
                </c:pt>
                <c:pt idx="10">
                  <c:v>2.5563025007672873</c:v>
                </c:pt>
                <c:pt idx="11">
                  <c:v>2.5563025007672873</c:v>
                </c:pt>
                <c:pt idx="12">
                  <c:v>3.1760912590556813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D0-4BED-AF87-EE232FA82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320639"/>
        <c:axId val="422322079"/>
      </c:scatterChart>
      <c:valAx>
        <c:axId val="422320639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log(expression median fold difference) </a:t>
                </a:r>
              </a:p>
              <a:p>
                <a:pPr>
                  <a:defRPr/>
                </a:pPr>
                <a:r>
                  <a:rPr lang="en-US"/>
                  <a:t>(from Cacna1a)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2322079"/>
        <c:crosses val="autoZero"/>
        <c:crossBetween val="midCat"/>
      </c:valAx>
      <c:valAx>
        <c:axId val="42232207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log(model conductance fold difference)</a:t>
                </a:r>
              </a:p>
              <a:p>
                <a:pPr>
                  <a:defRPr/>
                </a:pPr>
                <a:r>
                  <a:rPr lang="en-US"/>
                  <a:t>(from Cacna1a)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232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313</xdr:col>
      <xdr:colOff>466726</xdr:colOff>
      <xdr:row>123</xdr:row>
      <xdr:rowOff>38099</xdr:rowOff>
    </xdr:from>
    <xdr:to>
      <xdr:col>323</xdr:col>
      <xdr:colOff>120650</xdr:colOff>
      <xdr:row>149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C2F4A7-C31A-A51F-94DB-529FA6E82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997DD-D244-40EB-A91C-147046F12822}">
  <dimension ref="A1:LW136"/>
  <sheetViews>
    <sheetView tabSelected="1" topLeftCell="A115" workbookViewId="0">
      <pane xSplit="1" topLeftCell="LB1" activePane="topRight" state="frozen"/>
      <selection pane="topRight" activeCell="LU146" sqref="LU146"/>
    </sheetView>
  </sheetViews>
  <sheetFormatPr defaultRowHeight="14.5" x14ac:dyDescent="0.35"/>
  <sheetData>
    <row r="1" spans="1:324" x14ac:dyDescent="0.35">
      <c r="A1" t="s">
        <v>0</v>
      </c>
    </row>
    <row r="2" spans="1:324" x14ac:dyDescent="0.35">
      <c r="A2" t="s">
        <v>1</v>
      </c>
      <c r="B2">
        <v>8.4277378620000007</v>
      </c>
    </row>
    <row r="3" spans="1:324" x14ac:dyDescent="0.35">
      <c r="A3" t="s">
        <v>2</v>
      </c>
      <c r="B3">
        <v>6.6963192600000001</v>
      </c>
      <c r="C3">
        <v>5.3641081110000002</v>
      </c>
      <c r="D3">
        <v>6.6240598349999997</v>
      </c>
      <c r="E3">
        <v>6.4546790390000002</v>
      </c>
      <c r="F3">
        <v>5.640586162</v>
      </c>
      <c r="G3">
        <v>17.539256980000001</v>
      </c>
      <c r="H3">
        <v>8.4277378620000007</v>
      </c>
      <c r="I3">
        <v>8.4277378620000007</v>
      </c>
      <c r="J3">
        <v>13.58853051</v>
      </c>
      <c r="K3">
        <v>18.329594320000002</v>
      </c>
      <c r="L3">
        <v>8.3838008930000001</v>
      </c>
      <c r="M3">
        <v>7.9893610219999998</v>
      </c>
      <c r="N3">
        <v>10.096515050000001</v>
      </c>
      <c r="O3">
        <v>5.8007566800000001</v>
      </c>
      <c r="P3">
        <v>11.79541291</v>
      </c>
      <c r="Q3">
        <v>7.089483134</v>
      </c>
      <c r="R3">
        <v>12.498359049999999</v>
      </c>
      <c r="S3">
        <v>18.451365330000002</v>
      </c>
      <c r="T3">
        <v>4.7430355879999997</v>
      </c>
      <c r="U3">
        <v>4.7692178099999998</v>
      </c>
      <c r="V3">
        <v>4.951474202</v>
      </c>
      <c r="W3">
        <v>4.7001276790000004</v>
      </c>
      <c r="X3">
        <v>9.8694614010000006</v>
      </c>
      <c r="Y3">
        <v>9.5127059989999996</v>
      </c>
      <c r="Z3">
        <v>10.065766330000001</v>
      </c>
      <c r="AA3">
        <v>10.44658383</v>
      </c>
      <c r="AB3">
        <v>8.6702991100000002</v>
      </c>
      <c r="AC3">
        <v>9.5354432679999999</v>
      </c>
      <c r="AD3">
        <v>15.89823097</v>
      </c>
      <c r="AE3">
        <v>8.4277378620000007</v>
      </c>
      <c r="AF3">
        <v>8.3865493799999999</v>
      </c>
      <c r="AG3">
        <v>6.4613748449999999</v>
      </c>
      <c r="AH3">
        <v>7.2456665290000002</v>
      </c>
      <c r="AI3">
        <v>8.4277378620000007</v>
      </c>
      <c r="AJ3">
        <v>11.4814413</v>
      </c>
      <c r="AK3">
        <v>23.03631034</v>
      </c>
      <c r="AL3">
        <v>20.571435220000001</v>
      </c>
      <c r="AM3">
        <v>7.6174487839999996</v>
      </c>
      <c r="AN3">
        <v>9.6973090170000003</v>
      </c>
      <c r="AO3">
        <v>10.34902561</v>
      </c>
      <c r="AP3">
        <v>6.8784618770000003</v>
      </c>
      <c r="AQ3">
        <v>4.980117592</v>
      </c>
      <c r="AR3">
        <v>8.3995359589999996</v>
      </c>
      <c r="AS3">
        <v>15.039173030000001</v>
      </c>
      <c r="AT3">
        <v>5.9611963269999997</v>
      </c>
      <c r="AU3">
        <v>5.6834446989999998</v>
      </c>
      <c r="AV3">
        <v>11.73687149</v>
      </c>
      <c r="AW3">
        <v>6.0328001120000003</v>
      </c>
      <c r="AX3">
        <v>5.8427277340000003</v>
      </c>
      <c r="AY3">
        <v>5.5043999970000002</v>
      </c>
      <c r="AZ3">
        <v>5.8550969390000001</v>
      </c>
      <c r="BA3">
        <v>7.026280656</v>
      </c>
      <c r="BB3">
        <v>7.1872053960000004</v>
      </c>
      <c r="BC3">
        <v>10.639095080000001</v>
      </c>
      <c r="BD3">
        <v>6.1063048799999997</v>
      </c>
      <c r="BE3">
        <v>6.1063947839999999</v>
      </c>
      <c r="BF3">
        <v>5.2832132459999999</v>
      </c>
      <c r="BG3">
        <v>8.6299144049999992</v>
      </c>
      <c r="BH3">
        <v>7.3535479419999996</v>
      </c>
      <c r="BI3">
        <v>6.3683523510000004</v>
      </c>
      <c r="BJ3">
        <v>22.742138260000001</v>
      </c>
      <c r="BK3">
        <v>5.9194389410000001</v>
      </c>
      <c r="BL3">
        <v>8.6834412590000003</v>
      </c>
      <c r="BM3">
        <v>22.196233320000001</v>
      </c>
      <c r="BN3">
        <v>8.4277378620000007</v>
      </c>
      <c r="BO3">
        <v>4.4178631340000001</v>
      </c>
      <c r="BP3">
        <v>5.5492077179999999</v>
      </c>
      <c r="BQ3">
        <v>7.7649511020000004</v>
      </c>
      <c r="BR3">
        <v>6.0446516800000003</v>
      </c>
      <c r="BS3">
        <v>7.6154407959999997</v>
      </c>
      <c r="BT3">
        <v>5.1103308810000003</v>
      </c>
      <c r="BU3">
        <v>6.2171468670000003</v>
      </c>
      <c r="BV3">
        <v>8.5666124180000001</v>
      </c>
      <c r="BW3">
        <v>5.9686245409999996</v>
      </c>
      <c r="BX3">
        <v>10.83794606</v>
      </c>
      <c r="BY3">
        <v>5.9795298619999997</v>
      </c>
      <c r="BZ3">
        <v>11.686015749999999</v>
      </c>
      <c r="CA3">
        <v>6.6219731179999997</v>
      </c>
      <c r="CB3">
        <v>8.7168228899999995</v>
      </c>
      <c r="CC3">
        <v>8.0797090780000005</v>
      </c>
      <c r="CD3">
        <v>11.44438506</v>
      </c>
      <c r="CE3">
        <v>8.9600369559999997</v>
      </c>
      <c r="CF3">
        <v>8.4277378620000007</v>
      </c>
      <c r="CG3">
        <v>8.4277378620000007</v>
      </c>
      <c r="CH3">
        <v>6.7358408130000003</v>
      </c>
      <c r="CI3">
        <v>14.923662820000001</v>
      </c>
      <c r="CJ3">
        <v>14.8154076</v>
      </c>
      <c r="CK3">
        <v>5.3302428690000001</v>
      </c>
      <c r="CL3">
        <v>10.292240700000001</v>
      </c>
      <c r="CM3">
        <v>8.1578044300000006</v>
      </c>
      <c r="CN3">
        <v>6.1940387509999999</v>
      </c>
      <c r="CO3">
        <v>7.4044419609999998</v>
      </c>
      <c r="CP3">
        <v>6.660769685</v>
      </c>
      <c r="CQ3">
        <v>8.5065642399999994</v>
      </c>
      <c r="CR3">
        <v>15.71441138</v>
      </c>
      <c r="CS3">
        <v>7.3074486580000002</v>
      </c>
      <c r="CT3">
        <v>9.301722796</v>
      </c>
      <c r="CU3">
        <v>7.6020013100000003</v>
      </c>
      <c r="CV3">
        <v>7.2838006819999999</v>
      </c>
      <c r="CW3">
        <v>11.67995049</v>
      </c>
      <c r="CX3">
        <v>5.3759299870000001</v>
      </c>
      <c r="CY3">
        <v>6.9972047640000001</v>
      </c>
      <c r="CZ3">
        <v>5.9145551169999999</v>
      </c>
      <c r="DA3">
        <v>8.2713723259999998</v>
      </c>
      <c r="DB3">
        <v>7.6150234469999996</v>
      </c>
      <c r="DC3">
        <v>6.8947625549999998</v>
      </c>
      <c r="DD3">
        <v>7.3025372769999999</v>
      </c>
      <c r="DE3">
        <v>10.55683099</v>
      </c>
      <c r="DF3">
        <v>9.0125555849999994</v>
      </c>
      <c r="DG3">
        <v>7.4928547459999999</v>
      </c>
      <c r="DH3">
        <v>5.6453401950000002</v>
      </c>
      <c r="DI3">
        <v>7.2216282009999997</v>
      </c>
      <c r="DJ3">
        <v>5.8042369230000004</v>
      </c>
      <c r="DK3">
        <v>5.1468253810000002</v>
      </c>
      <c r="DL3">
        <v>10.732309539999999</v>
      </c>
      <c r="DM3">
        <v>11.12674225</v>
      </c>
      <c r="DN3">
        <v>9.1122005109999993</v>
      </c>
      <c r="DO3">
        <v>10.44922631</v>
      </c>
      <c r="DP3">
        <v>6.525807533</v>
      </c>
      <c r="DQ3">
        <v>4.7994611950000001</v>
      </c>
      <c r="DR3">
        <v>5.3338612970000003</v>
      </c>
      <c r="DS3">
        <v>4.1429618220000002</v>
      </c>
      <c r="DT3">
        <v>4.7579484939999999</v>
      </c>
      <c r="DU3">
        <v>15.915493039999999</v>
      </c>
      <c r="DV3">
        <v>8.4277378620000007</v>
      </c>
      <c r="DW3">
        <v>4.6551857200000004</v>
      </c>
      <c r="DX3">
        <v>8.2557081770000007</v>
      </c>
      <c r="DY3">
        <v>6.5933943920000004</v>
      </c>
      <c r="DZ3">
        <v>6.0963922950000002</v>
      </c>
      <c r="EA3">
        <v>9.4172977319999998</v>
      </c>
      <c r="EB3">
        <v>7.752736133</v>
      </c>
      <c r="EC3">
        <v>11.75202243</v>
      </c>
      <c r="ED3">
        <v>9.8303058320000005</v>
      </c>
      <c r="EE3">
        <v>10.877350399999999</v>
      </c>
      <c r="EF3">
        <v>9.5179585230000008</v>
      </c>
      <c r="EG3">
        <v>5.392125579</v>
      </c>
      <c r="EH3">
        <v>9.0106019350000004</v>
      </c>
      <c r="EI3">
        <v>6.2774626519999996</v>
      </c>
      <c r="EJ3">
        <v>7.2280414430000004</v>
      </c>
      <c r="EK3">
        <v>5.9004428879999997</v>
      </c>
      <c r="EL3">
        <v>6.403054654</v>
      </c>
      <c r="EM3">
        <v>12.186960129999999</v>
      </c>
      <c r="EN3">
        <v>16.650636309999999</v>
      </c>
      <c r="EO3">
        <v>11.77444215</v>
      </c>
      <c r="EP3">
        <v>9.4623224520000004</v>
      </c>
      <c r="EQ3">
        <v>8.6598427830000002</v>
      </c>
      <c r="ER3">
        <v>11.34172802</v>
      </c>
      <c r="ES3">
        <v>11.93285539</v>
      </c>
      <c r="ET3">
        <v>8.4052786009999991</v>
      </c>
      <c r="EU3">
        <v>10.05423253</v>
      </c>
      <c r="EV3">
        <v>13.051794839999999</v>
      </c>
      <c r="EW3">
        <v>10.068472310000001</v>
      </c>
      <c r="EX3">
        <v>12.35203999</v>
      </c>
      <c r="EY3">
        <v>9.3454649270000001</v>
      </c>
      <c r="EZ3">
        <v>9.2046516080000007</v>
      </c>
      <c r="FA3">
        <v>6.9731797320000002</v>
      </c>
      <c r="FB3">
        <v>6.4805605909999997</v>
      </c>
      <c r="FC3">
        <v>6.9232403199999997</v>
      </c>
      <c r="FD3">
        <v>6.3764970879999998</v>
      </c>
      <c r="FE3">
        <v>5.6489428410000002</v>
      </c>
      <c r="FF3">
        <v>5.0879993170000004</v>
      </c>
      <c r="FG3">
        <v>5.5928602119999997</v>
      </c>
      <c r="FH3">
        <v>8.8792703129999992</v>
      </c>
      <c r="FI3">
        <v>7.6354976800000003</v>
      </c>
      <c r="FJ3">
        <v>9.8280998260000008</v>
      </c>
      <c r="FK3">
        <v>13.22666542</v>
      </c>
      <c r="FL3">
        <v>9.9100149809999998</v>
      </c>
      <c r="FM3">
        <v>6.8621221739999996</v>
      </c>
      <c r="FN3">
        <v>6.0360936650000001</v>
      </c>
      <c r="FO3">
        <v>6.3767638050000004</v>
      </c>
      <c r="FP3">
        <v>6.74945781</v>
      </c>
      <c r="FQ3">
        <v>9.1087497769999999</v>
      </c>
      <c r="FR3">
        <v>7.9789538279999999</v>
      </c>
      <c r="FS3">
        <v>8.2411557559999995</v>
      </c>
      <c r="FT3">
        <v>6.4643755829999998</v>
      </c>
      <c r="FU3">
        <v>9.8041032139999995</v>
      </c>
      <c r="FV3">
        <v>8.2753512120000003</v>
      </c>
      <c r="FW3">
        <v>6.4151917000000003</v>
      </c>
      <c r="FX3">
        <v>10.184661500000001</v>
      </c>
      <c r="FY3">
        <v>10.59074341</v>
      </c>
      <c r="FZ3">
        <v>12.68416453</v>
      </c>
      <c r="GA3">
        <v>13.191010009999999</v>
      </c>
      <c r="GB3">
        <v>7.0897928520000004</v>
      </c>
      <c r="GC3">
        <v>7.4746507470000001</v>
      </c>
      <c r="GD3">
        <v>6.8743097999999998</v>
      </c>
      <c r="GE3">
        <v>6.5170042480000001</v>
      </c>
      <c r="GF3">
        <v>5.7231642479999998</v>
      </c>
      <c r="GG3">
        <v>7.0514157869999998</v>
      </c>
      <c r="GH3">
        <v>11.62811273</v>
      </c>
      <c r="GI3">
        <v>9.3746740890000009</v>
      </c>
      <c r="GJ3">
        <v>9.4813615040000006</v>
      </c>
      <c r="GK3">
        <v>6.0762549190000001</v>
      </c>
      <c r="GL3">
        <v>7.1127502710000003</v>
      </c>
      <c r="GM3">
        <v>7.3533902439999999</v>
      </c>
      <c r="GN3">
        <v>11.71404652</v>
      </c>
      <c r="GO3">
        <v>10.511250609999999</v>
      </c>
      <c r="GP3">
        <v>8.3057518469999998</v>
      </c>
      <c r="GQ3">
        <v>11.000105140000001</v>
      </c>
      <c r="GR3">
        <v>8.1150940679999994</v>
      </c>
      <c r="GS3">
        <v>7.6797734520000001</v>
      </c>
      <c r="GT3">
        <v>9.4414642050000008</v>
      </c>
      <c r="GU3">
        <v>7.162876496</v>
      </c>
      <c r="GV3">
        <v>13.199285100000001</v>
      </c>
      <c r="GW3">
        <v>14.242263380000001</v>
      </c>
      <c r="GX3">
        <v>10.203572250000001</v>
      </c>
      <c r="GY3">
        <v>8.8684334239999991</v>
      </c>
      <c r="GZ3">
        <v>23.316701089999999</v>
      </c>
      <c r="HA3">
        <v>8.4277378620000007</v>
      </c>
      <c r="HB3">
        <v>10.177817490000001</v>
      </c>
      <c r="HC3">
        <v>15.705111909999999</v>
      </c>
      <c r="HD3">
        <v>14.01663976</v>
      </c>
      <c r="HE3">
        <v>7.6755567349999998</v>
      </c>
      <c r="HF3">
        <v>7.3982304040000004</v>
      </c>
      <c r="HG3">
        <v>6.0559033800000002</v>
      </c>
      <c r="HH3">
        <v>6.6155678939999998</v>
      </c>
      <c r="HI3">
        <v>22.701804729999999</v>
      </c>
      <c r="HJ3">
        <v>12.59165849</v>
      </c>
      <c r="HK3">
        <v>8.9002710109999992</v>
      </c>
      <c r="HL3">
        <v>9.7980596349999995</v>
      </c>
      <c r="HM3">
        <v>8.7545851270000004</v>
      </c>
      <c r="HN3">
        <v>8.5989709150000007</v>
      </c>
      <c r="HO3">
        <v>7.5058850330000002</v>
      </c>
      <c r="HP3">
        <v>8.7090607860000002</v>
      </c>
      <c r="HQ3">
        <v>7.1562478240000003</v>
      </c>
      <c r="HR3">
        <v>7.6512553939999997</v>
      </c>
      <c r="HS3">
        <v>8.9885024290000004</v>
      </c>
      <c r="HT3">
        <v>10.767664679999999</v>
      </c>
      <c r="HU3">
        <v>9.2027297459999993</v>
      </c>
      <c r="HV3">
        <v>7.833883749</v>
      </c>
      <c r="HW3">
        <v>10.111518589999999</v>
      </c>
      <c r="HX3">
        <v>6.7072912799999997</v>
      </c>
      <c r="HY3">
        <v>7.5017468870000004</v>
      </c>
      <c r="HZ3">
        <v>9.7778538800000003</v>
      </c>
      <c r="IA3">
        <v>10.005300780000001</v>
      </c>
      <c r="IB3">
        <v>8.9999667930000005</v>
      </c>
      <c r="IC3">
        <v>14.007791490000001</v>
      </c>
      <c r="ID3">
        <v>5.5821244859999997</v>
      </c>
      <c r="IE3">
        <v>9.1500163140000002</v>
      </c>
      <c r="IF3">
        <v>4.7792198839999998</v>
      </c>
      <c r="IG3">
        <v>9.3142573100000003</v>
      </c>
      <c r="IH3">
        <v>12.731728410000001</v>
      </c>
      <c r="II3">
        <v>10.60757598</v>
      </c>
      <c r="IJ3">
        <v>10.571654349999999</v>
      </c>
      <c r="IK3">
        <v>8.2671596760000003</v>
      </c>
      <c r="IL3">
        <v>8.4585412509999998</v>
      </c>
      <c r="IM3">
        <v>9.5946983760000002</v>
      </c>
      <c r="IN3">
        <v>5.7711750759999996</v>
      </c>
      <c r="IO3">
        <v>9.3224710759999994</v>
      </c>
      <c r="IP3">
        <v>8.9029342079999996</v>
      </c>
      <c r="IQ3">
        <v>8.5711217820000005</v>
      </c>
      <c r="IR3">
        <v>10.73677777</v>
      </c>
      <c r="IS3">
        <v>7.4947978800000001</v>
      </c>
      <c r="IT3">
        <v>13.679453560000001</v>
      </c>
      <c r="IU3">
        <v>7.5577028239999997</v>
      </c>
      <c r="IV3">
        <v>7.6341809449999998</v>
      </c>
      <c r="IW3">
        <v>7.2574944199999996</v>
      </c>
      <c r="IX3">
        <v>7.9107859559999998</v>
      </c>
      <c r="IY3">
        <v>13.53534144</v>
      </c>
      <c r="IZ3">
        <v>11.298396950000001</v>
      </c>
      <c r="JA3">
        <v>9.3630227539999993</v>
      </c>
      <c r="JB3">
        <v>6.8242246030000002</v>
      </c>
      <c r="JC3">
        <v>10.226576039999999</v>
      </c>
      <c r="JD3">
        <v>23.226548999999999</v>
      </c>
      <c r="JE3">
        <v>10.3065414</v>
      </c>
      <c r="JF3">
        <v>8.4277378620000007</v>
      </c>
      <c r="JG3">
        <v>10.414338320000001</v>
      </c>
      <c r="JH3">
        <v>8.4277378620000007</v>
      </c>
      <c r="JI3">
        <v>7.0476475680000004</v>
      </c>
      <c r="JJ3">
        <v>11.70943756</v>
      </c>
      <c r="JK3">
        <v>8.2018620240000004</v>
      </c>
      <c r="JL3">
        <v>8.4277378620000007</v>
      </c>
      <c r="JM3">
        <v>13.67680079</v>
      </c>
      <c r="JN3">
        <v>17.737769480000001</v>
      </c>
      <c r="JO3">
        <v>8.2105574509999997</v>
      </c>
      <c r="JP3">
        <v>6.6302296050000002</v>
      </c>
      <c r="JQ3">
        <v>10.82442927</v>
      </c>
      <c r="JR3">
        <v>11.54419919</v>
      </c>
      <c r="JS3">
        <v>11.62376594</v>
      </c>
      <c r="JT3">
        <v>9.9092856390000001</v>
      </c>
      <c r="JU3">
        <v>12.71431698</v>
      </c>
      <c r="JV3">
        <v>8.9710483029999999</v>
      </c>
      <c r="JW3">
        <v>14.21596858</v>
      </c>
      <c r="JX3">
        <v>21.862562449999999</v>
      </c>
      <c r="JY3">
        <v>8.4277378620000007</v>
      </c>
      <c r="JZ3">
        <v>11.049304469999999</v>
      </c>
      <c r="KA3">
        <v>6.9977588700000002</v>
      </c>
      <c r="KB3">
        <v>6.9585407889999997</v>
      </c>
      <c r="KC3">
        <v>9.9005078730000005</v>
      </c>
      <c r="KD3">
        <v>4.9030196899999998</v>
      </c>
      <c r="KE3">
        <v>7.9671387300000003</v>
      </c>
      <c r="KF3">
        <v>8.2344593929999998</v>
      </c>
      <c r="KG3">
        <v>8.2088510079999999</v>
      </c>
      <c r="KH3">
        <v>9.269141372</v>
      </c>
      <c r="KI3">
        <v>13.16418595</v>
      </c>
      <c r="KJ3">
        <v>8.7338504809999993</v>
      </c>
      <c r="KK3">
        <v>6.5807414030000002</v>
      </c>
      <c r="KL3">
        <v>12.440121550000001</v>
      </c>
      <c r="KM3">
        <v>14.279904670000001</v>
      </c>
      <c r="KN3">
        <v>9.9677246230000005</v>
      </c>
      <c r="KO3">
        <v>9.7546164310000005</v>
      </c>
      <c r="KP3">
        <v>9.4893321129999997</v>
      </c>
      <c r="KQ3">
        <v>11.62904822</v>
      </c>
      <c r="KR3">
        <v>7.586771422</v>
      </c>
      <c r="KS3">
        <v>10.556026230000001</v>
      </c>
      <c r="KT3">
        <v>12.56208277</v>
      </c>
      <c r="KU3">
        <v>8.4277378620000007</v>
      </c>
      <c r="KV3">
        <v>8.4277378620000007</v>
      </c>
      <c r="KW3">
        <v>5.2565545719999998</v>
      </c>
      <c r="KX3">
        <v>10.537639090000001</v>
      </c>
      <c r="KY3">
        <v>8.4205465230000005</v>
      </c>
      <c r="KZ3">
        <v>7.9305244520000002</v>
      </c>
      <c r="LA3">
        <v>11.99945381</v>
      </c>
      <c r="LB3">
        <v>11.8320759</v>
      </c>
      <c r="LC3">
        <v>12.727471489999999</v>
      </c>
      <c r="LD3">
        <v>8.5767524809999998</v>
      </c>
      <c r="LE3">
        <v>6.2377565319999997</v>
      </c>
      <c r="LF3">
        <v>5.7727294420000002</v>
      </c>
      <c r="LG3">
        <v>8.2992699949999995</v>
      </c>
      <c r="LH3">
        <v>6.5857612650000004</v>
      </c>
      <c r="LI3">
        <v>4.5412265989999998</v>
      </c>
      <c r="LJ3">
        <v>7.5959978289999999</v>
      </c>
    </row>
    <row r="5" spans="1:324" x14ac:dyDescent="0.35">
      <c r="A5" t="s">
        <v>3</v>
      </c>
      <c r="B5">
        <v>8.4277378620000007</v>
      </c>
    </row>
    <row r="6" spans="1:324" x14ac:dyDescent="0.35"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  <c r="I6" t="s">
        <v>11</v>
      </c>
      <c r="J6" t="s">
        <v>12</v>
      </c>
      <c r="K6" t="s">
        <v>13</v>
      </c>
      <c r="L6" t="s">
        <v>14</v>
      </c>
      <c r="M6" t="s">
        <v>15</v>
      </c>
      <c r="N6" t="s">
        <v>16</v>
      </c>
      <c r="O6" t="s">
        <v>17</v>
      </c>
      <c r="P6" t="s">
        <v>18</v>
      </c>
      <c r="Q6" t="s">
        <v>19</v>
      </c>
      <c r="R6" t="s">
        <v>20</v>
      </c>
      <c r="S6" t="s">
        <v>21</v>
      </c>
      <c r="T6" t="s">
        <v>22</v>
      </c>
      <c r="U6" t="s">
        <v>23</v>
      </c>
      <c r="V6" t="s">
        <v>24</v>
      </c>
      <c r="W6" t="s">
        <v>25</v>
      </c>
      <c r="X6" t="s">
        <v>26</v>
      </c>
      <c r="Y6" t="s">
        <v>27</v>
      </c>
      <c r="Z6" t="s">
        <v>28</v>
      </c>
      <c r="AA6" t="s">
        <v>29</v>
      </c>
      <c r="AB6" t="s">
        <v>30</v>
      </c>
      <c r="AC6" t="s">
        <v>31</v>
      </c>
      <c r="AD6" t="s">
        <v>32</v>
      </c>
      <c r="AE6" t="s">
        <v>33</v>
      </c>
      <c r="AF6" t="s">
        <v>34</v>
      </c>
      <c r="AG6" t="s">
        <v>35</v>
      </c>
      <c r="AH6" t="s">
        <v>36</v>
      </c>
      <c r="AI6" t="s">
        <v>37</v>
      </c>
      <c r="AJ6" t="s">
        <v>38</v>
      </c>
      <c r="AK6" t="s">
        <v>39</v>
      </c>
      <c r="AL6" t="s">
        <v>40</v>
      </c>
      <c r="AM6" t="s">
        <v>41</v>
      </c>
      <c r="AN6" t="s">
        <v>42</v>
      </c>
      <c r="AO6" t="s">
        <v>43</v>
      </c>
      <c r="AP6" t="s">
        <v>44</v>
      </c>
      <c r="AQ6" t="s">
        <v>45</v>
      </c>
      <c r="AR6" t="s">
        <v>46</v>
      </c>
      <c r="AS6" t="s">
        <v>47</v>
      </c>
      <c r="AT6" t="s">
        <v>48</v>
      </c>
      <c r="AU6" t="s">
        <v>49</v>
      </c>
      <c r="AV6" t="s">
        <v>50</v>
      </c>
      <c r="AW6" t="s">
        <v>51</v>
      </c>
      <c r="AX6" t="s">
        <v>52</v>
      </c>
      <c r="AY6" t="s">
        <v>53</v>
      </c>
      <c r="AZ6" t="s">
        <v>54</v>
      </c>
      <c r="BA6" t="s">
        <v>55</v>
      </c>
      <c r="BB6" t="s">
        <v>56</v>
      </c>
      <c r="BC6" t="s">
        <v>57</v>
      </c>
      <c r="BD6" t="s">
        <v>58</v>
      </c>
      <c r="BE6" t="s">
        <v>59</v>
      </c>
      <c r="BF6" t="s">
        <v>60</v>
      </c>
      <c r="BG6" t="s">
        <v>61</v>
      </c>
      <c r="BH6" t="s">
        <v>62</v>
      </c>
      <c r="BI6" t="s">
        <v>63</v>
      </c>
      <c r="BJ6" t="s">
        <v>64</v>
      </c>
      <c r="BK6" t="s">
        <v>65</v>
      </c>
      <c r="BL6" t="s">
        <v>66</v>
      </c>
      <c r="BM6" t="s">
        <v>67</v>
      </c>
      <c r="BN6" t="s">
        <v>68</v>
      </c>
      <c r="BO6" t="s">
        <v>69</v>
      </c>
      <c r="BP6" t="s">
        <v>70</v>
      </c>
      <c r="BQ6" t="s">
        <v>71</v>
      </c>
      <c r="BR6" t="s">
        <v>72</v>
      </c>
      <c r="BS6" t="s">
        <v>73</v>
      </c>
      <c r="BT6" t="s">
        <v>74</v>
      </c>
      <c r="BU6" t="s">
        <v>75</v>
      </c>
      <c r="BV6" t="s">
        <v>76</v>
      </c>
      <c r="BW6" t="s">
        <v>77</v>
      </c>
      <c r="BX6" t="s">
        <v>78</v>
      </c>
      <c r="BY6" t="s">
        <v>79</v>
      </c>
      <c r="BZ6" t="s">
        <v>80</v>
      </c>
      <c r="CA6" t="s">
        <v>81</v>
      </c>
      <c r="CB6" t="s">
        <v>82</v>
      </c>
      <c r="CC6" t="s">
        <v>83</v>
      </c>
      <c r="CD6" t="s">
        <v>84</v>
      </c>
      <c r="CE6" t="s">
        <v>85</v>
      </c>
      <c r="CF6" t="s">
        <v>86</v>
      </c>
      <c r="CG6" t="s">
        <v>87</v>
      </c>
      <c r="CH6" t="s">
        <v>88</v>
      </c>
      <c r="CI6" t="s">
        <v>89</v>
      </c>
      <c r="CJ6" t="s">
        <v>90</v>
      </c>
      <c r="CK6" t="s">
        <v>91</v>
      </c>
      <c r="CL6" t="s">
        <v>92</v>
      </c>
      <c r="CM6" t="s">
        <v>93</v>
      </c>
      <c r="CN6" t="s">
        <v>94</v>
      </c>
      <c r="CO6" t="s">
        <v>95</v>
      </c>
      <c r="CP6" t="s">
        <v>96</v>
      </c>
      <c r="CQ6" t="s">
        <v>97</v>
      </c>
      <c r="CR6" t="s">
        <v>98</v>
      </c>
      <c r="CS6" t="s">
        <v>99</v>
      </c>
      <c r="CT6" t="s">
        <v>100</v>
      </c>
      <c r="CU6" t="s">
        <v>101</v>
      </c>
      <c r="CV6" t="s">
        <v>102</v>
      </c>
      <c r="CW6" t="s">
        <v>103</v>
      </c>
      <c r="CX6" t="s">
        <v>104</v>
      </c>
      <c r="CY6" t="s">
        <v>105</v>
      </c>
      <c r="CZ6" t="s">
        <v>106</v>
      </c>
      <c r="DA6" t="s">
        <v>107</v>
      </c>
      <c r="DB6" t="s">
        <v>108</v>
      </c>
      <c r="DC6" t="s">
        <v>109</v>
      </c>
      <c r="DD6" t="s">
        <v>110</v>
      </c>
      <c r="DE6" t="s">
        <v>111</v>
      </c>
      <c r="DF6" t="s">
        <v>112</v>
      </c>
      <c r="DG6" t="s">
        <v>113</v>
      </c>
      <c r="DH6" t="s">
        <v>114</v>
      </c>
      <c r="DI6" t="s">
        <v>115</v>
      </c>
      <c r="DJ6" t="s">
        <v>116</v>
      </c>
      <c r="DK6" t="s">
        <v>117</v>
      </c>
      <c r="DL6" t="s">
        <v>118</v>
      </c>
      <c r="DM6" t="s">
        <v>119</v>
      </c>
      <c r="DN6" t="s">
        <v>120</v>
      </c>
      <c r="DO6" t="s">
        <v>121</v>
      </c>
      <c r="DP6" t="s">
        <v>122</v>
      </c>
      <c r="DQ6" t="s">
        <v>123</v>
      </c>
      <c r="DR6" t="s">
        <v>124</v>
      </c>
      <c r="DS6" t="s">
        <v>125</v>
      </c>
      <c r="DT6" t="s">
        <v>126</v>
      </c>
      <c r="DU6" t="s">
        <v>127</v>
      </c>
      <c r="DV6" t="s">
        <v>128</v>
      </c>
      <c r="DW6" t="s">
        <v>129</v>
      </c>
      <c r="DX6" t="s">
        <v>130</v>
      </c>
      <c r="DY6" t="s">
        <v>131</v>
      </c>
      <c r="DZ6" t="s">
        <v>132</v>
      </c>
      <c r="EA6" t="s">
        <v>133</v>
      </c>
      <c r="EB6" t="s">
        <v>134</v>
      </c>
      <c r="EC6" t="s">
        <v>135</v>
      </c>
      <c r="ED6" t="s">
        <v>136</v>
      </c>
      <c r="EE6" t="s">
        <v>137</v>
      </c>
      <c r="EF6" t="s">
        <v>138</v>
      </c>
      <c r="EG6" t="s">
        <v>139</v>
      </c>
      <c r="EH6" t="s">
        <v>140</v>
      </c>
      <c r="EI6" t="s">
        <v>141</v>
      </c>
      <c r="EJ6" t="s">
        <v>142</v>
      </c>
      <c r="EK6" t="s">
        <v>143</v>
      </c>
      <c r="EL6" t="s">
        <v>144</v>
      </c>
      <c r="EM6" t="s">
        <v>145</v>
      </c>
      <c r="EN6" t="s">
        <v>146</v>
      </c>
      <c r="EO6" t="s">
        <v>147</v>
      </c>
      <c r="EP6" t="s">
        <v>148</v>
      </c>
      <c r="EQ6" t="s">
        <v>149</v>
      </c>
      <c r="ER6" t="s">
        <v>150</v>
      </c>
      <c r="ES6" t="s">
        <v>151</v>
      </c>
      <c r="ET6" t="s">
        <v>152</v>
      </c>
      <c r="EU6" t="s">
        <v>153</v>
      </c>
      <c r="EV6" t="s">
        <v>154</v>
      </c>
      <c r="EW6" t="s">
        <v>155</v>
      </c>
      <c r="EX6" t="s">
        <v>156</v>
      </c>
      <c r="EY6" t="s">
        <v>157</v>
      </c>
      <c r="EZ6" t="s">
        <v>158</v>
      </c>
      <c r="FA6" t="s">
        <v>159</v>
      </c>
      <c r="FB6" t="s">
        <v>160</v>
      </c>
      <c r="FC6" t="s">
        <v>161</v>
      </c>
      <c r="FD6" t="s">
        <v>162</v>
      </c>
      <c r="FE6" t="s">
        <v>163</v>
      </c>
      <c r="FF6" t="s">
        <v>164</v>
      </c>
      <c r="FG6" t="s">
        <v>165</v>
      </c>
      <c r="FH6" t="s">
        <v>166</v>
      </c>
      <c r="FI6" t="s">
        <v>167</v>
      </c>
      <c r="FJ6" t="s">
        <v>168</v>
      </c>
      <c r="FK6" t="s">
        <v>169</v>
      </c>
      <c r="FL6" t="s">
        <v>170</v>
      </c>
      <c r="FM6" t="s">
        <v>171</v>
      </c>
      <c r="FN6" t="s">
        <v>172</v>
      </c>
      <c r="FO6" t="s">
        <v>173</v>
      </c>
      <c r="FP6" t="s">
        <v>174</v>
      </c>
      <c r="FQ6" t="s">
        <v>175</v>
      </c>
      <c r="FR6" t="s">
        <v>176</v>
      </c>
      <c r="FS6" t="s">
        <v>177</v>
      </c>
      <c r="FT6" t="s">
        <v>178</v>
      </c>
      <c r="FU6" t="s">
        <v>179</v>
      </c>
      <c r="FV6" t="s">
        <v>180</v>
      </c>
      <c r="FW6" t="s">
        <v>181</v>
      </c>
      <c r="FX6" t="s">
        <v>182</v>
      </c>
      <c r="FY6" t="s">
        <v>183</v>
      </c>
      <c r="FZ6" t="s">
        <v>184</v>
      </c>
      <c r="GA6" t="s">
        <v>185</v>
      </c>
      <c r="GB6" t="s">
        <v>186</v>
      </c>
      <c r="GC6" t="s">
        <v>187</v>
      </c>
      <c r="GD6" t="s">
        <v>188</v>
      </c>
      <c r="GE6" t="s">
        <v>189</v>
      </c>
      <c r="GF6" t="s">
        <v>190</v>
      </c>
      <c r="GG6" t="s">
        <v>191</v>
      </c>
      <c r="GH6" t="s">
        <v>192</v>
      </c>
      <c r="GI6" t="s">
        <v>193</v>
      </c>
      <c r="GJ6" t="s">
        <v>194</v>
      </c>
      <c r="GK6" t="s">
        <v>195</v>
      </c>
      <c r="GL6" t="s">
        <v>196</v>
      </c>
      <c r="GM6" t="s">
        <v>197</v>
      </c>
      <c r="GN6" t="s">
        <v>198</v>
      </c>
      <c r="GO6" t="s">
        <v>199</v>
      </c>
      <c r="GP6" t="s">
        <v>200</v>
      </c>
      <c r="GQ6" t="s">
        <v>201</v>
      </c>
      <c r="GR6" t="s">
        <v>202</v>
      </c>
      <c r="GS6" t="s">
        <v>203</v>
      </c>
      <c r="GT6" t="s">
        <v>204</v>
      </c>
      <c r="GU6" t="s">
        <v>205</v>
      </c>
      <c r="GV6" t="s">
        <v>206</v>
      </c>
      <c r="GW6" t="s">
        <v>207</v>
      </c>
      <c r="GX6" t="s">
        <v>208</v>
      </c>
      <c r="GY6" t="s">
        <v>209</v>
      </c>
      <c r="GZ6" t="s">
        <v>210</v>
      </c>
      <c r="HA6" t="s">
        <v>211</v>
      </c>
      <c r="HB6" t="s">
        <v>212</v>
      </c>
      <c r="HC6" t="s">
        <v>213</v>
      </c>
      <c r="HD6" t="s">
        <v>214</v>
      </c>
      <c r="HE6" t="s">
        <v>215</v>
      </c>
      <c r="HF6" t="s">
        <v>216</v>
      </c>
      <c r="HG6" t="s">
        <v>217</v>
      </c>
      <c r="HH6" t="s">
        <v>218</v>
      </c>
      <c r="HI6" t="s">
        <v>219</v>
      </c>
      <c r="HJ6" t="s">
        <v>220</v>
      </c>
      <c r="HK6" t="s">
        <v>221</v>
      </c>
      <c r="HL6" t="s">
        <v>222</v>
      </c>
      <c r="HM6" t="s">
        <v>223</v>
      </c>
      <c r="HN6" t="s">
        <v>224</v>
      </c>
      <c r="HO6" t="s">
        <v>225</v>
      </c>
      <c r="HP6" t="s">
        <v>226</v>
      </c>
      <c r="HQ6" t="s">
        <v>227</v>
      </c>
      <c r="HR6" t="s">
        <v>228</v>
      </c>
      <c r="HS6" t="s">
        <v>229</v>
      </c>
      <c r="HT6" t="s">
        <v>230</v>
      </c>
      <c r="HU6" t="s">
        <v>231</v>
      </c>
      <c r="HV6" t="s">
        <v>232</v>
      </c>
      <c r="HW6" t="s">
        <v>233</v>
      </c>
      <c r="HX6" t="s">
        <v>234</v>
      </c>
      <c r="HY6" t="s">
        <v>235</v>
      </c>
      <c r="HZ6" t="s">
        <v>236</v>
      </c>
      <c r="IA6" t="s">
        <v>237</v>
      </c>
      <c r="IB6" t="s">
        <v>238</v>
      </c>
      <c r="IC6" t="s">
        <v>239</v>
      </c>
      <c r="ID6" t="s">
        <v>240</v>
      </c>
      <c r="IE6" t="s">
        <v>241</v>
      </c>
      <c r="IF6" t="s">
        <v>242</v>
      </c>
      <c r="IG6" t="s">
        <v>243</v>
      </c>
      <c r="IH6" t="s">
        <v>244</v>
      </c>
      <c r="II6" t="s">
        <v>245</v>
      </c>
      <c r="IJ6" t="s">
        <v>246</v>
      </c>
      <c r="IK6" t="s">
        <v>247</v>
      </c>
      <c r="IL6" t="s">
        <v>248</v>
      </c>
      <c r="IM6" t="s">
        <v>249</v>
      </c>
      <c r="IN6" t="s">
        <v>250</v>
      </c>
      <c r="IO6" t="s">
        <v>251</v>
      </c>
      <c r="IP6" t="s">
        <v>252</v>
      </c>
      <c r="IQ6" t="s">
        <v>253</v>
      </c>
      <c r="IR6" t="s">
        <v>254</v>
      </c>
      <c r="IS6" t="s">
        <v>255</v>
      </c>
      <c r="IT6" t="s">
        <v>256</v>
      </c>
      <c r="IU6" t="s">
        <v>257</v>
      </c>
      <c r="IV6" t="s">
        <v>258</v>
      </c>
      <c r="IW6" t="s">
        <v>259</v>
      </c>
      <c r="IX6" t="s">
        <v>260</v>
      </c>
      <c r="IY6" t="s">
        <v>261</v>
      </c>
      <c r="IZ6" t="s">
        <v>262</v>
      </c>
      <c r="JA6" t="s">
        <v>263</v>
      </c>
      <c r="JB6" t="s">
        <v>264</v>
      </c>
      <c r="JC6" t="s">
        <v>265</v>
      </c>
      <c r="JD6" t="s">
        <v>266</v>
      </c>
      <c r="JE6" t="s">
        <v>267</v>
      </c>
      <c r="JF6" t="s">
        <v>268</v>
      </c>
      <c r="JG6" t="s">
        <v>269</v>
      </c>
      <c r="JH6" t="s">
        <v>270</v>
      </c>
      <c r="JI6" t="s">
        <v>271</v>
      </c>
      <c r="JJ6" t="s">
        <v>272</v>
      </c>
      <c r="JK6" t="s">
        <v>273</v>
      </c>
      <c r="JL6" t="s">
        <v>274</v>
      </c>
      <c r="JM6" t="s">
        <v>275</v>
      </c>
      <c r="JN6" t="s">
        <v>276</v>
      </c>
      <c r="JO6" t="s">
        <v>277</v>
      </c>
      <c r="JP6" t="s">
        <v>278</v>
      </c>
      <c r="JQ6" t="s">
        <v>279</v>
      </c>
      <c r="JR6" t="s">
        <v>280</v>
      </c>
      <c r="JS6" t="s">
        <v>281</v>
      </c>
      <c r="JT6" t="s">
        <v>282</v>
      </c>
      <c r="JU6" t="s">
        <v>283</v>
      </c>
      <c r="JV6" t="s">
        <v>284</v>
      </c>
      <c r="JW6" t="s">
        <v>285</v>
      </c>
      <c r="JX6" t="s">
        <v>286</v>
      </c>
      <c r="JY6" t="s">
        <v>287</v>
      </c>
      <c r="JZ6" t="s">
        <v>288</v>
      </c>
      <c r="KA6" t="s">
        <v>289</v>
      </c>
      <c r="KB6" t="s">
        <v>290</v>
      </c>
      <c r="KC6" t="s">
        <v>291</v>
      </c>
      <c r="KD6" t="s">
        <v>292</v>
      </c>
      <c r="KE6" t="s">
        <v>293</v>
      </c>
      <c r="KF6" t="s">
        <v>294</v>
      </c>
      <c r="KG6" t="s">
        <v>295</v>
      </c>
      <c r="KH6" t="s">
        <v>296</v>
      </c>
      <c r="KI6" t="s">
        <v>297</v>
      </c>
      <c r="KJ6" t="s">
        <v>298</v>
      </c>
      <c r="KK6" t="s">
        <v>299</v>
      </c>
      <c r="KL6" t="s">
        <v>300</v>
      </c>
      <c r="KM6" t="s">
        <v>301</v>
      </c>
      <c r="KN6" t="s">
        <v>302</v>
      </c>
      <c r="KO6" t="s">
        <v>303</v>
      </c>
      <c r="KP6" t="s">
        <v>304</v>
      </c>
      <c r="KQ6" t="s">
        <v>305</v>
      </c>
      <c r="KR6" t="s">
        <v>306</v>
      </c>
      <c r="KS6" t="s">
        <v>307</v>
      </c>
      <c r="KT6" t="s">
        <v>308</v>
      </c>
      <c r="KU6" t="s">
        <v>309</v>
      </c>
      <c r="KV6" t="s">
        <v>310</v>
      </c>
      <c r="KW6" t="s">
        <v>311</v>
      </c>
      <c r="KX6" t="s">
        <v>312</v>
      </c>
      <c r="KY6" t="s">
        <v>313</v>
      </c>
      <c r="KZ6" t="s">
        <v>314</v>
      </c>
      <c r="LA6" t="s">
        <v>315</v>
      </c>
      <c r="LB6" t="s">
        <v>316</v>
      </c>
      <c r="LC6" t="s">
        <v>317</v>
      </c>
      <c r="LD6" t="s">
        <v>318</v>
      </c>
      <c r="LE6" t="s">
        <v>319</v>
      </c>
      <c r="LF6" t="s">
        <v>320</v>
      </c>
      <c r="LG6" t="s">
        <v>321</v>
      </c>
      <c r="LH6" t="s">
        <v>322</v>
      </c>
      <c r="LI6" t="s">
        <v>323</v>
      </c>
      <c r="LJ6" t="s">
        <v>324</v>
      </c>
      <c r="LL6" t="s">
        <v>325</v>
      </c>
    </row>
    <row r="7" spans="1:324" x14ac:dyDescent="0.35">
      <c r="A7" t="s">
        <v>326</v>
      </c>
      <c r="B7">
        <v>16.007947430000002</v>
      </c>
      <c r="C7">
        <v>13.75678226</v>
      </c>
      <c r="E7">
        <v>13.7877689</v>
      </c>
      <c r="F7">
        <v>13.75921123</v>
      </c>
      <c r="M7">
        <v>15.94094868</v>
      </c>
      <c r="N7">
        <v>16.638974260000001</v>
      </c>
      <c r="O7">
        <v>15.01520831</v>
      </c>
      <c r="Q7">
        <v>11.14312874</v>
      </c>
      <c r="S7">
        <v>18.25651727</v>
      </c>
      <c r="T7">
        <v>12.508695449999999</v>
      </c>
      <c r="U7">
        <v>11.53979949</v>
      </c>
      <c r="V7">
        <v>12.324442400000001</v>
      </c>
      <c r="W7">
        <v>17.951482049999999</v>
      </c>
      <c r="Y7">
        <v>16.290993570000001</v>
      </c>
      <c r="Z7">
        <v>22.079121109999999</v>
      </c>
      <c r="AB7">
        <v>22.813686430000001</v>
      </c>
      <c r="AF7">
        <v>17.28526184</v>
      </c>
      <c r="AG7">
        <v>15.238768759999999</v>
      </c>
      <c r="AL7">
        <v>24.02155175</v>
      </c>
      <c r="AM7">
        <v>18.241780800000001</v>
      </c>
      <c r="AN7">
        <v>17.78542083</v>
      </c>
      <c r="AQ7">
        <v>13.195627460000001</v>
      </c>
      <c r="AR7">
        <v>18.442769429999998</v>
      </c>
      <c r="AT7">
        <v>15.79910198</v>
      </c>
      <c r="AU7">
        <v>14.95281507</v>
      </c>
      <c r="AW7">
        <v>15.32898406</v>
      </c>
      <c r="AX7">
        <v>16.677467109999998</v>
      </c>
      <c r="AY7">
        <v>16.766237140000001</v>
      </c>
      <c r="AZ7">
        <v>14.93665186</v>
      </c>
      <c r="BA7">
        <v>18.26459736</v>
      </c>
      <c r="BB7">
        <v>13.96791455</v>
      </c>
      <c r="BD7">
        <v>16.468692430000001</v>
      </c>
      <c r="BE7">
        <v>14.87027434</v>
      </c>
      <c r="BF7">
        <v>13.322044760000001</v>
      </c>
      <c r="BH7">
        <v>16.09253957</v>
      </c>
      <c r="BK7">
        <v>14.17488256</v>
      </c>
      <c r="BL7">
        <v>19.928553140000002</v>
      </c>
      <c r="BM7">
        <v>17.109517650000001</v>
      </c>
      <c r="BO7">
        <v>13.92814596</v>
      </c>
      <c r="BP7">
        <v>13.594762749999999</v>
      </c>
      <c r="BQ7">
        <v>18.948688520000001</v>
      </c>
      <c r="BR7">
        <v>16.253861929999999</v>
      </c>
      <c r="BS7">
        <v>16.869505700000001</v>
      </c>
      <c r="BT7">
        <v>14.28872702</v>
      </c>
      <c r="BU7">
        <v>13.4058265</v>
      </c>
      <c r="BV7">
        <v>15.194217719999999</v>
      </c>
      <c r="BW7">
        <v>13.82283151</v>
      </c>
      <c r="BX7">
        <v>18.760979979999998</v>
      </c>
      <c r="BY7">
        <v>13.25100582</v>
      </c>
      <c r="BZ7">
        <v>18.451325000000001</v>
      </c>
      <c r="CA7">
        <v>14.9230409</v>
      </c>
      <c r="CB7">
        <v>16.35515753</v>
      </c>
      <c r="CC7">
        <v>15.414655379999999</v>
      </c>
      <c r="CK7">
        <v>13.4564232</v>
      </c>
      <c r="CL7">
        <v>16.635405479999999</v>
      </c>
      <c r="CN7">
        <v>13.14966963</v>
      </c>
      <c r="CO7">
        <v>15.205227170000001</v>
      </c>
      <c r="CQ7">
        <v>16.404459710000001</v>
      </c>
      <c r="CV7">
        <v>16.361725629999999</v>
      </c>
      <c r="CX7">
        <v>15.23213271</v>
      </c>
      <c r="CY7">
        <v>13.58827576</v>
      </c>
      <c r="CZ7">
        <v>12.795088030000001</v>
      </c>
      <c r="DA7">
        <v>15.70486745</v>
      </c>
      <c r="DE7">
        <v>15.46498617</v>
      </c>
      <c r="DH7">
        <v>13.07680242</v>
      </c>
      <c r="DI7">
        <v>18.483779129999999</v>
      </c>
      <c r="DJ7">
        <v>15.77351537</v>
      </c>
      <c r="DK7">
        <v>17.751470040000001</v>
      </c>
      <c r="DL7">
        <v>18.61807087</v>
      </c>
      <c r="DP7">
        <v>16.15403701</v>
      </c>
      <c r="DQ7">
        <v>12.364823230000001</v>
      </c>
      <c r="DR7">
        <v>13.33715041</v>
      </c>
      <c r="DS7">
        <v>10.817631370000001</v>
      </c>
      <c r="DT7">
        <v>11.81294364</v>
      </c>
      <c r="DW7">
        <v>14.048774379999999</v>
      </c>
      <c r="DX7">
        <v>16.266725510000001</v>
      </c>
      <c r="DY7">
        <v>13.61090636</v>
      </c>
      <c r="DZ7">
        <v>16.431004250000001</v>
      </c>
      <c r="EB7">
        <v>15.45337239</v>
      </c>
      <c r="ED7">
        <v>16.525347230000001</v>
      </c>
      <c r="EE7">
        <v>17.299933110000001</v>
      </c>
      <c r="EF7">
        <v>18.234244109999999</v>
      </c>
      <c r="EG7">
        <v>14.02131333</v>
      </c>
      <c r="EI7">
        <v>16.568033109999998</v>
      </c>
      <c r="EJ7">
        <v>14.833659409999999</v>
      </c>
      <c r="EK7">
        <v>14.11169424</v>
      </c>
      <c r="EL7">
        <v>14.48786765</v>
      </c>
      <c r="EP7">
        <v>16.96095905</v>
      </c>
      <c r="EQ7">
        <v>15.684167499999999</v>
      </c>
      <c r="ES7">
        <v>16.497520260000002</v>
      </c>
      <c r="EY7">
        <v>24.79682747</v>
      </c>
      <c r="FA7">
        <v>16.89760631</v>
      </c>
      <c r="FB7">
        <v>15.0191062</v>
      </c>
      <c r="FC7">
        <v>16.824435399999999</v>
      </c>
      <c r="FD7">
        <v>24.257306109999998</v>
      </c>
      <c r="FE7">
        <v>13.91295051</v>
      </c>
      <c r="FF7">
        <v>15.36590466</v>
      </c>
      <c r="FG7">
        <v>14.883867479999999</v>
      </c>
      <c r="FI7">
        <v>17.316113260000002</v>
      </c>
      <c r="FM7">
        <v>17.528603669999999</v>
      </c>
      <c r="FN7">
        <v>15.044809819999999</v>
      </c>
      <c r="FO7">
        <v>14.87254323</v>
      </c>
      <c r="FP7">
        <v>16.68701282</v>
      </c>
      <c r="FR7">
        <v>14.497704260000001</v>
      </c>
      <c r="FT7">
        <v>15.98180659</v>
      </c>
      <c r="FU7">
        <v>17.419819310000001</v>
      </c>
      <c r="FW7">
        <v>14.631945740000001</v>
      </c>
      <c r="FY7">
        <v>16.893623510000001</v>
      </c>
      <c r="GC7">
        <v>15.59744343</v>
      </c>
      <c r="GD7">
        <v>16.89987928</v>
      </c>
      <c r="GE7">
        <v>15.9185797</v>
      </c>
      <c r="GF7">
        <v>15.056712900000001</v>
      </c>
      <c r="GG7">
        <v>16.227410079999999</v>
      </c>
      <c r="GI7">
        <v>16.550775760000001</v>
      </c>
      <c r="GK7">
        <v>14.83660102</v>
      </c>
      <c r="GL7">
        <v>15.74162361</v>
      </c>
      <c r="GM7">
        <v>15.083369940000001</v>
      </c>
      <c r="GO7">
        <v>16.852643570000001</v>
      </c>
      <c r="GP7">
        <v>15.03363966</v>
      </c>
      <c r="GQ7">
        <v>16.879727320000001</v>
      </c>
      <c r="GS7">
        <v>18.527236299999998</v>
      </c>
      <c r="GU7">
        <v>16.84762679</v>
      </c>
      <c r="HE7">
        <v>17.807577429999998</v>
      </c>
      <c r="HF7">
        <v>16.302641529999999</v>
      </c>
      <c r="HG7">
        <v>12.11116157</v>
      </c>
      <c r="HH7">
        <v>15.538169959999999</v>
      </c>
      <c r="HK7">
        <v>17.032690729999999</v>
      </c>
      <c r="HM7">
        <v>15.55128848</v>
      </c>
      <c r="HO7">
        <v>17.933159</v>
      </c>
      <c r="HP7">
        <v>16.61544335</v>
      </c>
      <c r="HQ7">
        <v>13.968985440000001</v>
      </c>
      <c r="HR7">
        <v>17.93266728</v>
      </c>
      <c r="HS7">
        <v>20.698551470000002</v>
      </c>
      <c r="HT7">
        <v>25.128065039999999</v>
      </c>
      <c r="HU7">
        <v>24.631225539999999</v>
      </c>
      <c r="HV7">
        <v>17.885820540000001</v>
      </c>
      <c r="HX7">
        <v>14.290625029999999</v>
      </c>
      <c r="HY7">
        <v>18.378290369999998</v>
      </c>
      <c r="IB7">
        <v>17.337645500000001</v>
      </c>
      <c r="ID7">
        <v>14.075076019999999</v>
      </c>
      <c r="IF7">
        <v>11.40275827</v>
      </c>
      <c r="IG7">
        <v>16.079990039999998</v>
      </c>
      <c r="IH7">
        <v>17.521422680000001</v>
      </c>
      <c r="II7">
        <v>15.104623739999999</v>
      </c>
      <c r="IJ7">
        <v>15.23828241</v>
      </c>
      <c r="IK7">
        <v>15.303977339999999</v>
      </c>
      <c r="IL7">
        <v>16.660286240000001</v>
      </c>
      <c r="IM7">
        <v>14.81729138</v>
      </c>
      <c r="IN7">
        <v>10.713551130000001</v>
      </c>
      <c r="IO7">
        <v>16.118758870000001</v>
      </c>
      <c r="IP7">
        <v>16.035948829999999</v>
      </c>
      <c r="IQ7">
        <v>15.31808799</v>
      </c>
      <c r="IR7">
        <v>17.041605180000001</v>
      </c>
      <c r="IS7">
        <v>15.498649909999999</v>
      </c>
      <c r="IT7">
        <v>16.322347600000001</v>
      </c>
      <c r="IU7">
        <v>16.18307648</v>
      </c>
      <c r="IV7">
        <v>16.150792259999999</v>
      </c>
      <c r="IX7">
        <v>13.7770739</v>
      </c>
      <c r="IY7">
        <v>19.461091929999998</v>
      </c>
      <c r="IZ7">
        <v>15.677366559999999</v>
      </c>
      <c r="JA7">
        <v>18.49832481</v>
      </c>
      <c r="JB7">
        <v>14.95883729</v>
      </c>
      <c r="JC7">
        <v>19.461616490000001</v>
      </c>
      <c r="JE7">
        <v>16.43844807</v>
      </c>
      <c r="JF7">
        <v>18.893513209999998</v>
      </c>
      <c r="JG7">
        <v>16.31203704</v>
      </c>
      <c r="JI7">
        <v>15.08381159</v>
      </c>
      <c r="JK7">
        <v>16.001184590000001</v>
      </c>
      <c r="JL7">
        <v>15.30014033</v>
      </c>
      <c r="JM7">
        <v>19.561314960000001</v>
      </c>
      <c r="JN7">
        <v>17.461940250000001</v>
      </c>
      <c r="JO7">
        <v>16.112511000000001</v>
      </c>
      <c r="JP7">
        <v>15.070395380000001</v>
      </c>
      <c r="JQ7">
        <v>15.415774409999999</v>
      </c>
      <c r="JR7">
        <v>16.317523940000001</v>
      </c>
      <c r="JS7">
        <v>17.121468119999999</v>
      </c>
      <c r="JT7">
        <v>17.125024</v>
      </c>
      <c r="JU7">
        <v>15.82662243</v>
      </c>
      <c r="JV7">
        <v>14.961237970000001</v>
      </c>
      <c r="JW7">
        <v>19.91634792</v>
      </c>
      <c r="JX7">
        <v>19.12037024</v>
      </c>
      <c r="JY7">
        <v>16.835114709999999</v>
      </c>
      <c r="JZ7">
        <v>17.954862139999999</v>
      </c>
      <c r="KA7">
        <v>14.22221652</v>
      </c>
      <c r="KB7">
        <v>14.80788811</v>
      </c>
      <c r="KD7">
        <v>13.07193833</v>
      </c>
      <c r="KE7">
        <v>14.161302210000001</v>
      </c>
      <c r="KF7">
        <v>16.587743889999999</v>
      </c>
      <c r="KI7">
        <v>14.88692427</v>
      </c>
      <c r="KJ7">
        <v>14.420177280000001</v>
      </c>
      <c r="KK7">
        <v>14.478192890000001</v>
      </c>
      <c r="KL7">
        <v>15.654644360000001</v>
      </c>
      <c r="KM7">
        <v>16.19125623</v>
      </c>
      <c r="KN7">
        <v>16.76576292</v>
      </c>
      <c r="KO7">
        <v>15.83666663</v>
      </c>
      <c r="KP7">
        <v>16.498416429999999</v>
      </c>
      <c r="KQ7">
        <v>15.409379169999999</v>
      </c>
      <c r="KR7">
        <v>16.524815100000001</v>
      </c>
      <c r="KU7">
        <v>23.05227708</v>
      </c>
      <c r="KW7">
        <v>11.59160473</v>
      </c>
      <c r="KX7">
        <v>15.68087981</v>
      </c>
      <c r="KY7">
        <v>16.669664860000001</v>
      </c>
      <c r="KZ7">
        <v>14.601791800000001</v>
      </c>
      <c r="LA7">
        <v>17.51590173</v>
      </c>
      <c r="LB7">
        <v>19.987833160000001</v>
      </c>
      <c r="LE7">
        <v>13.828246529999999</v>
      </c>
      <c r="LF7">
        <v>12.6412564</v>
      </c>
      <c r="LG7">
        <v>15.44059901</v>
      </c>
      <c r="LH7">
        <v>13.32498764</v>
      </c>
      <c r="LI7">
        <v>12.86931862</v>
      </c>
      <c r="LJ7">
        <v>15.62498081</v>
      </c>
      <c r="LL7">
        <v>16.037911430000001</v>
      </c>
    </row>
    <row r="8" spans="1:324" x14ac:dyDescent="0.35">
      <c r="A8" t="s">
        <v>327</v>
      </c>
      <c r="B8">
        <v>11.162590979999999</v>
      </c>
      <c r="C8">
        <v>10.380807170000001</v>
      </c>
      <c r="D8">
        <v>12.61492228</v>
      </c>
      <c r="E8">
        <v>10.87615495</v>
      </c>
      <c r="F8">
        <v>11.455355859999999</v>
      </c>
      <c r="G8">
        <v>22.1429486</v>
      </c>
      <c r="H8">
        <v>24.425796819999999</v>
      </c>
      <c r="J8">
        <v>23.594169090000001</v>
      </c>
      <c r="K8">
        <v>17.815130140000001</v>
      </c>
      <c r="L8">
        <v>11.86500805</v>
      </c>
      <c r="M8">
        <v>13.278377649999999</v>
      </c>
      <c r="N8">
        <v>18.36258917</v>
      </c>
      <c r="O8">
        <v>11.907522370000001</v>
      </c>
      <c r="Q8">
        <v>15.79764211</v>
      </c>
      <c r="R8">
        <v>24.463795520000001</v>
      </c>
      <c r="S8">
        <v>20.238142140000001</v>
      </c>
      <c r="T8">
        <v>9.1596663150000008</v>
      </c>
      <c r="U8">
        <v>8.9219750999999992</v>
      </c>
      <c r="V8">
        <v>10.79701094</v>
      </c>
      <c r="W8">
        <v>10.105828560000001</v>
      </c>
      <c r="X8">
        <v>23.61838543</v>
      </c>
      <c r="Y8">
        <v>15.48861353</v>
      </c>
      <c r="Z8">
        <v>16.06043463</v>
      </c>
      <c r="AA8">
        <v>15.523361510000001</v>
      </c>
      <c r="AB8">
        <v>13.7823411</v>
      </c>
      <c r="AC8">
        <v>14.224448649999999</v>
      </c>
      <c r="AF8">
        <v>12.599269359999999</v>
      </c>
      <c r="AG8">
        <v>13.063829439999999</v>
      </c>
      <c r="AH8">
        <v>13.44313414</v>
      </c>
      <c r="AM8">
        <v>12.554036030000001</v>
      </c>
      <c r="AN8">
        <v>14.69107754</v>
      </c>
      <c r="AO8">
        <v>16.419878650000001</v>
      </c>
      <c r="AP8">
        <v>12.37858686</v>
      </c>
      <c r="AQ8">
        <v>10.350193089999999</v>
      </c>
      <c r="AR8">
        <v>13.25518905</v>
      </c>
      <c r="AT8">
        <v>11.79911369</v>
      </c>
      <c r="AU8">
        <v>11.02378478</v>
      </c>
      <c r="AW8">
        <v>11.79895179</v>
      </c>
      <c r="AX8">
        <v>11.41189531</v>
      </c>
      <c r="AY8">
        <v>9.7494603449999993</v>
      </c>
      <c r="AZ8">
        <v>11.14823183</v>
      </c>
      <c r="BA8">
        <v>12.40465204</v>
      </c>
      <c r="BB8">
        <v>11.78713465</v>
      </c>
      <c r="BC8">
        <v>15.171633379999999</v>
      </c>
      <c r="BD8">
        <v>11.71776234</v>
      </c>
      <c r="BE8">
        <v>12.07274709</v>
      </c>
      <c r="BF8">
        <v>10.5162485</v>
      </c>
      <c r="BG8">
        <v>13.98025698</v>
      </c>
      <c r="BH8">
        <v>12.62210252</v>
      </c>
      <c r="BI8">
        <v>12.06733871</v>
      </c>
      <c r="BK8">
        <v>10.670265260000001</v>
      </c>
      <c r="BL8">
        <v>14.9002363</v>
      </c>
      <c r="BM8">
        <v>21.796832129999999</v>
      </c>
      <c r="BN8">
        <v>25.538387270000001</v>
      </c>
      <c r="BO8">
        <v>10.221557300000001</v>
      </c>
      <c r="BP8">
        <v>10.787454479999999</v>
      </c>
      <c r="BQ8">
        <v>14.914413659999999</v>
      </c>
      <c r="BR8">
        <v>12.454238780000001</v>
      </c>
      <c r="BS8">
        <v>12.14681861</v>
      </c>
      <c r="BT8">
        <v>10.74073958</v>
      </c>
      <c r="BU8">
        <v>10.707748369999999</v>
      </c>
      <c r="BV8">
        <v>12.65696237</v>
      </c>
      <c r="BW8">
        <v>11.031448409999999</v>
      </c>
      <c r="BX8">
        <v>20.612195450000002</v>
      </c>
      <c r="BY8">
        <v>10.94775711</v>
      </c>
      <c r="CA8">
        <v>10.629270549999999</v>
      </c>
      <c r="CB8">
        <v>12.37503369</v>
      </c>
      <c r="CC8">
        <v>11.95179319</v>
      </c>
      <c r="CD8">
        <v>14.011282469999999</v>
      </c>
      <c r="CE8">
        <v>13.945951150000001</v>
      </c>
      <c r="CH8">
        <v>10.477115980000001</v>
      </c>
      <c r="CI8">
        <v>23.720213189999999</v>
      </c>
      <c r="CK8">
        <v>9.1143503219999999</v>
      </c>
      <c r="CL8">
        <v>13.90969338</v>
      </c>
      <c r="CM8">
        <v>12.331797310000001</v>
      </c>
      <c r="CN8">
        <v>11.36937943</v>
      </c>
      <c r="CO8">
        <v>11.00953273</v>
      </c>
      <c r="CP8">
        <v>12.09054697</v>
      </c>
      <c r="CQ8">
        <v>11.692147690000001</v>
      </c>
      <c r="CS8">
        <v>11.78494128</v>
      </c>
      <c r="CT8">
        <v>12.517182160000001</v>
      </c>
      <c r="CU8">
        <v>12.99932205</v>
      </c>
      <c r="CV8">
        <v>11.639933660000001</v>
      </c>
      <c r="CW8">
        <v>17.117450290000001</v>
      </c>
      <c r="CX8">
        <v>9.3826468139999992</v>
      </c>
      <c r="CY8">
        <v>11.75086945</v>
      </c>
      <c r="CZ8">
        <v>10.63357544</v>
      </c>
      <c r="DA8">
        <v>12.565835740000001</v>
      </c>
      <c r="DB8">
        <v>12.203212840000001</v>
      </c>
      <c r="DC8">
        <v>11.747425310000001</v>
      </c>
      <c r="DD8">
        <v>12.56631814</v>
      </c>
      <c r="DE8">
        <v>15.93067885</v>
      </c>
      <c r="DF8">
        <v>12.735210670000001</v>
      </c>
      <c r="DG8">
        <v>12.12365673</v>
      </c>
      <c r="DH8">
        <v>11.390427089999999</v>
      </c>
      <c r="DI8">
        <v>13.180917989999999</v>
      </c>
      <c r="DJ8">
        <v>12.661986219999999</v>
      </c>
      <c r="DK8">
        <v>12.85459438</v>
      </c>
      <c r="DL8">
        <v>14.4333521</v>
      </c>
      <c r="DM8">
        <v>12.86484649</v>
      </c>
      <c r="DN8">
        <v>12.66175209</v>
      </c>
      <c r="DO8">
        <v>14.653989299999999</v>
      </c>
      <c r="DP8">
        <v>11.56803055</v>
      </c>
      <c r="DQ8">
        <v>9.5631046830000006</v>
      </c>
      <c r="DR8">
        <v>10.790929889999999</v>
      </c>
      <c r="DS8">
        <v>8.1886306900000001</v>
      </c>
      <c r="DT8">
        <v>9.3528013689999998</v>
      </c>
      <c r="DU8">
        <v>23.358819159999999</v>
      </c>
      <c r="DV8">
        <v>22.114914710000001</v>
      </c>
      <c r="DW8">
        <v>9.3511727909999998</v>
      </c>
      <c r="DX8">
        <v>17.15360875</v>
      </c>
      <c r="DY8">
        <v>10.554622760000001</v>
      </c>
      <c r="DZ8">
        <v>11.05052085</v>
      </c>
      <c r="EA8">
        <v>14.83604347</v>
      </c>
      <c r="EB8">
        <v>11.10855587</v>
      </c>
      <c r="EC8">
        <v>14.42621845</v>
      </c>
      <c r="ED8">
        <v>12.97292826</v>
      </c>
      <c r="EE8">
        <v>13.797860529999999</v>
      </c>
      <c r="EF8">
        <v>14.748705640000001</v>
      </c>
      <c r="EG8">
        <v>10.19351337</v>
      </c>
      <c r="EH8">
        <v>14.11891451</v>
      </c>
      <c r="EI8">
        <v>12.136670759999999</v>
      </c>
      <c r="EJ8">
        <v>12.713617040000001</v>
      </c>
      <c r="EK8">
        <v>10.818080650000001</v>
      </c>
      <c r="EL8">
        <v>11.08970465</v>
      </c>
      <c r="EM8">
        <v>14.938016470000001</v>
      </c>
      <c r="EO8">
        <v>15.92827325</v>
      </c>
      <c r="EP8">
        <v>14.05290014</v>
      </c>
      <c r="EQ8">
        <v>12.908443180000001</v>
      </c>
      <c r="ER8">
        <v>13.470730509999999</v>
      </c>
      <c r="ES8">
        <v>15.29224121</v>
      </c>
      <c r="ET8">
        <v>13.129042480000001</v>
      </c>
      <c r="EU8">
        <v>15.49502779</v>
      </c>
      <c r="EV8">
        <v>16.160698150000002</v>
      </c>
      <c r="EW8">
        <v>14.908734190000001</v>
      </c>
      <c r="EX8">
        <v>16.594637819999999</v>
      </c>
      <c r="EY8">
        <v>14.097440840000001</v>
      </c>
      <c r="EZ8">
        <v>14.12835445</v>
      </c>
      <c r="FA8">
        <v>11.76005586</v>
      </c>
      <c r="FB8">
        <v>10.769527269999999</v>
      </c>
      <c r="FC8">
        <v>12.92981771</v>
      </c>
      <c r="FD8">
        <v>11.98222646</v>
      </c>
      <c r="FE8">
        <v>10.02190916</v>
      </c>
      <c r="FF8">
        <v>10.83343419</v>
      </c>
      <c r="FG8">
        <v>9.9769803289999999</v>
      </c>
      <c r="FH8">
        <v>12.74911728</v>
      </c>
      <c r="FI8">
        <v>11.2640162</v>
      </c>
      <c r="FJ8">
        <v>13.10802505</v>
      </c>
      <c r="FK8">
        <v>16.52836843</v>
      </c>
      <c r="FL8">
        <v>14.76614745</v>
      </c>
      <c r="FM8">
        <v>14.272562300000001</v>
      </c>
      <c r="FN8">
        <v>10.31329773</v>
      </c>
      <c r="FO8">
        <v>10.470669060000001</v>
      </c>
      <c r="FP8">
        <v>11.10981748</v>
      </c>
      <c r="FQ8">
        <v>14.52754337</v>
      </c>
      <c r="FR8">
        <v>12.49275952</v>
      </c>
      <c r="FS8">
        <v>14.6274727</v>
      </c>
      <c r="FT8">
        <v>11.057512689999999</v>
      </c>
      <c r="FU8">
        <v>15.52702852</v>
      </c>
      <c r="FV8">
        <v>13.0383189</v>
      </c>
      <c r="FW8">
        <v>10.27259138</v>
      </c>
      <c r="FX8">
        <v>13.39157395</v>
      </c>
      <c r="FY8">
        <v>12.14784833</v>
      </c>
      <c r="GA8">
        <v>14.59805184</v>
      </c>
      <c r="GB8">
        <v>11.608890799999999</v>
      </c>
      <c r="GC8">
        <v>11.353555249999999</v>
      </c>
      <c r="GD8">
        <v>14.48777625</v>
      </c>
      <c r="GE8">
        <v>11.476440350000001</v>
      </c>
      <c r="GF8">
        <v>11.874379579999999</v>
      </c>
      <c r="GG8">
        <v>11.41513389</v>
      </c>
      <c r="GH8">
        <v>16.38409678</v>
      </c>
      <c r="GI8">
        <v>13.49899106</v>
      </c>
      <c r="GK8">
        <v>10.40933905</v>
      </c>
      <c r="GL8">
        <v>11.00968093</v>
      </c>
      <c r="GM8">
        <v>12.506439459999999</v>
      </c>
      <c r="GN8">
        <v>17.253801509999999</v>
      </c>
      <c r="GO8">
        <v>12.98913166</v>
      </c>
      <c r="GP8">
        <v>12.026670680000001</v>
      </c>
      <c r="GQ8">
        <v>13.660083670000001</v>
      </c>
      <c r="GR8">
        <v>11.818955069999999</v>
      </c>
      <c r="GS8">
        <v>14.14006073</v>
      </c>
      <c r="GT8">
        <v>13.899346189999999</v>
      </c>
      <c r="GU8">
        <v>12.08569726</v>
      </c>
      <c r="GV8">
        <v>19.10139255</v>
      </c>
      <c r="GX8">
        <v>17.04542472</v>
      </c>
      <c r="GY8">
        <v>12.36539009</v>
      </c>
      <c r="HB8">
        <v>14.783043859999999</v>
      </c>
      <c r="HD8">
        <v>22.804554660000001</v>
      </c>
      <c r="HE8">
        <v>11.14541539</v>
      </c>
      <c r="HF8">
        <v>11.93208359</v>
      </c>
      <c r="HG8">
        <v>9.7525234219999994</v>
      </c>
      <c r="HH8">
        <v>11.760451829999999</v>
      </c>
      <c r="HK8">
        <v>12.771866579999999</v>
      </c>
      <c r="HL8">
        <v>12.761444040000001</v>
      </c>
      <c r="HM8">
        <v>12.25970203</v>
      </c>
      <c r="HN8">
        <v>14.338858099999999</v>
      </c>
      <c r="HO8">
        <v>12.824292460000001</v>
      </c>
      <c r="HP8">
        <v>11.50696031</v>
      </c>
      <c r="HQ8">
        <v>11.89012069</v>
      </c>
      <c r="HR8">
        <v>14.013109330000001</v>
      </c>
      <c r="HS8">
        <v>14.49708247</v>
      </c>
      <c r="HT8">
        <v>15.70945633</v>
      </c>
      <c r="HU8">
        <v>13.50056197</v>
      </c>
      <c r="HV8">
        <v>14.028011319999999</v>
      </c>
      <c r="HW8">
        <v>13.383790279999999</v>
      </c>
      <c r="HX8">
        <v>11.13762623</v>
      </c>
      <c r="HY8">
        <v>12.7854609</v>
      </c>
      <c r="HZ8">
        <v>13.294421140000001</v>
      </c>
      <c r="IA8">
        <v>15.160240569999999</v>
      </c>
      <c r="IB8">
        <v>14.124505429999999</v>
      </c>
      <c r="ID8">
        <v>14.1519256</v>
      </c>
      <c r="IE8">
        <v>16.420569350000001</v>
      </c>
      <c r="IF8">
        <v>7.624593011</v>
      </c>
      <c r="IG8">
        <v>12.116794609999999</v>
      </c>
      <c r="II8">
        <v>12.73027048</v>
      </c>
      <c r="IJ8">
        <v>11.799592690000001</v>
      </c>
      <c r="IK8">
        <v>10.79221128</v>
      </c>
      <c r="IL8">
        <v>10.23048517</v>
      </c>
      <c r="IN8">
        <v>8.1777233720000009</v>
      </c>
      <c r="IO8">
        <v>10.54451014</v>
      </c>
      <c r="IP8">
        <v>10.71575823</v>
      </c>
      <c r="IQ8">
        <v>10.816393570000001</v>
      </c>
      <c r="IR8">
        <v>11.08465771</v>
      </c>
      <c r="IS8">
        <v>10.826542959999999</v>
      </c>
      <c r="IT8">
        <v>13.87308597</v>
      </c>
      <c r="IU8">
        <v>9.8649963720000002</v>
      </c>
      <c r="IV8">
        <v>9.5856379599999997</v>
      </c>
      <c r="IW8">
        <v>9.6563445560000005</v>
      </c>
      <c r="IX8">
        <v>10.1879461</v>
      </c>
      <c r="IZ8">
        <v>12.520516730000001</v>
      </c>
      <c r="JA8">
        <v>10.70450037</v>
      </c>
      <c r="JB8">
        <v>9.3993890180000008</v>
      </c>
      <c r="JC8">
        <v>12.416351880000001</v>
      </c>
      <c r="JE8">
        <v>12.465586030000001</v>
      </c>
      <c r="JG8">
        <v>11.702569950000001</v>
      </c>
      <c r="JI8">
        <v>9.7448495410000007</v>
      </c>
      <c r="JJ8">
        <v>11.870559610000001</v>
      </c>
      <c r="JK8">
        <v>10.759715979999999</v>
      </c>
      <c r="JL8">
        <v>10.12976952</v>
      </c>
      <c r="JN8">
        <v>15.694993869999999</v>
      </c>
      <c r="JO8">
        <v>10.60435244</v>
      </c>
      <c r="JP8">
        <v>9.7974484890000006</v>
      </c>
      <c r="JQ8">
        <v>12.38200595</v>
      </c>
      <c r="JS8">
        <v>12.968152870000001</v>
      </c>
      <c r="JT8">
        <v>11.67733305</v>
      </c>
      <c r="JV8">
        <v>10.98344359</v>
      </c>
      <c r="JW8">
        <v>15.239959170000001</v>
      </c>
      <c r="KA8">
        <v>10.569849400000001</v>
      </c>
      <c r="KB8">
        <v>9.9269879030000006</v>
      </c>
      <c r="KC8">
        <v>12.7625549</v>
      </c>
      <c r="KD8">
        <v>7.9764144789999998</v>
      </c>
      <c r="KE8">
        <v>11.62478883</v>
      </c>
      <c r="KF8">
        <v>12.00291883</v>
      </c>
      <c r="KG8">
        <v>11.721074700000001</v>
      </c>
      <c r="KH8">
        <v>11.5332249</v>
      </c>
      <c r="KI8">
        <v>14.323848269999999</v>
      </c>
      <c r="KK8">
        <v>10.529074899999999</v>
      </c>
      <c r="KL8">
        <v>14.83840382</v>
      </c>
      <c r="KN8">
        <v>11.92316641</v>
      </c>
      <c r="KO8">
        <v>11.716790039999999</v>
      </c>
      <c r="KP8">
        <v>12.909314760000001</v>
      </c>
      <c r="KQ8">
        <v>13.470984619999999</v>
      </c>
      <c r="KR8">
        <v>13.10279338</v>
      </c>
      <c r="KS8">
        <v>13.47230139</v>
      </c>
      <c r="KT8">
        <v>15.24363052</v>
      </c>
      <c r="KW8">
        <v>8.5856409859999996</v>
      </c>
      <c r="KY8">
        <v>11.751359150000001</v>
      </c>
      <c r="LA8">
        <v>15.818551769999999</v>
      </c>
      <c r="LB8">
        <v>13.03712565</v>
      </c>
      <c r="LD8">
        <v>12.39125344</v>
      </c>
      <c r="LE8">
        <v>10.35082319</v>
      </c>
      <c r="LF8">
        <v>9.9467183880000007</v>
      </c>
      <c r="LG8">
        <v>11.69864969</v>
      </c>
      <c r="LH8">
        <v>10.6756949</v>
      </c>
      <c r="LI8">
        <v>10.069161129999999</v>
      </c>
      <c r="LJ8">
        <v>9.9506407059999997</v>
      </c>
      <c r="LL8">
        <v>12.933534549999999</v>
      </c>
    </row>
    <row r="9" spans="1:324" x14ac:dyDescent="0.35">
      <c r="A9" t="s">
        <v>328</v>
      </c>
      <c r="B9">
        <v>12.913754620000001</v>
      </c>
      <c r="C9">
        <v>12.779132199999999</v>
      </c>
      <c r="E9">
        <v>13.85975174</v>
      </c>
      <c r="F9">
        <v>12.44376536</v>
      </c>
      <c r="G9">
        <v>16.90897245</v>
      </c>
      <c r="H9">
        <v>17.344817219999999</v>
      </c>
      <c r="I9">
        <v>18.7638566</v>
      </c>
      <c r="J9">
        <v>14.336083479999999</v>
      </c>
      <c r="M9">
        <v>13.968186599999999</v>
      </c>
      <c r="O9">
        <v>13.068897249999999</v>
      </c>
      <c r="P9">
        <v>13.5954505</v>
      </c>
      <c r="R9">
        <v>14.526753490000001</v>
      </c>
      <c r="S9">
        <v>17.306819709999999</v>
      </c>
      <c r="U9">
        <v>11.861403409999999</v>
      </c>
      <c r="V9">
        <v>12.23440375</v>
      </c>
      <c r="W9">
        <v>13.02991409</v>
      </c>
      <c r="X9">
        <v>12.975797010000001</v>
      </c>
      <c r="Y9">
        <v>14.158492559999999</v>
      </c>
      <c r="AA9">
        <v>14.7930788</v>
      </c>
      <c r="AC9">
        <v>15.19234662</v>
      </c>
      <c r="AE9">
        <v>17.267903029999999</v>
      </c>
      <c r="AG9">
        <v>13.314836</v>
      </c>
      <c r="AH9">
        <v>14.636210180000001</v>
      </c>
      <c r="AI9">
        <v>19.720728510000001</v>
      </c>
      <c r="AJ9">
        <v>15.688637870000001</v>
      </c>
      <c r="AL9">
        <v>14.721805249999999</v>
      </c>
      <c r="AM9">
        <v>14.53575612</v>
      </c>
      <c r="AN9">
        <v>16.409273939999999</v>
      </c>
      <c r="AP9">
        <v>14.14465511</v>
      </c>
      <c r="AQ9">
        <v>12.78213828</v>
      </c>
      <c r="AS9">
        <v>15.08696275</v>
      </c>
      <c r="AT9">
        <v>13.10966657</v>
      </c>
      <c r="AU9">
        <v>12.767079969999999</v>
      </c>
      <c r="AV9">
        <v>14.41994536</v>
      </c>
      <c r="BA9">
        <v>12.977834100000001</v>
      </c>
      <c r="BB9">
        <v>14.693546</v>
      </c>
      <c r="BC9">
        <v>17.074114560000002</v>
      </c>
      <c r="BD9">
        <v>13.46056881</v>
      </c>
      <c r="BE9">
        <v>13.038745309999999</v>
      </c>
      <c r="BF9">
        <v>12.377506199999999</v>
      </c>
      <c r="BG9">
        <v>15.378629889999999</v>
      </c>
      <c r="BH9">
        <v>14.00764055</v>
      </c>
      <c r="BI9">
        <v>14.66495729</v>
      </c>
      <c r="BK9">
        <v>13.36266743</v>
      </c>
      <c r="BL9">
        <v>16.04408578</v>
      </c>
      <c r="BM9">
        <v>17.73761992</v>
      </c>
      <c r="BN9">
        <v>18.368339599999999</v>
      </c>
      <c r="BO9">
        <v>12.73868431</v>
      </c>
      <c r="BP9">
        <v>12.85407622</v>
      </c>
      <c r="BR9">
        <v>13.17718606</v>
      </c>
      <c r="BS9">
        <v>14.815211870000001</v>
      </c>
      <c r="BT9">
        <v>12.71081291</v>
      </c>
      <c r="BU9">
        <v>13.07911373</v>
      </c>
      <c r="BV9">
        <v>14.481273760000001</v>
      </c>
      <c r="BW9">
        <v>13.32515003</v>
      </c>
      <c r="BX9">
        <v>18.664598430000002</v>
      </c>
      <c r="BY9">
        <v>12.513476539999999</v>
      </c>
      <c r="BZ9">
        <v>16.415888020000001</v>
      </c>
      <c r="CA9">
        <v>13.484093619999999</v>
      </c>
      <c r="CB9">
        <v>13.35829644</v>
      </c>
      <c r="CC9">
        <v>12.792109999999999</v>
      </c>
      <c r="CD9">
        <v>16.174401419999999</v>
      </c>
      <c r="CE9">
        <v>14.54053654</v>
      </c>
      <c r="CG9">
        <v>16.113407049999999</v>
      </c>
      <c r="CH9">
        <v>13.04086772</v>
      </c>
      <c r="CI9">
        <v>15.462240980000001</v>
      </c>
      <c r="CK9">
        <v>11.443338450000001</v>
      </c>
      <c r="CL9">
        <v>15.28781072</v>
      </c>
      <c r="CM9">
        <v>13.25400786</v>
      </c>
      <c r="CN9">
        <v>12.60132641</v>
      </c>
      <c r="CO9">
        <v>13.210154709999999</v>
      </c>
      <c r="CP9">
        <v>13.466748949999999</v>
      </c>
      <c r="CQ9">
        <v>14.563201830000001</v>
      </c>
      <c r="CR9">
        <v>16.210042349999998</v>
      </c>
      <c r="CS9">
        <v>14.21482099</v>
      </c>
      <c r="CT9">
        <v>14.280125930000001</v>
      </c>
      <c r="CU9">
        <v>14.7035334</v>
      </c>
      <c r="CV9">
        <v>13.51921009</v>
      </c>
      <c r="CW9">
        <v>17.21941146</v>
      </c>
      <c r="CX9">
        <v>11.78252477</v>
      </c>
      <c r="CY9">
        <v>13.04950781</v>
      </c>
      <c r="CZ9">
        <v>12.13236027</v>
      </c>
      <c r="DA9">
        <v>13.13614198</v>
      </c>
      <c r="DB9">
        <v>14.745866830000001</v>
      </c>
      <c r="DC9">
        <v>12.73315959</v>
      </c>
      <c r="DD9">
        <v>14.22093666</v>
      </c>
      <c r="DE9">
        <v>16.01671954</v>
      </c>
      <c r="DF9">
        <v>14.72655082</v>
      </c>
      <c r="DG9">
        <v>14.89898565</v>
      </c>
      <c r="DH9">
        <v>11.705594019999999</v>
      </c>
      <c r="DI9">
        <v>12.44729349</v>
      </c>
      <c r="DJ9">
        <v>12.73392417</v>
      </c>
      <c r="DK9">
        <v>11.45984163</v>
      </c>
      <c r="DL9">
        <v>14.963554070000001</v>
      </c>
      <c r="DM9">
        <v>15.280555850000001</v>
      </c>
      <c r="DN9">
        <v>15.32273734</v>
      </c>
      <c r="DO9">
        <v>15.754042009999999</v>
      </c>
      <c r="DP9">
        <v>13.159565860000001</v>
      </c>
      <c r="DQ9">
        <v>11.591267289999999</v>
      </c>
      <c r="DR9">
        <v>12.422780299999999</v>
      </c>
      <c r="DS9">
        <v>11.07402564</v>
      </c>
      <c r="DT9">
        <v>11.52319426</v>
      </c>
      <c r="DW9">
        <v>11.44375816</v>
      </c>
      <c r="DX9">
        <v>13.83416493</v>
      </c>
      <c r="DY9">
        <v>12.49524091</v>
      </c>
      <c r="DZ9">
        <v>12.80989404</v>
      </c>
      <c r="EA9">
        <v>16.366537189999999</v>
      </c>
      <c r="EB9">
        <v>12.896916239999999</v>
      </c>
      <c r="EC9">
        <v>14.9856739</v>
      </c>
      <c r="ED9">
        <v>14.43551319</v>
      </c>
      <c r="EE9">
        <v>15.30270065</v>
      </c>
      <c r="EF9">
        <v>15.867837789999999</v>
      </c>
      <c r="EG9">
        <v>11.8737513</v>
      </c>
      <c r="EH9">
        <v>15.863124279999999</v>
      </c>
      <c r="EI9">
        <v>12.681810049999999</v>
      </c>
      <c r="EJ9">
        <v>12.89214115</v>
      </c>
      <c r="EK9">
        <v>12.0158617</v>
      </c>
      <c r="EL9">
        <v>12.65382593</v>
      </c>
      <c r="EM9">
        <v>16.591691539999999</v>
      </c>
      <c r="EN9">
        <v>18.277409110000001</v>
      </c>
      <c r="EO9">
        <v>15.05941412</v>
      </c>
      <c r="EP9">
        <v>13.97611618</v>
      </c>
      <c r="EQ9">
        <v>14.55379093</v>
      </c>
      <c r="ER9">
        <v>15.41190958</v>
      </c>
      <c r="ES9">
        <v>15.72930277</v>
      </c>
      <c r="ET9">
        <v>14.03718304</v>
      </c>
      <c r="EU9">
        <v>14.1587365</v>
      </c>
      <c r="EV9">
        <v>15.71450325</v>
      </c>
      <c r="EW9">
        <v>14.97330532</v>
      </c>
      <c r="EX9">
        <v>15.32758802</v>
      </c>
      <c r="EY9">
        <v>14.29192085</v>
      </c>
      <c r="EZ9">
        <v>15.921953999999999</v>
      </c>
      <c r="FA9">
        <v>12.828719570000001</v>
      </c>
      <c r="FB9">
        <v>13.208685859999999</v>
      </c>
      <c r="FC9">
        <v>14.203526419999999</v>
      </c>
      <c r="FD9">
        <v>13.2922963</v>
      </c>
      <c r="FE9">
        <v>12.857584449999999</v>
      </c>
      <c r="FF9">
        <v>11.85785677</v>
      </c>
      <c r="FG9">
        <v>12.14820355</v>
      </c>
      <c r="FH9">
        <v>13.890465020000001</v>
      </c>
      <c r="FI9">
        <v>12.57173644</v>
      </c>
      <c r="FJ9">
        <v>14.287095580000001</v>
      </c>
      <c r="FK9">
        <v>17.810682929999999</v>
      </c>
      <c r="FL9">
        <v>13.976303980000001</v>
      </c>
      <c r="FM9">
        <v>13.03390533</v>
      </c>
      <c r="FN9">
        <v>13.248015069999999</v>
      </c>
      <c r="FO9">
        <v>13.221273</v>
      </c>
      <c r="FP9">
        <v>12.878716900000001</v>
      </c>
      <c r="FQ9">
        <v>13.86837581</v>
      </c>
      <c r="FR9">
        <v>14.30826839</v>
      </c>
      <c r="FS9">
        <v>15.20478716</v>
      </c>
      <c r="FT9">
        <v>13.4557672</v>
      </c>
      <c r="FU9">
        <v>15.675745020000001</v>
      </c>
      <c r="FV9">
        <v>15.11622917</v>
      </c>
      <c r="FW9">
        <v>12.8288461</v>
      </c>
      <c r="FX9">
        <v>14.43339961</v>
      </c>
      <c r="FY9">
        <v>15.2093711</v>
      </c>
      <c r="FZ9">
        <v>16.275940599999998</v>
      </c>
      <c r="GA9">
        <v>15.65054467</v>
      </c>
      <c r="GB9">
        <v>13.102768960000001</v>
      </c>
      <c r="GC9">
        <v>14.543923380000001</v>
      </c>
      <c r="GD9">
        <v>13.51672816</v>
      </c>
      <c r="GE9">
        <v>14.309558969999999</v>
      </c>
      <c r="GF9">
        <v>12.623923489999999</v>
      </c>
      <c r="GG9">
        <v>12.91314976</v>
      </c>
      <c r="GH9">
        <v>16.569593099999999</v>
      </c>
      <c r="GI9">
        <v>15.34896897</v>
      </c>
      <c r="GJ9">
        <v>13.13745602</v>
      </c>
      <c r="GK9">
        <v>12.745619250000001</v>
      </c>
      <c r="GL9">
        <v>13.302403310000001</v>
      </c>
      <c r="GM9">
        <v>13.47807617</v>
      </c>
      <c r="GN9">
        <v>15.74872336</v>
      </c>
      <c r="GO9">
        <v>15.60301409</v>
      </c>
      <c r="GP9">
        <v>13.382113410000001</v>
      </c>
      <c r="GQ9">
        <v>16.00526794</v>
      </c>
      <c r="GR9">
        <v>14.482509840000001</v>
      </c>
      <c r="GS9">
        <v>13.86748283</v>
      </c>
      <c r="GT9">
        <v>16.129131659999999</v>
      </c>
      <c r="GU9">
        <v>13.370275149999999</v>
      </c>
      <c r="GV9">
        <v>16.951793299999999</v>
      </c>
      <c r="GW9">
        <v>18.36230437</v>
      </c>
      <c r="GX9">
        <v>16.839220869999998</v>
      </c>
      <c r="GY9">
        <v>14.47430441</v>
      </c>
      <c r="HB9">
        <v>14.76163189</v>
      </c>
      <c r="HC9">
        <v>18.43336824</v>
      </c>
      <c r="HD9">
        <v>16.49767653</v>
      </c>
      <c r="HE9">
        <v>13.57995916</v>
      </c>
      <c r="HF9">
        <v>13.876172199999999</v>
      </c>
      <c r="HG9">
        <v>13.17371442</v>
      </c>
      <c r="HH9">
        <v>13.620218899999999</v>
      </c>
      <c r="HJ9">
        <v>16.44072281</v>
      </c>
      <c r="HK9">
        <v>13.47289406</v>
      </c>
      <c r="HL9">
        <v>13.23444932</v>
      </c>
      <c r="HM9">
        <v>13.75952112</v>
      </c>
      <c r="HN9">
        <v>15.99220485</v>
      </c>
      <c r="HO9">
        <v>13.063594009999999</v>
      </c>
      <c r="HP9">
        <v>15.07645582</v>
      </c>
      <c r="HQ9">
        <v>13.966234249999999</v>
      </c>
      <c r="HR9">
        <v>13.742012259999999</v>
      </c>
      <c r="HS9">
        <v>15.115845350000001</v>
      </c>
      <c r="HT9">
        <v>14.72091737</v>
      </c>
      <c r="HU9">
        <v>14.44621845</v>
      </c>
      <c r="HV9">
        <v>14.363530580000001</v>
      </c>
      <c r="HW9">
        <v>13.10977898</v>
      </c>
      <c r="HX9">
        <v>12.814772899999999</v>
      </c>
      <c r="HY9">
        <v>13.49309137</v>
      </c>
      <c r="HZ9">
        <v>14.289363870000001</v>
      </c>
      <c r="IA9">
        <v>14.20477125</v>
      </c>
      <c r="IB9">
        <v>13.134663229999999</v>
      </c>
      <c r="IC9">
        <v>16.442180539999999</v>
      </c>
      <c r="ID9">
        <v>12.975681639999999</v>
      </c>
      <c r="IE9">
        <v>15.784308429999999</v>
      </c>
      <c r="IF9">
        <v>11.348116429999999</v>
      </c>
      <c r="IH9">
        <v>18.075733450000001</v>
      </c>
      <c r="II9">
        <v>15.558478389999999</v>
      </c>
      <c r="IJ9">
        <v>16.38352858</v>
      </c>
      <c r="IK9">
        <v>16.494067789999999</v>
      </c>
      <c r="IL9">
        <v>15.30847492</v>
      </c>
      <c r="IM9">
        <v>15.700123039999999</v>
      </c>
      <c r="IN9">
        <v>11.8013092</v>
      </c>
      <c r="IO9">
        <v>15.16204153</v>
      </c>
      <c r="IP9">
        <v>14.3518135</v>
      </c>
      <c r="IQ9">
        <v>14.26105785</v>
      </c>
      <c r="IS9">
        <v>14.74408693</v>
      </c>
      <c r="IT9">
        <v>20.05076601</v>
      </c>
      <c r="IU9">
        <v>14.83086381</v>
      </c>
      <c r="IV9">
        <v>13.602387630000001</v>
      </c>
      <c r="IW9">
        <v>13.69777815</v>
      </c>
      <c r="IY9">
        <v>16.791554779999998</v>
      </c>
      <c r="JA9">
        <v>13.981877239999999</v>
      </c>
      <c r="JB9">
        <v>13.19638758</v>
      </c>
      <c r="JC9">
        <v>16.262181139999999</v>
      </c>
      <c r="JD9">
        <v>13.635835999999999</v>
      </c>
      <c r="JH9">
        <v>14.092001659999999</v>
      </c>
      <c r="JI9">
        <v>13.8751187</v>
      </c>
      <c r="JJ9">
        <v>14.99107587</v>
      </c>
      <c r="JK9">
        <v>13.92429534</v>
      </c>
      <c r="JL9">
        <v>14.04479137</v>
      </c>
      <c r="JM9">
        <v>18.178882189999999</v>
      </c>
      <c r="JN9">
        <v>19.064032050000002</v>
      </c>
      <c r="JO9">
        <v>13.980722500000001</v>
      </c>
      <c r="JP9">
        <v>13.22567306</v>
      </c>
      <c r="JR9">
        <v>17.197091929999999</v>
      </c>
      <c r="JS9">
        <v>15.38310594</v>
      </c>
      <c r="JT9">
        <v>15.35239269</v>
      </c>
      <c r="JU9">
        <v>17.086967319999999</v>
      </c>
      <c r="JV9">
        <v>12.86716667</v>
      </c>
      <c r="JW9">
        <v>18.534525469999998</v>
      </c>
      <c r="JX9">
        <v>18.079238610000001</v>
      </c>
      <c r="JY9">
        <v>19.95976332</v>
      </c>
      <c r="KB9">
        <v>14.041694870000001</v>
      </c>
      <c r="KC9">
        <v>15.844564480000001</v>
      </c>
      <c r="KD9">
        <v>12.01294934</v>
      </c>
      <c r="KF9">
        <v>14.23017162</v>
      </c>
      <c r="KG9">
        <v>13.36566247</v>
      </c>
      <c r="KH9">
        <v>14.377201299999999</v>
      </c>
      <c r="KJ9">
        <v>14.91076311</v>
      </c>
      <c r="KM9">
        <v>19.618034940000001</v>
      </c>
      <c r="KO9">
        <v>14.86882915</v>
      </c>
      <c r="KP9">
        <v>14.282899430000001</v>
      </c>
      <c r="KQ9">
        <v>16.293944280000002</v>
      </c>
      <c r="KT9">
        <v>16.935942099999998</v>
      </c>
      <c r="KV9">
        <v>20.07540053</v>
      </c>
      <c r="LB9">
        <v>15.492776360000001</v>
      </c>
      <c r="LD9">
        <v>16.44520911</v>
      </c>
      <c r="LE9">
        <v>14.488555079999999</v>
      </c>
      <c r="LF9">
        <v>13.378870640000001</v>
      </c>
      <c r="LH9">
        <v>13.52310681</v>
      </c>
      <c r="LI9">
        <v>12.53093331</v>
      </c>
      <c r="LJ9">
        <v>13.9562957</v>
      </c>
      <c r="LL9">
        <v>14.49029303</v>
      </c>
    </row>
    <row r="10" spans="1:324" x14ac:dyDescent="0.35">
      <c r="A10" t="s">
        <v>329</v>
      </c>
      <c r="C10">
        <v>15.185941529999999</v>
      </c>
      <c r="D10">
        <v>16.94895983</v>
      </c>
      <c r="E10">
        <v>13.543564099999999</v>
      </c>
      <c r="F10">
        <v>14.601895320000001</v>
      </c>
      <c r="H10">
        <v>17.79738395</v>
      </c>
      <c r="K10">
        <v>16.935593229999998</v>
      </c>
      <c r="L10">
        <v>18.719031449999999</v>
      </c>
      <c r="N10">
        <v>14.89696271</v>
      </c>
      <c r="O10">
        <v>13.733528550000001</v>
      </c>
      <c r="P10">
        <v>19.9983267</v>
      </c>
      <c r="Q10">
        <v>12.90761303</v>
      </c>
      <c r="S10">
        <v>16.647969230000001</v>
      </c>
      <c r="T10">
        <v>13.66967947</v>
      </c>
      <c r="U10">
        <v>14.606672530000001</v>
      </c>
      <c r="V10">
        <v>14.44578295</v>
      </c>
      <c r="X10">
        <v>18.852574000000001</v>
      </c>
      <c r="Z10">
        <v>21.061854239999999</v>
      </c>
      <c r="AH10">
        <v>15.88955984</v>
      </c>
      <c r="AL10">
        <v>20.641288509999999</v>
      </c>
      <c r="AP10">
        <v>17.582683469999999</v>
      </c>
      <c r="AQ10">
        <v>17.319823549999999</v>
      </c>
      <c r="AR10">
        <v>15.690711970000001</v>
      </c>
      <c r="AT10">
        <v>15.99244966</v>
      </c>
      <c r="AU10">
        <v>15.530911489999999</v>
      </c>
      <c r="AX10">
        <v>18.113717909999998</v>
      </c>
      <c r="AY10">
        <v>15.45284262</v>
      </c>
      <c r="AZ10">
        <v>15.978328510000001</v>
      </c>
      <c r="BA10">
        <v>17.255948870000001</v>
      </c>
      <c r="BB10">
        <v>17.05393591</v>
      </c>
      <c r="BF10">
        <v>15.451549160000001</v>
      </c>
      <c r="BI10">
        <v>20.769350809999999</v>
      </c>
      <c r="BK10">
        <v>17.60298186</v>
      </c>
      <c r="BQ10">
        <v>18.071763140000002</v>
      </c>
      <c r="BR10">
        <v>16.850990029999998</v>
      </c>
      <c r="BT10">
        <v>14.81476123</v>
      </c>
      <c r="BU10">
        <v>15.59466186</v>
      </c>
      <c r="BW10">
        <v>13.24952811</v>
      </c>
      <c r="BY10">
        <v>14.688549999999999</v>
      </c>
      <c r="CA10">
        <v>15.81030706</v>
      </c>
      <c r="CG10">
        <v>24.013775949999999</v>
      </c>
      <c r="CM10">
        <v>14.87429642</v>
      </c>
      <c r="CO10">
        <v>15.830673320000001</v>
      </c>
      <c r="CP10">
        <v>15.63006713</v>
      </c>
      <c r="CQ10">
        <v>16.503154720000001</v>
      </c>
      <c r="CV10">
        <v>25.344275809999999</v>
      </c>
      <c r="CX10">
        <v>13.48479659</v>
      </c>
      <c r="CY10">
        <v>24.321469830000002</v>
      </c>
      <c r="CZ10">
        <v>14.39469047</v>
      </c>
      <c r="DA10">
        <v>14.611252070000001</v>
      </c>
      <c r="DB10">
        <v>14.60339804</v>
      </c>
      <c r="DC10">
        <v>14.45360913</v>
      </c>
      <c r="DD10">
        <v>24.335363510000001</v>
      </c>
      <c r="DE10">
        <v>15.981001089999999</v>
      </c>
      <c r="DF10">
        <v>14.46949188</v>
      </c>
      <c r="DG10">
        <v>14.35350807</v>
      </c>
      <c r="DH10">
        <v>14.586713769999999</v>
      </c>
      <c r="DI10">
        <v>14.33077623</v>
      </c>
      <c r="DJ10">
        <v>15.51328883</v>
      </c>
      <c r="DK10">
        <v>15.366340770000001</v>
      </c>
      <c r="DM10">
        <v>14.53827418</v>
      </c>
      <c r="DP10">
        <v>13.65827384</v>
      </c>
      <c r="DQ10">
        <v>13.102569470000001</v>
      </c>
      <c r="DR10">
        <v>14.3300448</v>
      </c>
      <c r="DS10">
        <v>14.493811129999999</v>
      </c>
      <c r="DT10">
        <v>12.818007160000001</v>
      </c>
      <c r="DW10">
        <v>12.922045219999999</v>
      </c>
      <c r="DY10">
        <v>15.81830491</v>
      </c>
      <c r="DZ10">
        <v>14.289902270000001</v>
      </c>
      <c r="EB10">
        <v>13.53005375</v>
      </c>
      <c r="ED10">
        <v>15.383177420000001</v>
      </c>
      <c r="EG10">
        <v>13.553049700000001</v>
      </c>
      <c r="EH10">
        <v>24.026529870000001</v>
      </c>
      <c r="EI10">
        <v>15.188034740000001</v>
      </c>
      <c r="EK10">
        <v>13.25265329</v>
      </c>
      <c r="EL10">
        <v>13.637985840000001</v>
      </c>
      <c r="FD10">
        <v>18.568074259999999</v>
      </c>
      <c r="FE10">
        <v>12.28889758</v>
      </c>
      <c r="FF10">
        <v>13.13568517</v>
      </c>
      <c r="FG10">
        <v>13.579703220000001</v>
      </c>
      <c r="FI10">
        <v>13.68325293</v>
      </c>
      <c r="FL10">
        <v>14.12790171</v>
      </c>
      <c r="FM10">
        <v>13.377987490000001</v>
      </c>
      <c r="FO10">
        <v>12.44923507</v>
      </c>
      <c r="FR10">
        <v>14.02198604</v>
      </c>
      <c r="FS10">
        <v>15.39136824</v>
      </c>
      <c r="FU10">
        <v>15.03159585</v>
      </c>
      <c r="FW10">
        <v>12.984026800000001</v>
      </c>
      <c r="GA10">
        <v>15.302599470000001</v>
      </c>
      <c r="GB10">
        <v>15.17600521</v>
      </c>
      <c r="GC10">
        <v>15.04101608</v>
      </c>
      <c r="GD10">
        <v>15.42452282</v>
      </c>
      <c r="GE10">
        <v>13.405933320000001</v>
      </c>
      <c r="GF10">
        <v>14.19335221</v>
      </c>
      <c r="GG10">
        <v>13.89452399</v>
      </c>
      <c r="GH10">
        <v>15.353568510000001</v>
      </c>
      <c r="GM10">
        <v>14.12853095</v>
      </c>
      <c r="GN10">
        <v>13.66084792</v>
      </c>
      <c r="GR10">
        <v>14.433227820000001</v>
      </c>
      <c r="GV10">
        <v>16.143985560000001</v>
      </c>
      <c r="HE10">
        <v>13.34949407</v>
      </c>
      <c r="HG10">
        <v>13.85909043</v>
      </c>
      <c r="HL10">
        <v>15.060871880000001</v>
      </c>
      <c r="HO10">
        <v>15.142550959999999</v>
      </c>
      <c r="HQ10">
        <v>23.45448485</v>
      </c>
      <c r="HR10">
        <v>15.08888922</v>
      </c>
      <c r="HU10">
        <v>14.133695380000001</v>
      </c>
      <c r="HY10">
        <v>15.28649412</v>
      </c>
      <c r="IB10">
        <v>15.22503736</v>
      </c>
      <c r="IC10">
        <v>15.03360728</v>
      </c>
      <c r="ID10">
        <v>14.1860784</v>
      </c>
      <c r="IF10">
        <v>12.57540987</v>
      </c>
      <c r="IG10">
        <v>13.48430521</v>
      </c>
      <c r="IH10">
        <v>20.578619410000002</v>
      </c>
      <c r="IJ10">
        <v>17.673024080000001</v>
      </c>
      <c r="IK10">
        <v>12.92506109</v>
      </c>
      <c r="IM10">
        <v>14.77279139</v>
      </c>
      <c r="IN10">
        <v>13.654295510000001</v>
      </c>
      <c r="IO10">
        <v>21.374389839999999</v>
      </c>
      <c r="IS10">
        <v>14.260408809999999</v>
      </c>
      <c r="IT10">
        <v>15.324265029999999</v>
      </c>
      <c r="IU10">
        <v>15.550064130000001</v>
      </c>
      <c r="IV10">
        <v>12.934445</v>
      </c>
      <c r="IW10">
        <v>18.22490685</v>
      </c>
      <c r="IX10">
        <v>14.632119680000001</v>
      </c>
      <c r="JA10">
        <v>14.195486819999999</v>
      </c>
      <c r="JB10">
        <v>13.222845599999999</v>
      </c>
      <c r="JC10">
        <v>17.054755069999999</v>
      </c>
      <c r="JE10">
        <v>14.567052950000001</v>
      </c>
      <c r="JG10">
        <v>14.33430257</v>
      </c>
      <c r="JI10">
        <v>14.371955570000001</v>
      </c>
      <c r="JJ10">
        <v>14.77553428</v>
      </c>
      <c r="JN10">
        <v>14.46641829</v>
      </c>
      <c r="JO10">
        <v>21.294182410000001</v>
      </c>
      <c r="JP10">
        <v>13.642341610000001</v>
      </c>
      <c r="JT10">
        <v>14.624043439999999</v>
      </c>
      <c r="JV10">
        <v>13.18395793</v>
      </c>
      <c r="JY10">
        <v>21.17079605</v>
      </c>
      <c r="JZ10">
        <v>19.31929135</v>
      </c>
      <c r="KA10">
        <v>18.97491583</v>
      </c>
      <c r="KB10">
        <v>13.52219118</v>
      </c>
      <c r="KF10">
        <v>21.233178540000001</v>
      </c>
      <c r="KG10">
        <v>19.753765529999999</v>
      </c>
      <c r="KI10">
        <v>21.036739669999999</v>
      </c>
      <c r="KJ10">
        <v>20.079607710000001</v>
      </c>
      <c r="KP10">
        <v>14.001730719999999</v>
      </c>
      <c r="KQ10">
        <v>14.42883041</v>
      </c>
      <c r="KW10">
        <v>20.70233314</v>
      </c>
      <c r="KX10">
        <v>17.734332299999998</v>
      </c>
      <c r="LC10">
        <v>19.308498830000001</v>
      </c>
      <c r="LE10">
        <v>14.43426711</v>
      </c>
      <c r="LF10">
        <v>15.787152280000001</v>
      </c>
      <c r="LG10">
        <v>13.029885289999999</v>
      </c>
      <c r="LH10">
        <v>14.362112249999999</v>
      </c>
      <c r="LI10">
        <v>13.82965072</v>
      </c>
      <c r="LJ10">
        <v>14.772666510000001</v>
      </c>
      <c r="LL10">
        <v>15.81484961</v>
      </c>
    </row>
    <row r="11" spans="1:324" x14ac:dyDescent="0.35">
      <c r="A11" t="s">
        <v>330</v>
      </c>
      <c r="AA11">
        <v>14.12548846</v>
      </c>
      <c r="AG11">
        <v>22.220120529999999</v>
      </c>
      <c r="AH11">
        <v>14.95101049</v>
      </c>
      <c r="AL11">
        <v>22.000284709999999</v>
      </c>
      <c r="AO11">
        <v>20.127325450000001</v>
      </c>
      <c r="AR11">
        <v>13.42790988</v>
      </c>
      <c r="AS11">
        <v>17.267807300000001</v>
      </c>
      <c r="AV11">
        <v>15.55613183</v>
      </c>
      <c r="AW11">
        <v>15.972294659999999</v>
      </c>
      <c r="AZ11">
        <v>15.305600119999999</v>
      </c>
      <c r="BD11">
        <v>23.53331451</v>
      </c>
      <c r="BH11">
        <v>14.95402743</v>
      </c>
      <c r="BK11">
        <v>20.179977489999999</v>
      </c>
      <c r="BM11">
        <v>17.459482080000001</v>
      </c>
      <c r="BP11">
        <v>23.31059428</v>
      </c>
      <c r="BU11">
        <v>22.492030920000001</v>
      </c>
      <c r="BX11">
        <v>16.744369599999999</v>
      </c>
      <c r="BY11">
        <v>16.459134930000001</v>
      </c>
      <c r="BZ11">
        <v>16.64323207</v>
      </c>
      <c r="CA11">
        <v>24.544655079999998</v>
      </c>
      <c r="CC11">
        <v>20.648761329999999</v>
      </c>
      <c r="CE11">
        <v>18.65723603</v>
      </c>
      <c r="CF11">
        <v>18.787155720000001</v>
      </c>
      <c r="CG11">
        <v>18.693335009999998</v>
      </c>
      <c r="CM11">
        <v>17.312257379999998</v>
      </c>
      <c r="CN11">
        <v>16.305016689999999</v>
      </c>
      <c r="CP11">
        <v>15.49737668</v>
      </c>
      <c r="CQ11">
        <v>21.460332139999998</v>
      </c>
      <c r="CS11">
        <v>16.755437050000001</v>
      </c>
      <c r="CT11">
        <v>15.715170029999999</v>
      </c>
      <c r="CU11">
        <v>21.14132425</v>
      </c>
      <c r="CV11">
        <v>17.812786110000001</v>
      </c>
      <c r="CX11">
        <v>15.85188284</v>
      </c>
      <c r="CY11">
        <v>16.748274009999999</v>
      </c>
      <c r="DA11">
        <v>15.82030898</v>
      </c>
      <c r="DC11">
        <v>17.43650607</v>
      </c>
      <c r="DD11">
        <v>22.001243219999999</v>
      </c>
      <c r="DF11">
        <v>22.08309745</v>
      </c>
      <c r="DG11">
        <v>17.728313320000002</v>
      </c>
      <c r="DI11">
        <v>15.273380680000001</v>
      </c>
      <c r="DJ11">
        <v>16.25100007</v>
      </c>
      <c r="DK11">
        <v>17.697051550000001</v>
      </c>
      <c r="DL11">
        <v>23.872736669999998</v>
      </c>
      <c r="DM11">
        <v>20.81760109</v>
      </c>
      <c r="DR11">
        <v>22.34762563</v>
      </c>
      <c r="DS11">
        <v>19.495474730000002</v>
      </c>
      <c r="DT11">
        <v>20.846133999999999</v>
      </c>
      <c r="DX11">
        <v>21.154321360000001</v>
      </c>
      <c r="DY11">
        <v>17.87362014</v>
      </c>
      <c r="EA11">
        <v>18.08237549</v>
      </c>
      <c r="EB11">
        <v>17.638232980000002</v>
      </c>
      <c r="ED11">
        <v>22.197355569999999</v>
      </c>
      <c r="EI11">
        <v>16.578267610000001</v>
      </c>
      <c r="EK11">
        <v>18.203868719999999</v>
      </c>
      <c r="EL11">
        <v>17.278862449999998</v>
      </c>
      <c r="EM11">
        <v>20.453798429999999</v>
      </c>
      <c r="EU11">
        <v>23.849370919999998</v>
      </c>
      <c r="EZ11">
        <v>22.476449049999999</v>
      </c>
      <c r="FA11">
        <v>24.156150019999998</v>
      </c>
      <c r="FE11">
        <v>22.0618865</v>
      </c>
      <c r="FH11">
        <v>12.87746692</v>
      </c>
      <c r="FL11">
        <v>20.147122929999998</v>
      </c>
      <c r="FT11">
        <v>24.30398083</v>
      </c>
      <c r="FU11">
        <v>18.6698807</v>
      </c>
      <c r="GG11">
        <v>12.883379890000001</v>
      </c>
      <c r="GH11">
        <v>14.388228489999999</v>
      </c>
      <c r="GM11">
        <v>12.72718062</v>
      </c>
      <c r="GO11">
        <v>20.43439682</v>
      </c>
      <c r="HA11">
        <v>24.451632320000002</v>
      </c>
      <c r="HL11">
        <v>12.808907530000001</v>
      </c>
      <c r="HM11">
        <v>13.53109618</v>
      </c>
      <c r="IC11">
        <v>12.959536160000001</v>
      </c>
      <c r="IF11">
        <v>15.938793410000001</v>
      </c>
      <c r="IG11">
        <v>14.616716289999999</v>
      </c>
      <c r="IH11">
        <v>19.2811953</v>
      </c>
      <c r="II11">
        <v>15.697244059999999</v>
      </c>
      <c r="IJ11">
        <v>14.421783039999999</v>
      </c>
      <c r="IK11">
        <v>15.094161100000001</v>
      </c>
      <c r="IL11">
        <v>15.98648023</v>
      </c>
      <c r="IM11">
        <v>19.558742850000002</v>
      </c>
      <c r="IO11">
        <v>14.11629731</v>
      </c>
      <c r="IQ11">
        <v>14.88137137</v>
      </c>
      <c r="IR11">
        <v>13.986421379999999</v>
      </c>
      <c r="IS11">
        <v>16.553238279999999</v>
      </c>
      <c r="IT11">
        <v>15.37826295</v>
      </c>
      <c r="IU11">
        <v>16.022217699999999</v>
      </c>
      <c r="IV11">
        <v>15.714144810000001</v>
      </c>
      <c r="IW11">
        <v>16.023752349999999</v>
      </c>
      <c r="IX11">
        <v>19.7819091</v>
      </c>
      <c r="IY11">
        <v>19.194298839999998</v>
      </c>
      <c r="IZ11">
        <v>19.20358719</v>
      </c>
      <c r="JA11">
        <v>16.5179732</v>
      </c>
      <c r="JB11">
        <v>15.36836284</v>
      </c>
      <c r="JC11">
        <v>18.984031689999998</v>
      </c>
      <c r="JD11">
        <v>20.444227819999998</v>
      </c>
      <c r="JE11">
        <v>18.406663989999998</v>
      </c>
      <c r="JF11">
        <v>14.940174969999999</v>
      </c>
      <c r="JG11">
        <v>17.57356742</v>
      </c>
      <c r="JH11">
        <v>16.397593059999998</v>
      </c>
      <c r="JI11">
        <v>19.225585110000001</v>
      </c>
      <c r="JJ11">
        <v>21.934059049999998</v>
      </c>
      <c r="JK11">
        <v>16.585911889999998</v>
      </c>
      <c r="JL11">
        <v>15.65545399</v>
      </c>
      <c r="JM11">
        <v>16.623487820000001</v>
      </c>
      <c r="JN11">
        <v>18.74308353</v>
      </c>
      <c r="JO11">
        <v>14.95484514</v>
      </c>
      <c r="JP11">
        <v>20.28125571</v>
      </c>
      <c r="JQ11">
        <v>18.020570679999999</v>
      </c>
      <c r="JR11">
        <v>17.601461130000001</v>
      </c>
      <c r="JS11">
        <v>15.358315230000001</v>
      </c>
      <c r="JU11">
        <v>13.77882001</v>
      </c>
      <c r="JV11">
        <v>12.93457542</v>
      </c>
      <c r="JW11">
        <v>20.651621729999999</v>
      </c>
      <c r="JX11">
        <v>17.890652429999999</v>
      </c>
      <c r="JY11">
        <v>14.679043119999999</v>
      </c>
      <c r="JZ11">
        <v>16.2111543</v>
      </c>
      <c r="KA11">
        <v>14.65206455</v>
      </c>
      <c r="KB11">
        <v>14.335872</v>
      </c>
      <c r="KC11">
        <v>15.56363099</v>
      </c>
      <c r="KD11">
        <v>14.77237394</v>
      </c>
      <c r="KE11">
        <v>15.503986960000001</v>
      </c>
      <c r="KF11">
        <v>14.301929039999999</v>
      </c>
      <c r="KG11">
        <v>14.810898529999999</v>
      </c>
      <c r="KH11">
        <v>16.70284036</v>
      </c>
      <c r="KI11">
        <v>14.237532789999999</v>
      </c>
      <c r="KJ11">
        <v>15.289733979999999</v>
      </c>
      <c r="KK11">
        <v>16.208957470000001</v>
      </c>
      <c r="KL11">
        <v>14.41591682</v>
      </c>
      <c r="KM11">
        <v>15.332144120000001</v>
      </c>
      <c r="KN11">
        <v>15.74406589</v>
      </c>
      <c r="KO11">
        <v>14.26762452</v>
      </c>
      <c r="KP11">
        <v>14.24818705</v>
      </c>
      <c r="KQ11">
        <v>14.228606640000001</v>
      </c>
      <c r="KR11">
        <v>16.193800039999999</v>
      </c>
      <c r="KS11">
        <v>16.166486200000001</v>
      </c>
      <c r="KT11">
        <v>16.61097303</v>
      </c>
      <c r="KU11">
        <v>21.25967838</v>
      </c>
      <c r="KV11">
        <v>16.448417249999999</v>
      </c>
      <c r="KW11">
        <v>15.79178031</v>
      </c>
      <c r="KX11">
        <v>17.27679135</v>
      </c>
      <c r="KY11">
        <v>15.07381975</v>
      </c>
      <c r="KZ11">
        <v>15.09575939</v>
      </c>
      <c r="LA11">
        <v>16.594931290000002</v>
      </c>
      <c r="LB11">
        <v>17.704400660000001</v>
      </c>
      <c r="LC11">
        <v>15.701600770000001</v>
      </c>
      <c r="LD11">
        <v>20.381001449999999</v>
      </c>
      <c r="LE11">
        <v>18.274031220000001</v>
      </c>
      <c r="LF11">
        <v>14.27084054</v>
      </c>
      <c r="LG11">
        <v>14.87854598</v>
      </c>
      <c r="LH11">
        <v>14.29990053</v>
      </c>
      <c r="LI11">
        <v>13.88574504</v>
      </c>
      <c r="LJ11">
        <v>15.58255226</v>
      </c>
      <c r="LL11">
        <v>17.367365190000001</v>
      </c>
    </row>
    <row r="12" spans="1:324" x14ac:dyDescent="0.35">
      <c r="A12" t="s">
        <v>331</v>
      </c>
      <c r="B12">
        <v>13.721587059999999</v>
      </c>
      <c r="C12">
        <v>11.551758449999999</v>
      </c>
      <c r="E12">
        <v>12.2815683</v>
      </c>
      <c r="F12">
        <v>11.253007029999999</v>
      </c>
      <c r="G12">
        <v>11.97308475</v>
      </c>
      <c r="H12">
        <v>12.519891400000001</v>
      </c>
      <c r="I12">
        <v>12.650169979999999</v>
      </c>
      <c r="J12">
        <v>12.30906923</v>
      </c>
      <c r="K12">
        <v>12.424031879999999</v>
      </c>
      <c r="L12">
        <v>11.5248057</v>
      </c>
      <c r="M12">
        <v>12.68294738</v>
      </c>
      <c r="O12">
        <v>11.26456922</v>
      </c>
      <c r="P12">
        <v>12.81929718</v>
      </c>
      <c r="R12">
        <v>9.7498886799999998</v>
      </c>
      <c r="T12">
        <v>12.629341569999999</v>
      </c>
      <c r="U12">
        <v>12.09337317</v>
      </c>
      <c r="V12">
        <v>12.4013881</v>
      </c>
      <c r="X12">
        <v>12.08224513</v>
      </c>
      <c r="Y12">
        <v>12.178262309999999</v>
      </c>
      <c r="Z12">
        <v>12.537560389999999</v>
      </c>
      <c r="AA12">
        <v>12.33664278</v>
      </c>
      <c r="AB12">
        <v>12.95166635</v>
      </c>
      <c r="AC12">
        <v>12.784021559999999</v>
      </c>
      <c r="AD12">
        <v>12.5152137</v>
      </c>
      <c r="AE12">
        <v>12.832328179999999</v>
      </c>
      <c r="AF12">
        <v>11.04082279</v>
      </c>
      <c r="AG12">
        <v>11.93911261</v>
      </c>
      <c r="AH12">
        <v>12.751573280000001</v>
      </c>
      <c r="AI12">
        <v>12.037237729999999</v>
      </c>
      <c r="AJ12">
        <v>14.18063682</v>
      </c>
      <c r="AK12">
        <v>13.725428470000001</v>
      </c>
      <c r="AL12">
        <v>12.736239279999999</v>
      </c>
      <c r="AM12">
        <v>14.206199030000001</v>
      </c>
      <c r="AN12">
        <v>11.9201604</v>
      </c>
      <c r="AO12">
        <v>12.5243328</v>
      </c>
      <c r="AP12">
        <v>13.73577661</v>
      </c>
      <c r="AT12">
        <v>13.34659789</v>
      </c>
      <c r="AU12">
        <v>14.35419415</v>
      </c>
      <c r="AV12">
        <v>12.37811512</v>
      </c>
      <c r="AW12">
        <v>14.720064320000001</v>
      </c>
      <c r="BA12">
        <v>12.928850199999999</v>
      </c>
      <c r="BC12">
        <v>14.904139219999999</v>
      </c>
      <c r="BD12">
        <v>13.640210829999999</v>
      </c>
      <c r="BE12">
        <v>13.103695979999999</v>
      </c>
      <c r="BG12">
        <v>12.78506159</v>
      </c>
      <c r="BH12">
        <v>12.48705541</v>
      </c>
      <c r="BI12">
        <v>13.35032197</v>
      </c>
      <c r="BK12">
        <v>12.351255950000001</v>
      </c>
      <c r="BL12">
        <v>13.027420060000001</v>
      </c>
      <c r="BM12">
        <v>13.413261759999999</v>
      </c>
      <c r="BN12">
        <v>15.4492368</v>
      </c>
      <c r="BO12">
        <v>13.542764650000001</v>
      </c>
      <c r="BP12">
        <v>12.566587739999999</v>
      </c>
      <c r="BQ12">
        <v>13.278545599999999</v>
      </c>
      <c r="BR12">
        <v>12.951600790000001</v>
      </c>
      <c r="BS12">
        <v>10.96878446</v>
      </c>
      <c r="BT12">
        <v>12.81658635</v>
      </c>
      <c r="BU12">
        <v>11.81479197</v>
      </c>
      <c r="BV12">
        <v>12.793873250000001</v>
      </c>
      <c r="BW12">
        <v>15.41570417</v>
      </c>
      <c r="BX12">
        <v>13.778724690000001</v>
      </c>
      <c r="BY12">
        <v>13.64212184</v>
      </c>
      <c r="BZ12">
        <v>14.23084635</v>
      </c>
      <c r="CA12">
        <v>12.389961939999999</v>
      </c>
      <c r="CB12">
        <v>12.31470088</v>
      </c>
      <c r="CC12">
        <v>12.481174149999999</v>
      </c>
      <c r="CD12">
        <v>11.77380258</v>
      </c>
      <c r="CE12">
        <v>12.28732529</v>
      </c>
      <c r="CF12">
        <v>13.338326179999999</v>
      </c>
      <c r="CG12">
        <v>15.91258856</v>
      </c>
      <c r="CH12">
        <v>11.21714927</v>
      </c>
      <c r="CI12">
        <v>11.742933620000001</v>
      </c>
      <c r="CJ12">
        <v>11.40083695</v>
      </c>
      <c r="CK12">
        <v>11.315730459999999</v>
      </c>
      <c r="CL12">
        <v>11.807299710000001</v>
      </c>
      <c r="CM12">
        <v>11.73828247</v>
      </c>
      <c r="CN12">
        <v>12.45538605</v>
      </c>
      <c r="CO12">
        <v>12.65895512</v>
      </c>
      <c r="CP12">
        <v>11.90407364</v>
      </c>
      <c r="CQ12">
        <v>12.958392699999999</v>
      </c>
      <c r="CR12">
        <v>12.155938819999999</v>
      </c>
      <c r="CS12">
        <v>11.950977999999999</v>
      </c>
      <c r="CT12">
        <v>10.700723139999999</v>
      </c>
      <c r="CU12">
        <v>11.664082240000001</v>
      </c>
      <c r="CV12">
        <v>11.57286169</v>
      </c>
      <c r="CW12">
        <v>13.5664658</v>
      </c>
      <c r="CX12">
        <v>12.02034237</v>
      </c>
      <c r="CY12">
        <v>12.681220919999999</v>
      </c>
      <c r="CZ12">
        <v>13.03502078</v>
      </c>
      <c r="DA12">
        <v>11.55531431</v>
      </c>
      <c r="DB12">
        <v>12.40544032</v>
      </c>
      <c r="DC12">
        <v>11.319052989999999</v>
      </c>
      <c r="DD12">
        <v>11.987773819999999</v>
      </c>
      <c r="DE12">
        <v>11.972512419999999</v>
      </c>
      <c r="DF12">
        <v>11.81019813</v>
      </c>
      <c r="DG12">
        <v>11.757314900000001</v>
      </c>
      <c r="DH12">
        <v>12.63927561</v>
      </c>
      <c r="DI12">
        <v>13.32169509</v>
      </c>
      <c r="DJ12">
        <v>12.320553889999999</v>
      </c>
      <c r="DK12">
        <v>11.776680280000001</v>
      </c>
      <c r="DL12">
        <v>9.5912745430000008</v>
      </c>
      <c r="DM12">
        <v>12.191717329999999</v>
      </c>
      <c r="DN12">
        <v>11.714055</v>
      </c>
      <c r="DO12">
        <v>10.9487022</v>
      </c>
      <c r="DP12">
        <v>11.56125407</v>
      </c>
      <c r="DQ12">
        <v>10.97344562</v>
      </c>
      <c r="DR12">
        <v>10.26975322</v>
      </c>
      <c r="DS12">
        <v>11.574890959999999</v>
      </c>
      <c r="DT12">
        <v>12.72742042</v>
      </c>
      <c r="DU12">
        <v>14.488010750000001</v>
      </c>
      <c r="DV12">
        <v>15.46112989</v>
      </c>
      <c r="DW12">
        <v>11.32686511</v>
      </c>
      <c r="DX12">
        <v>11.451722330000001</v>
      </c>
      <c r="DY12">
        <v>12.750024310000001</v>
      </c>
      <c r="DZ12">
        <v>12.428337190000001</v>
      </c>
      <c r="EA12">
        <v>12.224282090000001</v>
      </c>
      <c r="EB12">
        <v>12.46409246</v>
      </c>
      <c r="EC12">
        <v>12.312292749999999</v>
      </c>
      <c r="ED12">
        <v>12.34705005</v>
      </c>
      <c r="EE12">
        <v>12.513995789999999</v>
      </c>
      <c r="EF12">
        <v>10.95559186</v>
      </c>
      <c r="EG12">
        <v>11.023853620000001</v>
      </c>
      <c r="EH12">
        <v>11.08297379</v>
      </c>
      <c r="EI12">
        <v>11.55916899</v>
      </c>
      <c r="EJ12">
        <v>11.164907469999999</v>
      </c>
      <c r="EK12">
        <v>11.04281153</v>
      </c>
      <c r="EL12">
        <v>13.4861077</v>
      </c>
      <c r="EM12">
        <v>11.10685883</v>
      </c>
      <c r="EN12">
        <v>12.13231654</v>
      </c>
      <c r="EO12">
        <v>11.47032993</v>
      </c>
      <c r="EP12">
        <v>11.313727950000001</v>
      </c>
      <c r="EQ12">
        <v>12.118342200000001</v>
      </c>
      <c r="ER12">
        <v>11.743966690000001</v>
      </c>
      <c r="ES12">
        <v>11.68828182</v>
      </c>
      <c r="ET12">
        <v>11.92687527</v>
      </c>
      <c r="EU12">
        <v>11.563180539999999</v>
      </c>
      <c r="EV12">
        <v>12.071308200000001</v>
      </c>
      <c r="EW12">
        <v>11.2729602</v>
      </c>
      <c r="EX12">
        <v>12.23009586</v>
      </c>
      <c r="EY12">
        <v>11.399181540000001</v>
      </c>
      <c r="EZ12">
        <v>10.50616439</v>
      </c>
      <c r="FA12">
        <v>11.093404509999999</v>
      </c>
      <c r="FB12">
        <v>11.042768669999999</v>
      </c>
      <c r="FC12">
        <v>10.94634237</v>
      </c>
      <c r="FD12">
        <v>11.221323140000001</v>
      </c>
      <c r="FE12">
        <v>11.83155796</v>
      </c>
      <c r="FF12">
        <v>11.141873759999999</v>
      </c>
      <c r="FG12">
        <v>11.932404930000001</v>
      </c>
      <c r="FH12">
        <v>10.68967467</v>
      </c>
      <c r="FI12">
        <v>10.997431150000001</v>
      </c>
      <c r="FJ12">
        <v>12.852184210000001</v>
      </c>
      <c r="FK12">
        <v>11.16257476</v>
      </c>
      <c r="FL12">
        <v>11.773258179999999</v>
      </c>
      <c r="FM12">
        <v>11.352318820000001</v>
      </c>
      <c r="FN12">
        <v>11.761530090000001</v>
      </c>
      <c r="FO12">
        <v>11.40883356</v>
      </c>
      <c r="FP12">
        <v>11.62203369</v>
      </c>
      <c r="FQ12">
        <v>11.59644799</v>
      </c>
      <c r="FR12">
        <v>11.02063244</v>
      </c>
      <c r="FS12">
        <v>11.305734380000001</v>
      </c>
      <c r="FT12">
        <v>11.94379401</v>
      </c>
      <c r="FU12">
        <v>13.49765736</v>
      </c>
      <c r="FV12">
        <v>13.468493430000001</v>
      </c>
      <c r="FW12">
        <v>13.66130738</v>
      </c>
      <c r="FX12">
        <v>11.96341984</v>
      </c>
      <c r="FY12">
        <v>12.311482030000001</v>
      </c>
      <c r="FZ12">
        <v>12.01376142</v>
      </c>
      <c r="GA12">
        <v>11.66961938</v>
      </c>
      <c r="GB12">
        <v>12.2322884</v>
      </c>
      <c r="GC12">
        <v>12.37852395</v>
      </c>
      <c r="GD12">
        <v>11.188872910000001</v>
      </c>
      <c r="GE12">
        <v>11.79923936</v>
      </c>
      <c r="GF12">
        <v>11.366885910000001</v>
      </c>
      <c r="GG12">
        <v>11.11431002</v>
      </c>
      <c r="GH12">
        <v>12.18932498</v>
      </c>
      <c r="GI12">
        <v>11.223626769999999</v>
      </c>
      <c r="GJ12">
        <v>12.409712069999999</v>
      </c>
      <c r="GK12">
        <v>11.11204378</v>
      </c>
      <c r="GL12">
        <v>10.944292859999999</v>
      </c>
      <c r="GM12">
        <v>10.698829440000001</v>
      </c>
      <c r="GN12">
        <v>11.153202650000001</v>
      </c>
      <c r="GO12">
        <v>9.0761990499999996</v>
      </c>
      <c r="GP12">
        <v>10.542214169999999</v>
      </c>
      <c r="GQ12">
        <v>11.19048991</v>
      </c>
      <c r="GR12">
        <v>10.855057710000001</v>
      </c>
      <c r="GS12">
        <v>11.93853028</v>
      </c>
      <c r="GT12">
        <v>11.36880768</v>
      </c>
      <c r="GU12">
        <v>13.08280032</v>
      </c>
      <c r="GV12">
        <v>12.04268158</v>
      </c>
      <c r="GW12">
        <v>12.505469740000001</v>
      </c>
      <c r="GX12">
        <v>12.42030042</v>
      </c>
      <c r="GY12">
        <v>11.72901017</v>
      </c>
      <c r="GZ12">
        <v>13.29955382</v>
      </c>
      <c r="HA12">
        <v>11.071691189999999</v>
      </c>
      <c r="HB12">
        <v>10.86849438</v>
      </c>
      <c r="HC12">
        <v>9.5942374899999994</v>
      </c>
      <c r="HD12">
        <v>12.18191566</v>
      </c>
      <c r="HE12">
        <v>10.877668549999999</v>
      </c>
      <c r="HF12">
        <v>11.82039655</v>
      </c>
      <c r="HG12">
        <v>13.083516789999999</v>
      </c>
      <c r="HH12">
        <v>11.320152269999999</v>
      </c>
      <c r="HI12">
        <v>12.02541663</v>
      </c>
      <c r="HJ12">
        <v>11.580685430000001</v>
      </c>
      <c r="HK12">
        <v>11.4216994</v>
      </c>
      <c r="HL12">
        <v>11.63300317</v>
      </c>
      <c r="HM12">
        <v>11.315161229999999</v>
      </c>
      <c r="HN12">
        <v>13.41246791</v>
      </c>
      <c r="HO12">
        <v>11.25704225</v>
      </c>
      <c r="HP12">
        <v>11.76795372</v>
      </c>
      <c r="HQ12">
        <v>11.52375498</v>
      </c>
      <c r="HR12">
        <v>12.212312499999999</v>
      </c>
      <c r="HS12">
        <v>12.2244761</v>
      </c>
      <c r="HT12">
        <v>11.24976745</v>
      </c>
      <c r="HU12">
        <v>16.079760159999999</v>
      </c>
      <c r="HV12">
        <v>12.14791434</v>
      </c>
      <c r="HW12">
        <v>10.69899498</v>
      </c>
      <c r="HX12">
        <v>11.10190817</v>
      </c>
      <c r="HY12">
        <v>11.02111622</v>
      </c>
      <c r="HZ12">
        <v>11.079300460000001</v>
      </c>
      <c r="IA12">
        <v>11.077526389999999</v>
      </c>
      <c r="IB12">
        <v>10.58346113</v>
      </c>
      <c r="IC12">
        <v>11.39241575</v>
      </c>
      <c r="ID12">
        <v>12.72069256</v>
      </c>
      <c r="IE12">
        <v>12.84519806</v>
      </c>
      <c r="IF12">
        <v>12.508656630000001</v>
      </c>
      <c r="IG12">
        <v>16.786092109999998</v>
      </c>
      <c r="IH12">
        <v>18.547395810000001</v>
      </c>
      <c r="IJ12">
        <v>12.309661240000001</v>
      </c>
      <c r="IM12">
        <v>15.33199757</v>
      </c>
      <c r="IN12">
        <v>13.19558778</v>
      </c>
      <c r="IO12">
        <v>13.55223981</v>
      </c>
      <c r="IP12">
        <v>15.75179632</v>
      </c>
      <c r="IQ12">
        <v>14.707835040000001</v>
      </c>
      <c r="IS12">
        <v>15.07807437</v>
      </c>
      <c r="IU12">
        <v>16.05010313</v>
      </c>
      <c r="IV12">
        <v>14.67442864</v>
      </c>
      <c r="IW12">
        <v>14.65929901</v>
      </c>
      <c r="IY12">
        <v>11.853606750000001</v>
      </c>
      <c r="IZ12">
        <v>19.081035400000001</v>
      </c>
      <c r="JA12">
        <v>15.558013280000001</v>
      </c>
      <c r="JB12">
        <v>12.11167835</v>
      </c>
      <c r="JD12">
        <v>12.68161914</v>
      </c>
      <c r="JE12">
        <v>19.135120619999999</v>
      </c>
      <c r="JH12">
        <v>13.026965089999999</v>
      </c>
      <c r="JI12">
        <v>13.3181007</v>
      </c>
      <c r="JJ12">
        <v>12.62088514</v>
      </c>
      <c r="JK12">
        <v>12.619933980000001</v>
      </c>
      <c r="JL12">
        <v>13.73823818</v>
      </c>
      <c r="JM12">
        <v>17.271359019999998</v>
      </c>
      <c r="JO12">
        <v>14.75098549</v>
      </c>
      <c r="JP12">
        <v>12.75241494</v>
      </c>
      <c r="JQ12">
        <v>20.100564599999998</v>
      </c>
      <c r="JS12">
        <v>14.631657390000001</v>
      </c>
      <c r="JU12">
        <v>17.204808589999999</v>
      </c>
      <c r="JV12">
        <v>12.0060921</v>
      </c>
      <c r="JW12">
        <v>17.55893592</v>
      </c>
      <c r="JX12">
        <v>13.0074696</v>
      </c>
      <c r="JY12">
        <v>16.562220109999998</v>
      </c>
      <c r="JZ12">
        <v>12.63381008</v>
      </c>
      <c r="KB12">
        <v>11.5653381</v>
      </c>
      <c r="KC12">
        <v>14.263109979999999</v>
      </c>
      <c r="KD12">
        <v>14.340361010000001</v>
      </c>
      <c r="KE12">
        <v>14.571728329999999</v>
      </c>
      <c r="KF12">
        <v>12.450783019999999</v>
      </c>
      <c r="KG12">
        <v>12.97369099</v>
      </c>
      <c r="KH12">
        <v>13.28000619</v>
      </c>
      <c r="KM12">
        <v>14.685847389999999</v>
      </c>
      <c r="KN12">
        <v>16.110872350000001</v>
      </c>
      <c r="KP12">
        <v>13.68278445</v>
      </c>
      <c r="KQ12">
        <v>13.328218229999999</v>
      </c>
      <c r="KR12">
        <v>12.890132360000001</v>
      </c>
      <c r="KS12">
        <v>12.92088599</v>
      </c>
      <c r="KT12">
        <v>11.334558120000001</v>
      </c>
      <c r="KU12">
        <v>13.418142619999999</v>
      </c>
      <c r="KV12">
        <v>12.21200655</v>
      </c>
      <c r="KW12">
        <v>14.5595742</v>
      </c>
      <c r="KY12">
        <v>17.302615299999999</v>
      </c>
      <c r="KZ12">
        <v>12.7405059</v>
      </c>
      <c r="LA12">
        <v>14.90639298</v>
      </c>
      <c r="LB12">
        <v>11.658964900000001</v>
      </c>
      <c r="LC12">
        <v>11.27801288</v>
      </c>
      <c r="LD12">
        <v>11.4518039</v>
      </c>
      <c r="LE12">
        <v>12.11208598</v>
      </c>
      <c r="LF12">
        <v>13.93126066</v>
      </c>
      <c r="LI12">
        <v>12.11998592</v>
      </c>
      <c r="LJ12">
        <v>10.74742277</v>
      </c>
      <c r="LL12">
        <v>12.543864839999999</v>
      </c>
    </row>
    <row r="13" spans="1:324" x14ac:dyDescent="0.35">
      <c r="A13" t="s">
        <v>332</v>
      </c>
      <c r="B13">
        <v>6.6963192600000001</v>
      </c>
      <c r="C13">
        <v>5.3641081110000002</v>
      </c>
      <c r="D13">
        <v>6.6240598349999997</v>
      </c>
      <c r="E13">
        <v>6.4546790390000002</v>
      </c>
      <c r="F13">
        <v>5.640586162</v>
      </c>
      <c r="G13">
        <v>17.539256980000001</v>
      </c>
      <c r="J13">
        <v>13.58853051</v>
      </c>
      <c r="K13">
        <v>18.329594320000002</v>
      </c>
      <c r="L13">
        <v>8.3838008930000001</v>
      </c>
      <c r="M13">
        <v>7.9893610219999998</v>
      </c>
      <c r="N13">
        <v>10.096515050000001</v>
      </c>
      <c r="O13">
        <v>5.8007566800000001</v>
      </c>
      <c r="P13">
        <v>11.79541291</v>
      </c>
      <c r="Q13">
        <v>7.089483134</v>
      </c>
      <c r="R13">
        <v>12.498359049999999</v>
      </c>
      <c r="S13">
        <v>18.451365330000002</v>
      </c>
      <c r="T13">
        <v>4.7430355879999997</v>
      </c>
      <c r="U13">
        <v>4.7692178099999998</v>
      </c>
      <c r="V13">
        <v>4.951474202</v>
      </c>
      <c r="W13">
        <v>4.7001276790000004</v>
      </c>
      <c r="X13">
        <v>9.8694614010000006</v>
      </c>
      <c r="Y13">
        <v>9.5127059989999996</v>
      </c>
      <c r="Z13">
        <v>10.065766330000001</v>
      </c>
      <c r="AA13">
        <v>10.44658383</v>
      </c>
      <c r="AB13">
        <v>8.6702991100000002</v>
      </c>
      <c r="AC13">
        <v>9.5354432679999999</v>
      </c>
      <c r="AD13">
        <v>15.89823097</v>
      </c>
      <c r="AF13">
        <v>8.3865493799999999</v>
      </c>
      <c r="AG13">
        <v>6.4613748449999999</v>
      </c>
      <c r="AH13">
        <v>7.2456665290000002</v>
      </c>
      <c r="AJ13">
        <v>11.4814413</v>
      </c>
      <c r="AK13">
        <v>23.03631034</v>
      </c>
      <c r="AL13">
        <v>20.571435220000001</v>
      </c>
      <c r="AM13">
        <v>7.6174487839999996</v>
      </c>
      <c r="AN13">
        <v>9.6973090170000003</v>
      </c>
      <c r="AO13">
        <v>10.34902561</v>
      </c>
      <c r="AP13">
        <v>6.8784618770000003</v>
      </c>
      <c r="AQ13">
        <v>4.980117592</v>
      </c>
      <c r="AR13">
        <v>8.3995359589999996</v>
      </c>
      <c r="AS13">
        <v>15.039173030000001</v>
      </c>
      <c r="AT13">
        <v>5.9611963269999997</v>
      </c>
      <c r="AU13">
        <v>5.6834446989999998</v>
      </c>
      <c r="AV13">
        <v>11.73687149</v>
      </c>
      <c r="AW13">
        <v>6.0328001120000003</v>
      </c>
      <c r="AX13">
        <v>5.8427277340000003</v>
      </c>
      <c r="AY13">
        <v>5.5043999970000002</v>
      </c>
      <c r="AZ13">
        <v>5.8550969390000001</v>
      </c>
      <c r="BA13">
        <v>7.026280656</v>
      </c>
      <c r="BB13">
        <v>7.1872053960000004</v>
      </c>
      <c r="BC13">
        <v>10.639095080000001</v>
      </c>
      <c r="BD13">
        <v>6.1063048799999997</v>
      </c>
      <c r="BE13">
        <v>6.1063947839999999</v>
      </c>
      <c r="BF13">
        <v>5.2832132459999999</v>
      </c>
      <c r="BG13">
        <v>8.6299144049999992</v>
      </c>
      <c r="BH13">
        <v>7.3535479419999996</v>
      </c>
      <c r="BI13">
        <v>6.3683523510000004</v>
      </c>
      <c r="BJ13">
        <v>22.742138260000001</v>
      </c>
      <c r="BK13">
        <v>5.9194389410000001</v>
      </c>
      <c r="BL13">
        <v>8.6834412590000003</v>
      </c>
      <c r="BM13">
        <v>22.196233320000001</v>
      </c>
      <c r="BO13">
        <v>4.4178631340000001</v>
      </c>
      <c r="BP13">
        <v>5.5492077179999999</v>
      </c>
      <c r="BQ13">
        <v>7.7649511020000004</v>
      </c>
      <c r="BR13">
        <v>6.0446516800000003</v>
      </c>
      <c r="BS13">
        <v>7.6154407959999997</v>
      </c>
      <c r="BT13">
        <v>5.1103308810000003</v>
      </c>
      <c r="BU13">
        <v>6.2171468670000003</v>
      </c>
      <c r="BV13">
        <v>8.5666124180000001</v>
      </c>
      <c r="BW13">
        <v>5.9686245409999996</v>
      </c>
      <c r="BX13">
        <v>10.83794606</v>
      </c>
      <c r="BY13">
        <v>5.9795298619999997</v>
      </c>
      <c r="BZ13">
        <v>11.686015749999999</v>
      </c>
      <c r="CA13">
        <v>6.6219731179999997</v>
      </c>
      <c r="CB13">
        <v>8.7168228899999995</v>
      </c>
      <c r="CC13">
        <v>8.0797090780000005</v>
      </c>
      <c r="CD13">
        <v>11.44438506</v>
      </c>
      <c r="CE13">
        <v>8.9600369559999997</v>
      </c>
      <c r="CH13">
        <v>6.7358408130000003</v>
      </c>
      <c r="CI13">
        <v>14.923662820000001</v>
      </c>
      <c r="CJ13">
        <v>14.8154076</v>
      </c>
      <c r="CK13">
        <v>5.3302428690000001</v>
      </c>
      <c r="CL13">
        <v>10.292240700000001</v>
      </c>
      <c r="CM13">
        <v>8.1578044300000006</v>
      </c>
      <c r="CN13">
        <v>6.1940387509999999</v>
      </c>
      <c r="CO13">
        <v>7.4044419609999998</v>
      </c>
      <c r="CP13">
        <v>6.660769685</v>
      </c>
      <c r="CQ13">
        <v>8.5065642399999994</v>
      </c>
      <c r="CR13">
        <v>15.71441138</v>
      </c>
      <c r="CS13">
        <v>7.3074486580000002</v>
      </c>
      <c r="CT13">
        <v>9.301722796</v>
      </c>
      <c r="CU13">
        <v>7.6020013100000003</v>
      </c>
      <c r="CV13">
        <v>7.2838006819999999</v>
      </c>
      <c r="CW13">
        <v>11.67995049</v>
      </c>
      <c r="CX13">
        <v>5.3759299870000001</v>
      </c>
      <c r="CY13">
        <v>6.9972047640000001</v>
      </c>
      <c r="CZ13">
        <v>5.9145551169999999</v>
      </c>
      <c r="DA13">
        <v>8.2713723259999998</v>
      </c>
      <c r="DB13">
        <v>7.6150234469999996</v>
      </c>
      <c r="DC13">
        <v>6.8947625549999998</v>
      </c>
      <c r="DD13">
        <v>7.3025372769999999</v>
      </c>
      <c r="DE13">
        <v>10.55683099</v>
      </c>
      <c r="DF13">
        <v>9.0125555849999994</v>
      </c>
      <c r="DG13">
        <v>7.4928547459999999</v>
      </c>
      <c r="DH13">
        <v>5.6453401950000002</v>
      </c>
      <c r="DI13">
        <v>7.2216282009999997</v>
      </c>
      <c r="DJ13">
        <v>5.8042369230000004</v>
      </c>
      <c r="DK13">
        <v>5.1468253810000002</v>
      </c>
      <c r="DL13">
        <v>10.732309539999999</v>
      </c>
      <c r="DM13">
        <v>11.12674225</v>
      </c>
      <c r="DN13">
        <v>9.1122005109999993</v>
      </c>
      <c r="DO13">
        <v>10.44922631</v>
      </c>
      <c r="DP13">
        <v>6.525807533</v>
      </c>
      <c r="DQ13">
        <v>4.7994611950000001</v>
      </c>
      <c r="DR13">
        <v>5.3338612970000003</v>
      </c>
      <c r="DS13">
        <v>4.1429618220000002</v>
      </c>
      <c r="DT13">
        <v>4.7579484939999999</v>
      </c>
      <c r="DU13">
        <v>15.915493039999999</v>
      </c>
      <c r="DW13">
        <v>4.6551857200000004</v>
      </c>
      <c r="DX13">
        <v>8.2557081770000007</v>
      </c>
      <c r="DY13">
        <v>6.5933943920000004</v>
      </c>
      <c r="DZ13">
        <v>6.0963922950000002</v>
      </c>
      <c r="EA13">
        <v>9.4172977319999998</v>
      </c>
      <c r="EB13">
        <v>7.752736133</v>
      </c>
      <c r="EC13">
        <v>11.75202243</v>
      </c>
      <c r="ED13">
        <v>9.8303058320000005</v>
      </c>
      <c r="EE13">
        <v>10.877350399999999</v>
      </c>
      <c r="EF13">
        <v>9.5179585230000008</v>
      </c>
      <c r="EG13">
        <v>5.392125579</v>
      </c>
      <c r="EH13">
        <v>9.0106019350000004</v>
      </c>
      <c r="EI13">
        <v>6.2774626519999996</v>
      </c>
      <c r="EJ13">
        <v>7.2280414430000004</v>
      </c>
      <c r="EK13">
        <v>5.9004428879999997</v>
      </c>
      <c r="EL13">
        <v>6.403054654</v>
      </c>
      <c r="EM13">
        <v>12.186960129999999</v>
      </c>
      <c r="EN13">
        <v>16.650636309999999</v>
      </c>
      <c r="EO13">
        <v>11.77444215</v>
      </c>
      <c r="EP13">
        <v>9.4623224520000004</v>
      </c>
      <c r="EQ13">
        <v>8.6598427830000002</v>
      </c>
      <c r="ER13">
        <v>11.34172802</v>
      </c>
      <c r="ES13">
        <v>11.93285539</v>
      </c>
      <c r="ET13">
        <v>8.4052786009999991</v>
      </c>
      <c r="EU13">
        <v>10.05423253</v>
      </c>
      <c r="EV13">
        <v>13.051794839999999</v>
      </c>
      <c r="EW13">
        <v>10.068472310000001</v>
      </c>
      <c r="EX13">
        <v>12.35203999</v>
      </c>
      <c r="EY13">
        <v>9.3454649270000001</v>
      </c>
      <c r="EZ13">
        <v>9.2046516080000007</v>
      </c>
      <c r="FA13">
        <v>6.9731797320000002</v>
      </c>
      <c r="FB13">
        <v>6.4805605909999997</v>
      </c>
      <c r="FC13">
        <v>6.9232403199999997</v>
      </c>
      <c r="FD13">
        <v>6.3764970879999998</v>
      </c>
      <c r="FE13">
        <v>5.6489428410000002</v>
      </c>
      <c r="FF13">
        <v>5.0879993170000004</v>
      </c>
      <c r="FG13">
        <v>5.5928602119999997</v>
      </c>
      <c r="FH13">
        <v>8.8792703129999992</v>
      </c>
      <c r="FI13">
        <v>7.6354976800000003</v>
      </c>
      <c r="FJ13">
        <v>9.8280998260000008</v>
      </c>
      <c r="FK13">
        <v>13.22666542</v>
      </c>
      <c r="FL13">
        <v>9.9100149809999998</v>
      </c>
      <c r="FM13">
        <v>6.8621221739999996</v>
      </c>
      <c r="FN13">
        <v>6.0360936650000001</v>
      </c>
      <c r="FO13">
        <v>6.3767638050000004</v>
      </c>
      <c r="FP13">
        <v>6.74945781</v>
      </c>
      <c r="FQ13">
        <v>9.1087497769999999</v>
      </c>
      <c r="FR13">
        <v>7.9789538279999999</v>
      </c>
      <c r="FS13">
        <v>8.2411557559999995</v>
      </c>
      <c r="FT13">
        <v>6.4643755829999998</v>
      </c>
      <c r="FU13">
        <v>9.8041032139999995</v>
      </c>
      <c r="FV13">
        <v>8.2753512120000003</v>
      </c>
      <c r="FW13">
        <v>6.4151917000000003</v>
      </c>
      <c r="FX13">
        <v>10.184661500000001</v>
      </c>
      <c r="FY13">
        <v>10.59074341</v>
      </c>
      <c r="FZ13">
        <v>12.68416453</v>
      </c>
      <c r="GA13">
        <v>13.191010009999999</v>
      </c>
      <c r="GB13">
        <v>7.0897928520000004</v>
      </c>
      <c r="GC13">
        <v>7.4746507470000001</v>
      </c>
      <c r="GD13">
        <v>6.8743097999999998</v>
      </c>
      <c r="GE13">
        <v>6.5170042480000001</v>
      </c>
      <c r="GF13">
        <v>5.7231642479999998</v>
      </c>
      <c r="GG13">
        <v>7.0514157869999998</v>
      </c>
      <c r="GH13">
        <v>11.62811273</v>
      </c>
      <c r="GI13">
        <v>9.3746740890000009</v>
      </c>
      <c r="GJ13">
        <v>9.4813615040000006</v>
      </c>
      <c r="GK13">
        <v>6.0762549190000001</v>
      </c>
      <c r="GL13">
        <v>7.1127502710000003</v>
      </c>
      <c r="GM13">
        <v>7.3533902439999999</v>
      </c>
      <c r="GN13">
        <v>11.71404652</v>
      </c>
      <c r="GO13">
        <v>10.511250609999999</v>
      </c>
      <c r="GP13">
        <v>8.3057518469999998</v>
      </c>
      <c r="GQ13">
        <v>11.000105140000001</v>
      </c>
      <c r="GR13">
        <v>8.1150940679999994</v>
      </c>
      <c r="GS13">
        <v>7.6797734520000001</v>
      </c>
      <c r="GT13">
        <v>9.4414642050000008</v>
      </c>
      <c r="GU13">
        <v>7.162876496</v>
      </c>
      <c r="GV13">
        <v>13.199285100000001</v>
      </c>
      <c r="GW13">
        <v>14.242263380000001</v>
      </c>
      <c r="GX13">
        <v>10.203572250000001</v>
      </c>
      <c r="GY13">
        <v>8.8684334239999991</v>
      </c>
      <c r="GZ13">
        <v>23.316701089999999</v>
      </c>
      <c r="HB13">
        <v>10.177817490000001</v>
      </c>
      <c r="HC13">
        <v>15.705111909999999</v>
      </c>
      <c r="HD13">
        <v>14.01663976</v>
      </c>
      <c r="HE13">
        <v>7.6755567349999998</v>
      </c>
      <c r="HF13">
        <v>7.3982304040000004</v>
      </c>
      <c r="HG13">
        <v>6.0559033800000002</v>
      </c>
      <c r="HH13">
        <v>6.6155678939999998</v>
      </c>
      <c r="HI13">
        <v>22.701804729999999</v>
      </c>
      <c r="HJ13">
        <v>12.59165849</v>
      </c>
      <c r="HK13">
        <v>8.9002710109999992</v>
      </c>
      <c r="HL13">
        <v>9.7980596349999995</v>
      </c>
      <c r="HM13">
        <v>8.7545851270000004</v>
      </c>
      <c r="HN13">
        <v>8.5989709150000007</v>
      </c>
      <c r="HO13">
        <v>7.5058850330000002</v>
      </c>
      <c r="HP13">
        <v>8.7090607860000002</v>
      </c>
      <c r="HQ13">
        <v>7.1562478240000003</v>
      </c>
      <c r="HR13">
        <v>7.6512553939999997</v>
      </c>
      <c r="HS13">
        <v>8.9885024290000004</v>
      </c>
      <c r="HT13">
        <v>10.767664679999999</v>
      </c>
      <c r="HU13">
        <v>9.2027297459999993</v>
      </c>
      <c r="HV13">
        <v>7.833883749</v>
      </c>
      <c r="HW13">
        <v>10.111518589999999</v>
      </c>
      <c r="HX13">
        <v>6.7072912799999997</v>
      </c>
      <c r="HY13">
        <v>7.5017468870000004</v>
      </c>
      <c r="HZ13">
        <v>9.7778538800000003</v>
      </c>
      <c r="IA13">
        <v>10.005300780000001</v>
      </c>
      <c r="IB13">
        <v>8.9999667930000005</v>
      </c>
      <c r="IC13">
        <v>14.007791490000001</v>
      </c>
      <c r="ID13">
        <v>5.5821244859999997</v>
      </c>
      <c r="IE13">
        <v>9.1500163140000002</v>
      </c>
      <c r="IF13">
        <v>4.7792198839999998</v>
      </c>
      <c r="IG13">
        <v>9.3142573100000003</v>
      </c>
      <c r="IH13">
        <v>12.731728410000001</v>
      </c>
      <c r="II13">
        <v>10.60757598</v>
      </c>
      <c r="IJ13">
        <v>10.571654349999999</v>
      </c>
      <c r="IK13">
        <v>8.2671596760000003</v>
      </c>
      <c r="IL13">
        <v>8.4585412509999998</v>
      </c>
      <c r="IM13">
        <v>9.5946983760000002</v>
      </c>
      <c r="IN13">
        <v>5.7711750759999996</v>
      </c>
      <c r="IO13">
        <v>9.3224710759999994</v>
      </c>
      <c r="IP13">
        <v>8.9029342079999996</v>
      </c>
      <c r="IQ13">
        <v>8.5711217820000005</v>
      </c>
      <c r="IR13">
        <v>10.73677777</v>
      </c>
      <c r="IS13">
        <v>7.4947978800000001</v>
      </c>
      <c r="IT13">
        <v>13.679453560000001</v>
      </c>
      <c r="IU13">
        <v>7.5577028239999997</v>
      </c>
      <c r="IV13">
        <v>7.6341809449999998</v>
      </c>
      <c r="IW13">
        <v>7.2574944199999996</v>
      </c>
      <c r="IX13">
        <v>7.9107859559999998</v>
      </c>
      <c r="IY13">
        <v>13.53534144</v>
      </c>
      <c r="IZ13">
        <v>11.298396950000001</v>
      </c>
      <c r="JA13">
        <v>9.3630227539999993</v>
      </c>
      <c r="JB13">
        <v>6.8242246030000002</v>
      </c>
      <c r="JC13">
        <v>10.226576039999999</v>
      </c>
      <c r="JD13">
        <v>23.226548999999999</v>
      </c>
      <c r="JE13">
        <v>10.3065414</v>
      </c>
      <c r="JG13">
        <v>10.414338320000001</v>
      </c>
      <c r="JI13">
        <v>7.0476475680000004</v>
      </c>
      <c r="JJ13">
        <v>11.70943756</v>
      </c>
      <c r="JK13">
        <v>8.2018620240000004</v>
      </c>
      <c r="JL13">
        <v>8.4277378620000007</v>
      </c>
      <c r="JM13">
        <v>13.67680079</v>
      </c>
      <c r="JN13">
        <v>17.737769480000001</v>
      </c>
      <c r="JO13">
        <v>8.2105574509999997</v>
      </c>
      <c r="JP13">
        <v>6.6302296050000002</v>
      </c>
      <c r="JQ13">
        <v>10.82442927</v>
      </c>
      <c r="JR13">
        <v>11.54419919</v>
      </c>
      <c r="JS13">
        <v>11.62376594</v>
      </c>
      <c r="JT13">
        <v>9.9092856390000001</v>
      </c>
      <c r="JU13">
        <v>12.71431698</v>
      </c>
      <c r="JV13">
        <v>8.9710483029999999</v>
      </c>
      <c r="JW13">
        <v>14.21596858</v>
      </c>
      <c r="JX13">
        <v>21.862562449999999</v>
      </c>
      <c r="JZ13">
        <v>11.049304469999999</v>
      </c>
      <c r="KA13">
        <v>6.9977588700000002</v>
      </c>
      <c r="KB13">
        <v>6.9585407889999997</v>
      </c>
      <c r="KC13">
        <v>9.9005078730000005</v>
      </c>
      <c r="KD13">
        <v>4.9030196899999998</v>
      </c>
      <c r="KE13">
        <v>7.9671387300000003</v>
      </c>
      <c r="KF13">
        <v>8.2344593929999998</v>
      </c>
      <c r="KG13">
        <v>8.2088510079999999</v>
      </c>
      <c r="KH13">
        <v>9.269141372</v>
      </c>
      <c r="KI13">
        <v>13.16418595</v>
      </c>
      <c r="KJ13">
        <v>8.7338504809999993</v>
      </c>
      <c r="KK13">
        <v>6.5807414030000002</v>
      </c>
      <c r="KL13">
        <v>12.440121550000001</v>
      </c>
      <c r="KM13">
        <v>14.279904670000001</v>
      </c>
      <c r="KN13">
        <v>9.9677246230000005</v>
      </c>
      <c r="KO13">
        <v>9.7546164310000005</v>
      </c>
      <c r="KP13">
        <v>9.4893321129999997</v>
      </c>
      <c r="KQ13">
        <v>11.62904822</v>
      </c>
      <c r="KR13">
        <v>7.586771422</v>
      </c>
      <c r="KS13">
        <v>10.556026230000001</v>
      </c>
      <c r="KT13">
        <v>12.56208277</v>
      </c>
      <c r="KW13">
        <v>5.2565545719999998</v>
      </c>
      <c r="KX13">
        <v>10.537639090000001</v>
      </c>
      <c r="KY13">
        <v>8.4205465230000005</v>
      </c>
      <c r="KZ13">
        <v>7.9305244520000002</v>
      </c>
      <c r="LA13">
        <v>11.99945381</v>
      </c>
      <c r="LB13">
        <v>11.8320759</v>
      </c>
      <c r="LC13">
        <v>12.727471489999999</v>
      </c>
      <c r="LD13">
        <v>8.5767524809999998</v>
      </c>
      <c r="LE13">
        <v>6.2377565319999997</v>
      </c>
      <c r="LF13">
        <v>5.7727294420000002</v>
      </c>
      <c r="LG13">
        <v>8.2992699949999995</v>
      </c>
      <c r="LH13">
        <v>6.5857612650000004</v>
      </c>
      <c r="LI13">
        <v>4.5412265989999998</v>
      </c>
      <c r="LJ13">
        <v>7.5959978289999999</v>
      </c>
      <c r="LL13">
        <v>9.1710163589999993</v>
      </c>
    </row>
    <row r="14" spans="1:324" x14ac:dyDescent="0.35">
      <c r="A14" t="s">
        <v>333</v>
      </c>
      <c r="B14">
        <v>13.51578773</v>
      </c>
      <c r="D14">
        <v>18.261498970000002</v>
      </c>
      <c r="E14">
        <v>15.6698515</v>
      </c>
      <c r="F14">
        <v>12.383382750000001</v>
      </c>
      <c r="O14">
        <v>12.9056988</v>
      </c>
      <c r="Q14">
        <v>11.52807572</v>
      </c>
      <c r="T14">
        <v>13.07985324</v>
      </c>
      <c r="U14">
        <v>11.667728589999999</v>
      </c>
      <c r="V14">
        <v>13.569648989999999</v>
      </c>
      <c r="W14">
        <v>14.410785389999999</v>
      </c>
      <c r="Z14">
        <v>18.761552399999999</v>
      </c>
      <c r="AB14">
        <v>17.515209240000001</v>
      </c>
      <c r="AH14">
        <v>18.118604779999998</v>
      </c>
      <c r="AM14">
        <v>20.299902429999999</v>
      </c>
      <c r="AQ14">
        <v>18.160199510000002</v>
      </c>
      <c r="AT14">
        <v>16.634801549999999</v>
      </c>
      <c r="AU14">
        <v>17.282702700000002</v>
      </c>
      <c r="AW14">
        <v>15.93726129</v>
      </c>
      <c r="AX14">
        <v>14.749418049999999</v>
      </c>
      <c r="AZ14">
        <v>16.836912349999999</v>
      </c>
      <c r="BA14">
        <v>18.678675989999999</v>
      </c>
      <c r="BB14">
        <v>17.405464630000001</v>
      </c>
      <c r="BE14">
        <v>18.272731310000001</v>
      </c>
      <c r="BF14">
        <v>17.181088819999999</v>
      </c>
      <c r="BI14">
        <v>15.211017500000001</v>
      </c>
      <c r="BK14">
        <v>16.520486770000002</v>
      </c>
      <c r="BO14">
        <v>13.560415020000001</v>
      </c>
      <c r="BP14">
        <v>17.375448729999999</v>
      </c>
      <c r="BR14">
        <v>21.509735589999998</v>
      </c>
      <c r="BT14">
        <v>10.237786120000001</v>
      </c>
      <c r="BU14">
        <v>9.5845318660000007</v>
      </c>
      <c r="BV14">
        <v>9.9833340740000001</v>
      </c>
      <c r="BW14">
        <v>13.04394903</v>
      </c>
      <c r="BY14">
        <v>11.408013009999999</v>
      </c>
      <c r="CD14">
        <v>9.6632494159999993</v>
      </c>
      <c r="CK14">
        <v>9.2652002539999998</v>
      </c>
      <c r="CO14">
        <v>10.11398176</v>
      </c>
      <c r="CP14">
        <v>9.5622573909999993</v>
      </c>
      <c r="CU14">
        <v>9.4018553590000007</v>
      </c>
      <c r="CV14">
        <v>9.4756883009999999</v>
      </c>
      <c r="DA14">
        <v>8.9984157400000004</v>
      </c>
      <c r="DB14">
        <v>10.3034222</v>
      </c>
      <c r="DC14">
        <v>8.6536873209999996</v>
      </c>
      <c r="DG14">
        <v>9.4132389560000007</v>
      </c>
      <c r="DI14">
        <v>10.634698670000001</v>
      </c>
      <c r="DJ14">
        <v>9.8562268910000004</v>
      </c>
      <c r="DK14">
        <v>9.0235463449999997</v>
      </c>
      <c r="DP14">
        <v>8.8922632050000008</v>
      </c>
      <c r="DQ14">
        <v>8.6202753239999996</v>
      </c>
      <c r="DR14">
        <v>7.9635981539999996</v>
      </c>
      <c r="DS14">
        <v>8.7610540809999993</v>
      </c>
      <c r="DT14">
        <v>9.1475835229999998</v>
      </c>
      <c r="DW14">
        <v>8.8221200399999997</v>
      </c>
      <c r="DY14">
        <v>9.7995245040000007</v>
      </c>
      <c r="DZ14">
        <v>10.381748290000001</v>
      </c>
      <c r="EF14">
        <v>25.169196540000002</v>
      </c>
      <c r="EG14">
        <v>8.6851343070000002</v>
      </c>
      <c r="EJ14">
        <v>9.1764998609999999</v>
      </c>
      <c r="EK14">
        <v>8.7412200539999994</v>
      </c>
      <c r="EQ14">
        <v>9.7232132520000008</v>
      </c>
      <c r="FB14">
        <v>9.3115524240000003</v>
      </c>
      <c r="FC14">
        <v>8.8611123040000006</v>
      </c>
      <c r="FD14">
        <v>9.5666062200000006</v>
      </c>
      <c r="FE14">
        <v>10.00001803</v>
      </c>
      <c r="FF14">
        <v>9.6130979910000001</v>
      </c>
      <c r="FG14">
        <v>9.6430125859999993</v>
      </c>
      <c r="FH14">
        <v>8.7043695949999993</v>
      </c>
      <c r="FM14">
        <v>9.1968619510000007</v>
      </c>
      <c r="FN14">
        <v>9.4566227030000007</v>
      </c>
      <c r="FP14">
        <v>10.1115324</v>
      </c>
      <c r="FR14">
        <v>8.8548650169999998</v>
      </c>
      <c r="FT14">
        <v>10.38937331</v>
      </c>
      <c r="FW14">
        <v>11.63607457</v>
      </c>
      <c r="GD14">
        <v>8.8969233760000002</v>
      </c>
      <c r="GE14">
        <v>9.8259468299999995</v>
      </c>
      <c r="GF14">
        <v>9.7052102680000001</v>
      </c>
      <c r="GI14">
        <v>9.0626066600000001</v>
      </c>
      <c r="GK14">
        <v>9.3536338019999992</v>
      </c>
      <c r="GN14">
        <v>8.9274969110000004</v>
      </c>
      <c r="GP14">
        <v>8.9263138959999999</v>
      </c>
      <c r="GS14">
        <v>9.6655410160000006</v>
      </c>
      <c r="GU14">
        <v>11.511258359999999</v>
      </c>
      <c r="HE14">
        <v>9.1622900529999995</v>
      </c>
      <c r="HF14">
        <v>9.9931663480000008</v>
      </c>
      <c r="HM14">
        <v>9.4094371740000007</v>
      </c>
      <c r="HN14">
        <v>10.82420145</v>
      </c>
      <c r="HO14">
        <v>9.1881254230000007</v>
      </c>
      <c r="HQ14">
        <v>9.6560651160000006</v>
      </c>
      <c r="HV14">
        <v>9.9664573660000002</v>
      </c>
      <c r="HX14">
        <v>9.6352135509999997</v>
      </c>
      <c r="HY14">
        <v>9.0209217249999991</v>
      </c>
      <c r="IB14">
        <v>8.1058561850000004</v>
      </c>
      <c r="ID14">
        <v>10.774838470000001</v>
      </c>
      <c r="IF14">
        <v>13.18755932</v>
      </c>
      <c r="IG14">
        <v>19.415270830000001</v>
      </c>
      <c r="IK14">
        <v>16.059737949999999</v>
      </c>
      <c r="IL14">
        <v>16.985422119999999</v>
      </c>
      <c r="IN14">
        <v>14.021913789999999</v>
      </c>
      <c r="IQ14">
        <v>16.349785189999999</v>
      </c>
      <c r="IR14">
        <v>16.44564209</v>
      </c>
      <c r="IS14">
        <v>15.43913656</v>
      </c>
      <c r="IV14">
        <v>14.407961</v>
      </c>
      <c r="IX14">
        <v>17.327293690000001</v>
      </c>
      <c r="JB14">
        <v>12.813313730000001</v>
      </c>
      <c r="JE14">
        <v>19.602741699999999</v>
      </c>
      <c r="JI14">
        <v>14.50850192</v>
      </c>
      <c r="JP14">
        <v>14.09109318</v>
      </c>
      <c r="LL14">
        <v>12.309555420000001</v>
      </c>
    </row>
    <row r="15" spans="1:324" x14ac:dyDescent="0.35">
      <c r="A15" t="s">
        <v>334</v>
      </c>
      <c r="B15">
        <v>8.5128962260000005</v>
      </c>
      <c r="C15">
        <v>7.8584161019999996</v>
      </c>
      <c r="D15">
        <v>10.19952359</v>
      </c>
      <c r="E15">
        <v>9.1663873230000004</v>
      </c>
      <c r="F15">
        <v>8.3042206499999995</v>
      </c>
      <c r="G15">
        <v>17.8863986</v>
      </c>
      <c r="H15">
        <v>21.20643638</v>
      </c>
      <c r="I15">
        <v>21.201257380000001</v>
      </c>
      <c r="J15">
        <v>21.628344469999998</v>
      </c>
      <c r="K15">
        <v>15.6898445</v>
      </c>
      <c r="L15">
        <v>11.2335519</v>
      </c>
      <c r="M15">
        <v>10.304570630000001</v>
      </c>
      <c r="N15">
        <v>13.95566592</v>
      </c>
      <c r="O15">
        <v>10.77216295</v>
      </c>
      <c r="P15">
        <v>19.539462530000002</v>
      </c>
      <c r="Q15">
        <v>12.090033139999999</v>
      </c>
      <c r="R15">
        <v>22.867014210000001</v>
      </c>
      <c r="S15">
        <v>15.47304637</v>
      </c>
      <c r="T15">
        <v>7.5890400649999998</v>
      </c>
      <c r="U15">
        <v>7.4804081729999998</v>
      </c>
      <c r="V15">
        <v>7.2188559989999996</v>
      </c>
      <c r="W15">
        <v>7.9943875579999997</v>
      </c>
      <c r="X15">
        <v>15.028244770000001</v>
      </c>
      <c r="Y15">
        <v>12.92013165</v>
      </c>
      <c r="Z15">
        <v>13.99504803</v>
      </c>
      <c r="AA15">
        <v>13.89913217</v>
      </c>
      <c r="AB15">
        <v>15.631727100000001</v>
      </c>
      <c r="AC15">
        <v>12.64854134</v>
      </c>
      <c r="AF15">
        <v>14.43705214</v>
      </c>
      <c r="AG15">
        <v>12.71042314</v>
      </c>
      <c r="AH15">
        <v>13.748890830000001</v>
      </c>
      <c r="AI15">
        <v>21.664828350000001</v>
      </c>
      <c r="AJ15">
        <v>15.763625579999999</v>
      </c>
      <c r="AM15">
        <v>11.33677986</v>
      </c>
      <c r="AN15">
        <v>12.54635629</v>
      </c>
      <c r="AO15">
        <v>14.292258739999999</v>
      </c>
      <c r="AP15">
        <v>10.530339339999999</v>
      </c>
      <c r="AQ15">
        <v>8.6111861580000006</v>
      </c>
      <c r="AR15">
        <v>12.02545099</v>
      </c>
      <c r="AS15">
        <v>21.528043419999999</v>
      </c>
      <c r="AT15">
        <v>9.9846055909999993</v>
      </c>
      <c r="AU15">
        <v>9.0169616989999994</v>
      </c>
      <c r="AV15">
        <v>22.038185370000001</v>
      </c>
      <c r="AW15">
        <v>9.5729962119999996</v>
      </c>
      <c r="AX15">
        <v>9.3046106730000009</v>
      </c>
      <c r="AY15">
        <v>8.9276758550000004</v>
      </c>
      <c r="AZ15">
        <v>10.082078900000001</v>
      </c>
      <c r="BA15">
        <v>10.471516680000001</v>
      </c>
      <c r="BB15">
        <v>10.561042199999999</v>
      </c>
      <c r="BC15">
        <v>15.211361999999999</v>
      </c>
      <c r="BD15">
        <v>9.6011195839999992</v>
      </c>
      <c r="BE15">
        <v>9.841832363</v>
      </c>
      <c r="BF15">
        <v>10.112554360000001</v>
      </c>
      <c r="BG15">
        <v>12.48786679</v>
      </c>
      <c r="BH15">
        <v>10.63332321</v>
      </c>
      <c r="BI15">
        <v>9.8220647420000002</v>
      </c>
      <c r="BJ15">
        <v>23.381633140000002</v>
      </c>
      <c r="BK15">
        <v>8.811049745</v>
      </c>
      <c r="BL15">
        <v>11.895373599999999</v>
      </c>
      <c r="BM15">
        <v>20.093678140000002</v>
      </c>
      <c r="BO15">
        <v>7.8843873679999996</v>
      </c>
      <c r="BP15">
        <v>8.5024094090000002</v>
      </c>
      <c r="BQ15">
        <v>12.388326230000001</v>
      </c>
      <c r="BR15">
        <v>9.5304970610000002</v>
      </c>
      <c r="BS15">
        <v>10.552753429999999</v>
      </c>
      <c r="BT15">
        <v>7.9163558119999999</v>
      </c>
      <c r="BU15">
        <v>8.8546126760000003</v>
      </c>
      <c r="BV15">
        <v>10.48417188</v>
      </c>
      <c r="BW15">
        <v>9.1907241509999995</v>
      </c>
      <c r="BX15">
        <v>13.749606679999999</v>
      </c>
      <c r="BY15">
        <v>8.9408951230000007</v>
      </c>
      <c r="BZ15">
        <v>14.02095197</v>
      </c>
      <c r="CA15">
        <v>9.2270795060000008</v>
      </c>
      <c r="CB15">
        <v>11.953041109999999</v>
      </c>
      <c r="CC15">
        <v>10.4952699</v>
      </c>
      <c r="CD15">
        <v>13.00857922</v>
      </c>
      <c r="CE15">
        <v>11.961935609999999</v>
      </c>
      <c r="CF15">
        <v>16.934754890000001</v>
      </c>
      <c r="CG15">
        <v>16.524563759999999</v>
      </c>
      <c r="CH15">
        <v>9.8173442729999998</v>
      </c>
      <c r="CI15">
        <v>15.542404210000001</v>
      </c>
      <c r="CJ15">
        <v>14.259701400000001</v>
      </c>
      <c r="CK15">
        <v>8.1343783139999992</v>
      </c>
      <c r="CL15">
        <v>13.4190586</v>
      </c>
      <c r="CM15">
        <v>11.661763130000001</v>
      </c>
      <c r="CN15">
        <v>9.5002243590000006</v>
      </c>
      <c r="CO15">
        <v>10.091177269999999</v>
      </c>
      <c r="CP15">
        <v>10.3535045</v>
      </c>
      <c r="CQ15">
        <v>11.44208703</v>
      </c>
      <c r="CR15">
        <v>17.329501830000002</v>
      </c>
      <c r="CS15">
        <v>10.283026400000001</v>
      </c>
      <c r="CT15">
        <v>12.36721402</v>
      </c>
      <c r="CU15">
        <v>10.94119486</v>
      </c>
      <c r="CV15">
        <v>10.71661989</v>
      </c>
      <c r="CW15">
        <v>14.41699635</v>
      </c>
      <c r="CX15">
        <v>8.5262428010000004</v>
      </c>
      <c r="CY15">
        <v>10.695372949999999</v>
      </c>
      <c r="CZ15">
        <v>8.8318191410000004</v>
      </c>
      <c r="DA15">
        <v>11.64774218</v>
      </c>
      <c r="DB15">
        <v>11.411533759999999</v>
      </c>
      <c r="DC15">
        <v>10.14815173</v>
      </c>
      <c r="DD15">
        <v>10.006806709999999</v>
      </c>
      <c r="DE15">
        <v>14.320690020000001</v>
      </c>
      <c r="DF15">
        <v>11.741978120000001</v>
      </c>
      <c r="DG15">
        <v>9.9774239819999995</v>
      </c>
      <c r="DH15">
        <v>8.7867337419999991</v>
      </c>
      <c r="DI15">
        <v>10.357382080000001</v>
      </c>
      <c r="DJ15">
        <v>9.730062212</v>
      </c>
      <c r="DK15">
        <v>8.7438237599999997</v>
      </c>
      <c r="DL15">
        <v>12.580985009999999</v>
      </c>
      <c r="DM15">
        <v>14.335193009999999</v>
      </c>
      <c r="DN15">
        <v>12.192093849999999</v>
      </c>
      <c r="DO15">
        <v>12.63371972</v>
      </c>
      <c r="DP15">
        <v>9.7725756389999994</v>
      </c>
      <c r="DQ15">
        <v>8.3053053119999998</v>
      </c>
      <c r="DR15">
        <v>8.9364360539999996</v>
      </c>
      <c r="DS15">
        <v>6.4723751509999996</v>
      </c>
      <c r="DT15">
        <v>7.2107759849999997</v>
      </c>
      <c r="DU15">
        <v>16.406372749999999</v>
      </c>
      <c r="DV15">
        <v>16.363158810000002</v>
      </c>
      <c r="DW15">
        <v>8.4010038169999994</v>
      </c>
      <c r="DX15">
        <v>11.588336119999999</v>
      </c>
      <c r="DY15">
        <v>9.4514097459999995</v>
      </c>
      <c r="DZ15">
        <v>9.1886984030000001</v>
      </c>
      <c r="EA15">
        <v>13.595754360000001</v>
      </c>
      <c r="EB15">
        <v>10.85153212</v>
      </c>
      <c r="EC15">
        <v>14.09194465</v>
      </c>
      <c r="ED15">
        <v>12.82853381</v>
      </c>
      <c r="EE15">
        <v>14.26699277</v>
      </c>
      <c r="EF15">
        <v>13.01953863</v>
      </c>
      <c r="EG15">
        <v>8.6828467269999994</v>
      </c>
      <c r="EH15">
        <v>11.853620579999999</v>
      </c>
      <c r="EI15">
        <v>10.023299209999999</v>
      </c>
      <c r="EJ15">
        <v>10.115188549999999</v>
      </c>
      <c r="EK15">
        <v>9.0705763269999995</v>
      </c>
      <c r="EL15">
        <v>9.4616438620000007</v>
      </c>
      <c r="EM15">
        <v>14.262549</v>
      </c>
      <c r="EN15">
        <v>17.4324747</v>
      </c>
      <c r="EO15">
        <v>13.716869579999999</v>
      </c>
      <c r="EP15">
        <v>12.871525630000001</v>
      </c>
      <c r="EQ15">
        <v>12.1107835</v>
      </c>
      <c r="ER15">
        <v>13.932559550000001</v>
      </c>
      <c r="ES15">
        <v>13.968039389999999</v>
      </c>
      <c r="ET15">
        <v>11.420712699999999</v>
      </c>
      <c r="EU15">
        <v>13.217161219999999</v>
      </c>
      <c r="EV15">
        <v>16.265244429999999</v>
      </c>
      <c r="EW15">
        <v>13.3922671</v>
      </c>
      <c r="EX15">
        <v>14.02982697</v>
      </c>
      <c r="EY15">
        <v>12.81286469</v>
      </c>
      <c r="EZ15">
        <v>12.528600340000001</v>
      </c>
      <c r="FA15">
        <v>10.87599262</v>
      </c>
      <c r="FB15">
        <v>10.29772788</v>
      </c>
      <c r="FC15">
        <v>10.872230220000001</v>
      </c>
      <c r="FD15">
        <v>10.47393039</v>
      </c>
      <c r="FE15">
        <v>9.3859292659999998</v>
      </c>
      <c r="FF15">
        <v>8.8166239280000003</v>
      </c>
      <c r="FG15">
        <v>9.3007524369999999</v>
      </c>
      <c r="FH15">
        <v>12.424289</v>
      </c>
      <c r="FI15">
        <v>10.879363290000001</v>
      </c>
      <c r="FJ15">
        <v>13.102314590000001</v>
      </c>
      <c r="FK15">
        <v>16.676784319999999</v>
      </c>
      <c r="FL15">
        <v>12.85444567</v>
      </c>
      <c r="FM15">
        <v>10.69701579</v>
      </c>
      <c r="FN15">
        <v>9.7662626009999993</v>
      </c>
      <c r="FO15">
        <v>9.9221509569999995</v>
      </c>
      <c r="FP15">
        <v>10.31361764</v>
      </c>
      <c r="FQ15">
        <v>12.88757771</v>
      </c>
      <c r="FR15">
        <v>11.379431609999999</v>
      </c>
      <c r="FS15">
        <v>12.370360590000001</v>
      </c>
      <c r="FT15">
        <v>9.9397041670000004</v>
      </c>
      <c r="FU15">
        <v>13.101557010000001</v>
      </c>
      <c r="FV15">
        <v>11.180986539999999</v>
      </c>
      <c r="FW15">
        <v>9.8244455310000003</v>
      </c>
      <c r="FX15">
        <v>13.21154439</v>
      </c>
      <c r="FY15">
        <v>13.234943449999999</v>
      </c>
      <c r="FZ15">
        <v>16.52006695</v>
      </c>
      <c r="GA15">
        <v>15.613954</v>
      </c>
      <c r="GB15">
        <v>10.469355609999999</v>
      </c>
      <c r="GC15">
        <v>10.67285062</v>
      </c>
      <c r="GD15">
        <v>10.595089400000001</v>
      </c>
      <c r="GE15">
        <v>10.22094154</v>
      </c>
      <c r="GF15">
        <v>9.9870908440000008</v>
      </c>
      <c r="GG15">
        <v>11.17131461</v>
      </c>
      <c r="GH15">
        <v>16.70128747</v>
      </c>
      <c r="GI15">
        <v>13.147443470000001</v>
      </c>
      <c r="GJ15">
        <v>15.615216609999999</v>
      </c>
      <c r="GK15">
        <v>9.8803341739999997</v>
      </c>
      <c r="GL15">
        <v>10.038351260000001</v>
      </c>
      <c r="GM15">
        <v>10.494824400000001</v>
      </c>
      <c r="GN15">
        <v>14.30918546</v>
      </c>
      <c r="GO15">
        <v>13.03807342</v>
      </c>
      <c r="GP15">
        <v>12.4428266</v>
      </c>
      <c r="GQ15">
        <v>14.708622979999999</v>
      </c>
      <c r="GR15">
        <v>11.66299321</v>
      </c>
      <c r="GS15">
        <v>11.731163280000001</v>
      </c>
      <c r="GT15">
        <v>12.92009107</v>
      </c>
      <c r="GU15">
        <v>10.44436355</v>
      </c>
      <c r="GV15">
        <v>19.744861100000001</v>
      </c>
      <c r="GW15">
        <v>15.89559729</v>
      </c>
      <c r="GX15">
        <v>14.81945223</v>
      </c>
      <c r="GY15">
        <v>12.422538080000001</v>
      </c>
      <c r="GZ15">
        <v>21.636661440000001</v>
      </c>
      <c r="HA15">
        <v>22.854128020000001</v>
      </c>
      <c r="HB15">
        <v>13.236860050000001</v>
      </c>
      <c r="HC15">
        <v>21.67102062</v>
      </c>
      <c r="HD15">
        <v>17.927041689999999</v>
      </c>
      <c r="HE15">
        <v>10.93978001</v>
      </c>
      <c r="HF15">
        <v>10.982625799999999</v>
      </c>
      <c r="HG15">
        <v>9.1567426189999992</v>
      </c>
      <c r="HH15">
        <v>10.37977731</v>
      </c>
      <c r="HI15">
        <v>23.588559610000001</v>
      </c>
      <c r="HJ15">
        <v>16.81492905</v>
      </c>
      <c r="HK15">
        <v>13.168956440000001</v>
      </c>
      <c r="HL15">
        <v>12.977306410000001</v>
      </c>
      <c r="HM15">
        <v>11.816950609999999</v>
      </c>
      <c r="HN15">
        <v>11.42566422</v>
      </c>
      <c r="HO15">
        <v>11.690140960000001</v>
      </c>
      <c r="HP15">
        <v>12.158133550000001</v>
      </c>
      <c r="HQ15">
        <v>11.079806939999999</v>
      </c>
      <c r="HR15">
        <v>11.50161327</v>
      </c>
      <c r="HS15">
        <v>12.75366485</v>
      </c>
      <c r="HT15">
        <v>15.462598079999999</v>
      </c>
      <c r="HU15">
        <v>12.72199797</v>
      </c>
      <c r="HV15">
        <v>12.41765668</v>
      </c>
      <c r="HW15">
        <v>13.838585500000001</v>
      </c>
      <c r="HX15">
        <v>10.9239537</v>
      </c>
      <c r="HY15">
        <v>11.36103613</v>
      </c>
      <c r="HZ15">
        <v>15.065916039999999</v>
      </c>
      <c r="IA15">
        <v>13.494707460000001</v>
      </c>
      <c r="IB15">
        <v>13.367923940000001</v>
      </c>
      <c r="IC15">
        <v>20.428996260000002</v>
      </c>
      <c r="ID15">
        <v>9.4189649059999994</v>
      </c>
      <c r="IE15">
        <v>13.68114009</v>
      </c>
      <c r="IF15">
        <v>7.1391044289999996</v>
      </c>
      <c r="IG15">
        <v>12.9101309</v>
      </c>
      <c r="IH15">
        <v>15.508838089999999</v>
      </c>
      <c r="II15">
        <v>13.318564970000001</v>
      </c>
      <c r="IJ15">
        <v>13.785272409999999</v>
      </c>
      <c r="IK15">
        <v>11.51550552</v>
      </c>
      <c r="IL15">
        <v>9.970456016</v>
      </c>
      <c r="IM15">
        <v>12.38280539</v>
      </c>
      <c r="IN15">
        <v>7.6150179309999997</v>
      </c>
      <c r="IO15">
        <v>11.768110480000001</v>
      </c>
      <c r="IP15">
        <v>12.41402102</v>
      </c>
      <c r="IQ15">
        <v>11.595608800000001</v>
      </c>
      <c r="IR15">
        <v>13.0393858</v>
      </c>
      <c r="IS15">
        <v>11.35879884</v>
      </c>
      <c r="IT15">
        <v>15.39268379</v>
      </c>
      <c r="IU15">
        <v>10.57915698</v>
      </c>
      <c r="IV15">
        <v>10.009783710000001</v>
      </c>
      <c r="IW15">
        <v>9.7605674550000003</v>
      </c>
      <c r="IX15">
        <v>10.5034299</v>
      </c>
      <c r="IY15">
        <v>15.767325680000001</v>
      </c>
      <c r="IZ15">
        <v>14.213173129999999</v>
      </c>
      <c r="JA15">
        <v>11.526197290000001</v>
      </c>
      <c r="JB15">
        <v>9.3995143339999991</v>
      </c>
      <c r="JC15">
        <v>12.718188100000001</v>
      </c>
      <c r="JE15">
        <v>13.185873020000001</v>
      </c>
      <c r="JF15">
        <v>21.718109510000001</v>
      </c>
      <c r="JG15">
        <v>12.67452859</v>
      </c>
      <c r="JI15">
        <v>9.8357724879999999</v>
      </c>
      <c r="JJ15">
        <v>14.792513960000001</v>
      </c>
      <c r="JK15">
        <v>10.736710240000001</v>
      </c>
      <c r="JL15">
        <v>11.40440736</v>
      </c>
      <c r="JM15">
        <v>16.035750749999998</v>
      </c>
      <c r="JN15">
        <v>18.8486008</v>
      </c>
      <c r="JO15">
        <v>11.095647530000001</v>
      </c>
      <c r="JP15">
        <v>9.3603881599999994</v>
      </c>
      <c r="JQ15">
        <v>13.84040757</v>
      </c>
      <c r="JR15">
        <v>12.96896233</v>
      </c>
      <c r="JS15">
        <v>14.24267457</v>
      </c>
      <c r="JT15">
        <v>12.154308500000001</v>
      </c>
      <c r="JU15">
        <v>16.652958569999999</v>
      </c>
      <c r="JV15">
        <v>11.694232619999999</v>
      </c>
      <c r="JW15">
        <v>16.726737700000001</v>
      </c>
      <c r="JX15">
        <v>22.238316409999999</v>
      </c>
      <c r="JY15">
        <v>21.12522259</v>
      </c>
      <c r="JZ15">
        <v>14.084762960000001</v>
      </c>
      <c r="KA15">
        <v>9.7548981460000004</v>
      </c>
      <c r="KB15">
        <v>9.8234428759999997</v>
      </c>
      <c r="KC15">
        <v>12.47513066</v>
      </c>
      <c r="KD15">
        <v>8.0347647539999993</v>
      </c>
      <c r="KE15">
        <v>10.31066682</v>
      </c>
      <c r="KF15">
        <v>10.643596280000001</v>
      </c>
      <c r="KG15">
        <v>10.6028883</v>
      </c>
      <c r="KH15">
        <v>12.38326174</v>
      </c>
      <c r="KI15">
        <v>14.98476082</v>
      </c>
      <c r="KJ15">
        <v>11.84342985</v>
      </c>
      <c r="KK15">
        <v>9.8214457389999996</v>
      </c>
      <c r="KL15">
        <v>15.063018619999999</v>
      </c>
      <c r="KM15">
        <v>17.073124109999998</v>
      </c>
      <c r="KN15">
        <v>13.26411553</v>
      </c>
      <c r="KO15">
        <v>12.008328029999999</v>
      </c>
      <c r="KP15">
        <v>12.98085676</v>
      </c>
      <c r="KQ15">
        <v>15.46315154</v>
      </c>
      <c r="KR15">
        <v>10.916521339999999</v>
      </c>
      <c r="KS15">
        <v>11.754766529999999</v>
      </c>
      <c r="KT15">
        <v>14.487059690000001</v>
      </c>
      <c r="KU15">
        <v>19.490513379999999</v>
      </c>
      <c r="KV15">
        <v>19.991259240000002</v>
      </c>
      <c r="KW15">
        <v>8.0859010179999995</v>
      </c>
      <c r="KX15">
        <v>14.045400839999999</v>
      </c>
      <c r="KY15">
        <v>10.55710775</v>
      </c>
      <c r="KZ15">
        <v>10.650462210000001</v>
      </c>
      <c r="LA15">
        <v>14.34208231</v>
      </c>
      <c r="LB15">
        <v>13.76261259</v>
      </c>
      <c r="LC15">
        <v>22.403991479999998</v>
      </c>
      <c r="LD15">
        <v>11.45377818</v>
      </c>
      <c r="LE15">
        <v>8.7562513390000003</v>
      </c>
      <c r="LF15">
        <v>8.7267737190000005</v>
      </c>
      <c r="LG15">
        <v>10.503736829999999</v>
      </c>
      <c r="LH15">
        <v>10.20917448</v>
      </c>
      <c r="LI15">
        <v>7.9895054749999996</v>
      </c>
      <c r="LJ15">
        <v>10.362168860000001</v>
      </c>
      <c r="LL15">
        <v>12.509413909999999</v>
      </c>
    </row>
    <row r="16" spans="1:324" x14ac:dyDescent="0.35">
      <c r="A16" t="s">
        <v>335</v>
      </c>
      <c r="BT16">
        <v>18.917027180000002</v>
      </c>
      <c r="BV16">
        <v>18.501009410000002</v>
      </c>
      <c r="CA16">
        <v>16.764316659999999</v>
      </c>
      <c r="CE16">
        <v>26.53704488</v>
      </c>
      <c r="CG16">
        <v>15.748549479999999</v>
      </c>
      <c r="CV16">
        <v>25.59965991</v>
      </c>
      <c r="CY16">
        <v>19.299169490000001</v>
      </c>
      <c r="DL16">
        <v>24.758652510000001</v>
      </c>
      <c r="DQ16">
        <v>17.528994350000001</v>
      </c>
      <c r="DR16">
        <v>16.86944592</v>
      </c>
      <c r="DW16">
        <v>19.458755490000001</v>
      </c>
      <c r="DX16">
        <v>19.491575340000001</v>
      </c>
      <c r="EA16">
        <v>25.274410530000001</v>
      </c>
      <c r="EE16">
        <v>16.78274584</v>
      </c>
      <c r="EF16">
        <v>24.178709170000001</v>
      </c>
      <c r="EJ16">
        <v>25.211195159999999</v>
      </c>
      <c r="EL16">
        <v>16.453296630000001</v>
      </c>
      <c r="FM16">
        <v>19.229221970000001</v>
      </c>
      <c r="FN16">
        <v>16.537801269999999</v>
      </c>
      <c r="FO16">
        <v>15.164413919999999</v>
      </c>
      <c r="FT16">
        <v>17.827386950000001</v>
      </c>
      <c r="FW16">
        <v>17.02289704</v>
      </c>
      <c r="GC16">
        <v>16.100961099999999</v>
      </c>
      <c r="GH16">
        <v>19.14962968</v>
      </c>
      <c r="GJ16">
        <v>26.537248980000001</v>
      </c>
      <c r="GK16">
        <v>19.532151339999999</v>
      </c>
      <c r="GM16">
        <v>17.195764650000001</v>
      </c>
      <c r="GO16">
        <v>23.241013070000001</v>
      </c>
      <c r="GW16">
        <v>22.832948479999999</v>
      </c>
      <c r="HH16">
        <v>19.146827720000001</v>
      </c>
      <c r="HK16">
        <v>25.542983790000001</v>
      </c>
      <c r="HM16">
        <v>22.37306809</v>
      </c>
      <c r="HO16">
        <v>25.626176619999999</v>
      </c>
      <c r="IH16">
        <v>20.21312335</v>
      </c>
      <c r="IK16">
        <v>17.506396670000001</v>
      </c>
      <c r="IL16">
        <v>17.789927429999999</v>
      </c>
      <c r="IN16">
        <v>14.737235289999999</v>
      </c>
      <c r="IQ16">
        <v>17.144784099999999</v>
      </c>
      <c r="IX16">
        <v>17.563776879999999</v>
      </c>
      <c r="JA16">
        <v>16.824838310000001</v>
      </c>
      <c r="JB16">
        <v>16.476198320000002</v>
      </c>
      <c r="JF16">
        <v>19.296123489999999</v>
      </c>
      <c r="JG16">
        <v>16.69989254</v>
      </c>
      <c r="JM16">
        <v>22.174793149999999</v>
      </c>
      <c r="JO16">
        <v>18.299681970000002</v>
      </c>
      <c r="JS16">
        <v>16.398372250000001</v>
      </c>
      <c r="JW16">
        <v>18.268191510000001</v>
      </c>
      <c r="JX16">
        <v>19.311835630000001</v>
      </c>
      <c r="KA16">
        <v>17.52083361</v>
      </c>
      <c r="KB16">
        <v>16.552095860000001</v>
      </c>
      <c r="KI16">
        <v>16.637045329999999</v>
      </c>
      <c r="KL16">
        <v>15.664545739999999</v>
      </c>
      <c r="KN16">
        <v>19.363484499999998</v>
      </c>
      <c r="KO16">
        <v>15.641825799999999</v>
      </c>
      <c r="KQ16">
        <v>15.06448106</v>
      </c>
      <c r="KY16">
        <v>21.316910700000001</v>
      </c>
      <c r="KZ16">
        <v>16.639997009999998</v>
      </c>
      <c r="LC16">
        <v>18.899983049999999</v>
      </c>
      <c r="LG16">
        <v>15.620284610000001</v>
      </c>
      <c r="LH16">
        <v>16.35198025</v>
      </c>
      <c r="LI16">
        <v>13.43048647</v>
      </c>
      <c r="LL16">
        <v>18.981052089999999</v>
      </c>
    </row>
    <row r="17" spans="1:324" x14ac:dyDescent="0.35">
      <c r="A17" t="s">
        <v>336</v>
      </c>
      <c r="B17">
        <v>13.75840363</v>
      </c>
      <c r="C17">
        <v>12.964987410000001</v>
      </c>
      <c r="D17">
        <v>13.58427565</v>
      </c>
      <c r="E17">
        <v>12.82988097</v>
      </c>
      <c r="F17">
        <v>13.15423751</v>
      </c>
      <c r="G17">
        <v>17.530069610000002</v>
      </c>
      <c r="J17">
        <v>19.981727450000001</v>
      </c>
      <c r="M17">
        <v>15.258509050000001</v>
      </c>
      <c r="N17">
        <v>16.91550303</v>
      </c>
      <c r="P17">
        <v>15.431749659999999</v>
      </c>
      <c r="S17">
        <v>20.74695174</v>
      </c>
      <c r="T17">
        <v>11.599190139999999</v>
      </c>
      <c r="U17">
        <v>11.323962310000001</v>
      </c>
      <c r="V17">
        <v>12.773182240000001</v>
      </c>
      <c r="W17">
        <v>11.778406159999999</v>
      </c>
      <c r="X17">
        <v>13.32929816</v>
      </c>
      <c r="AA17">
        <v>16.165053199999999</v>
      </c>
      <c r="AB17">
        <v>14.98789002</v>
      </c>
      <c r="AC17">
        <v>14.99141775</v>
      </c>
      <c r="AD17">
        <v>21.082581439999998</v>
      </c>
      <c r="AF17">
        <v>14.570014649999999</v>
      </c>
      <c r="AG17">
        <v>13.349811239999999</v>
      </c>
      <c r="AH17">
        <v>13.97521278</v>
      </c>
      <c r="AJ17">
        <v>20.74216577</v>
      </c>
      <c r="AM17">
        <v>16.08358745</v>
      </c>
      <c r="AN17">
        <v>15.383820679999999</v>
      </c>
      <c r="AP17">
        <v>14.34656041</v>
      </c>
      <c r="AQ17">
        <v>13.383539799999999</v>
      </c>
      <c r="AR17">
        <v>14.732541380000001</v>
      </c>
      <c r="AS17">
        <v>21.061039009999998</v>
      </c>
      <c r="AT17">
        <v>14.024268920000001</v>
      </c>
      <c r="AU17">
        <v>12.76201223</v>
      </c>
      <c r="AV17">
        <v>21.887873599999999</v>
      </c>
      <c r="AW17">
        <v>13.649582219999999</v>
      </c>
      <c r="AX17">
        <v>12.89459654</v>
      </c>
      <c r="AY17">
        <v>13.92007956</v>
      </c>
      <c r="AZ17">
        <v>12.036413830000001</v>
      </c>
      <c r="BA17">
        <v>14.343050529999999</v>
      </c>
      <c r="BB17">
        <v>14.63878777</v>
      </c>
      <c r="BC17">
        <v>15.730388019999999</v>
      </c>
      <c r="BD17">
        <v>13.664189070000001</v>
      </c>
      <c r="BE17">
        <v>14.38640483</v>
      </c>
      <c r="BF17">
        <v>12.787163039999999</v>
      </c>
      <c r="BG17">
        <v>16.328630279999999</v>
      </c>
      <c r="BH17">
        <v>14.347444100000001</v>
      </c>
      <c r="BI17">
        <v>14.126402540000001</v>
      </c>
      <c r="BJ17">
        <v>22.582757539999999</v>
      </c>
      <c r="BK17">
        <v>13.90661845</v>
      </c>
      <c r="BL17">
        <v>16.454890280000001</v>
      </c>
      <c r="BM17">
        <v>21.232581939999999</v>
      </c>
      <c r="BO17">
        <v>12.41260363</v>
      </c>
      <c r="BP17">
        <v>13.2077952</v>
      </c>
      <c r="BQ17">
        <v>14.74855367</v>
      </c>
      <c r="BR17">
        <v>12.879568689999999</v>
      </c>
      <c r="BS17">
        <v>16.356816089999999</v>
      </c>
      <c r="BT17">
        <v>11.6809514</v>
      </c>
      <c r="BU17">
        <v>13.91142696</v>
      </c>
      <c r="BV17">
        <v>16.189810099999999</v>
      </c>
      <c r="BW17">
        <v>13.522776800000001</v>
      </c>
      <c r="BX17">
        <v>16.53083474</v>
      </c>
      <c r="BY17">
        <v>13.04522695</v>
      </c>
      <c r="BZ17">
        <v>20.652582079999998</v>
      </c>
      <c r="CA17">
        <v>13.03401568</v>
      </c>
      <c r="CB17">
        <v>15.225960969999999</v>
      </c>
      <c r="CC17">
        <v>15.663384710000001</v>
      </c>
      <c r="CE17">
        <v>15.209562310000001</v>
      </c>
      <c r="CG17">
        <v>22.695286190000001</v>
      </c>
      <c r="CH17">
        <v>15.59170967</v>
      </c>
      <c r="CK17">
        <v>12.86391414</v>
      </c>
      <c r="CL17">
        <v>16.363802150000001</v>
      </c>
      <c r="CM17">
        <v>14.6404525</v>
      </c>
      <c r="CN17">
        <v>13.487861629999999</v>
      </c>
      <c r="CO17">
        <v>13.184870760000001</v>
      </c>
      <c r="CP17">
        <v>14.338565490000001</v>
      </c>
      <c r="CQ17">
        <v>14.91756004</v>
      </c>
      <c r="CS17">
        <v>14.23324768</v>
      </c>
      <c r="CT17">
        <v>19.343910099999999</v>
      </c>
      <c r="CU17">
        <v>14.69909011</v>
      </c>
      <c r="CV17">
        <v>16.138680999999998</v>
      </c>
      <c r="CX17">
        <v>13.20684406</v>
      </c>
      <c r="CY17">
        <v>15.161566390000001</v>
      </c>
      <c r="CZ17">
        <v>12.77334701</v>
      </c>
      <c r="DA17">
        <v>14.89535983</v>
      </c>
      <c r="DB17">
        <v>13.88835577</v>
      </c>
      <c r="DC17">
        <v>16.786683419999999</v>
      </c>
      <c r="DD17">
        <v>13.81362393</v>
      </c>
      <c r="DF17">
        <v>15.18047353</v>
      </c>
      <c r="DG17">
        <v>14.51720868</v>
      </c>
      <c r="DH17">
        <v>13.29132922</v>
      </c>
      <c r="DI17">
        <v>13.07949048</v>
      </c>
      <c r="DJ17">
        <v>13.16858332</v>
      </c>
      <c r="DK17">
        <v>12.21680033</v>
      </c>
      <c r="DN17">
        <v>16.22723615</v>
      </c>
      <c r="DO17">
        <v>21.091458960000001</v>
      </c>
      <c r="DP17">
        <v>14.5174918</v>
      </c>
      <c r="DQ17">
        <v>12.775371890000001</v>
      </c>
      <c r="DR17">
        <v>12.80895739</v>
      </c>
      <c r="DS17">
        <v>11.48692389</v>
      </c>
      <c r="DT17">
        <v>13.57517054</v>
      </c>
      <c r="DU17">
        <v>22.328992499999998</v>
      </c>
      <c r="DW17">
        <v>13.39643126</v>
      </c>
      <c r="DX17">
        <v>14.986050219999999</v>
      </c>
      <c r="DY17">
        <v>13.913267100000001</v>
      </c>
      <c r="DZ17">
        <v>12.52167858</v>
      </c>
      <c r="EA17">
        <v>15.26349716</v>
      </c>
      <c r="EB17">
        <v>13.3418568</v>
      </c>
      <c r="EC17">
        <v>25.477974540000002</v>
      </c>
      <c r="ED17">
        <v>16.213902569999998</v>
      </c>
      <c r="EF17">
        <v>16.182993410000002</v>
      </c>
      <c r="EG17">
        <v>13.74071015</v>
      </c>
      <c r="EH17">
        <v>16.07476552</v>
      </c>
      <c r="EI17">
        <v>13.441036499999999</v>
      </c>
      <c r="EJ17">
        <v>14.939669179999999</v>
      </c>
      <c r="EK17">
        <v>12.10782373</v>
      </c>
      <c r="EL17">
        <v>14.289939560000001</v>
      </c>
      <c r="EM17">
        <v>16.412226199999999</v>
      </c>
      <c r="EO17">
        <v>16.861018820000002</v>
      </c>
      <c r="EP17">
        <v>15.42904163</v>
      </c>
      <c r="EQ17">
        <v>14.770814680000001</v>
      </c>
      <c r="ER17">
        <v>16.16840916</v>
      </c>
      <c r="ET17">
        <v>16.479919379999998</v>
      </c>
      <c r="EU17">
        <v>15.02566622</v>
      </c>
      <c r="EW17">
        <v>23.14231049</v>
      </c>
      <c r="EX17">
        <v>24.548400879999999</v>
      </c>
      <c r="EY17">
        <v>14.52649119</v>
      </c>
      <c r="FA17">
        <v>14.16922986</v>
      </c>
      <c r="FB17">
        <v>14.943763450000001</v>
      </c>
      <c r="FC17">
        <v>13.703158030000001</v>
      </c>
      <c r="FD17">
        <v>13.3240985</v>
      </c>
      <c r="FE17">
        <v>12.03534185</v>
      </c>
      <c r="FF17">
        <v>12.33246417</v>
      </c>
      <c r="FG17">
        <v>13.081954550000001</v>
      </c>
      <c r="FH17">
        <v>14.805102359999999</v>
      </c>
      <c r="FJ17">
        <v>14.797231119999999</v>
      </c>
      <c r="FM17">
        <v>13.899559249999999</v>
      </c>
      <c r="FN17">
        <v>12.7604601</v>
      </c>
      <c r="FO17">
        <v>12.86529095</v>
      </c>
      <c r="FP17">
        <v>13.294081289999999</v>
      </c>
      <c r="FQ17">
        <v>15.244252469999999</v>
      </c>
      <c r="FR17">
        <v>14.60564937</v>
      </c>
      <c r="FS17">
        <v>15.37539327</v>
      </c>
      <c r="FT17">
        <v>13.13005242</v>
      </c>
      <c r="FU17">
        <v>19.660839589999998</v>
      </c>
      <c r="FV17">
        <v>15.829437889999999</v>
      </c>
      <c r="FW17">
        <v>13.53342293</v>
      </c>
      <c r="GA17">
        <v>21.305883420000001</v>
      </c>
      <c r="GB17">
        <v>14.09929788</v>
      </c>
      <c r="GC17">
        <v>14.824028869999999</v>
      </c>
      <c r="GD17">
        <v>12.77920774</v>
      </c>
      <c r="GE17">
        <v>13.64522522</v>
      </c>
      <c r="GF17">
        <v>12.99785645</v>
      </c>
      <c r="GG17">
        <v>13.83229957</v>
      </c>
      <c r="GH17">
        <v>15.458706319999999</v>
      </c>
      <c r="GI17">
        <v>15.18773361</v>
      </c>
      <c r="GJ17">
        <v>15.65251799</v>
      </c>
      <c r="GK17">
        <v>13.47899894</v>
      </c>
      <c r="GL17">
        <v>14.1798143</v>
      </c>
      <c r="GM17">
        <v>13.11047995</v>
      </c>
      <c r="GN17">
        <v>16.287724910000001</v>
      </c>
      <c r="GO17">
        <v>15.77655792</v>
      </c>
      <c r="GP17">
        <v>14.988141669999999</v>
      </c>
      <c r="GS17">
        <v>16.021453910000002</v>
      </c>
      <c r="GU17">
        <v>14.322888170000001</v>
      </c>
      <c r="GW17">
        <v>15.753305689999999</v>
      </c>
      <c r="GX17">
        <v>17.012975829999998</v>
      </c>
      <c r="GY17">
        <v>15.409766749999999</v>
      </c>
      <c r="HD17">
        <v>20.80280411</v>
      </c>
      <c r="HE17">
        <v>13.755085879999999</v>
      </c>
      <c r="HF17">
        <v>14.108887259999999</v>
      </c>
      <c r="HG17">
        <v>13.33503587</v>
      </c>
      <c r="HH17">
        <v>13.998687970000001</v>
      </c>
      <c r="HL17">
        <v>14.943038809999999</v>
      </c>
      <c r="HM17">
        <v>16.057859839999999</v>
      </c>
      <c r="HN17">
        <v>15.84636285</v>
      </c>
      <c r="HO17">
        <v>15.41659712</v>
      </c>
      <c r="HP17">
        <v>14.80920809</v>
      </c>
      <c r="HQ17">
        <v>15.797451280000001</v>
      </c>
      <c r="HR17">
        <v>14.158228490000001</v>
      </c>
      <c r="HS17">
        <v>13.82815828</v>
      </c>
      <c r="HU17">
        <v>16.007277250000001</v>
      </c>
      <c r="HW17">
        <v>15.84278726</v>
      </c>
      <c r="HX17">
        <v>13.8691776</v>
      </c>
      <c r="HY17">
        <v>12.99884</v>
      </c>
      <c r="IB17">
        <v>15.71778127</v>
      </c>
      <c r="IC17">
        <v>15.84314548</v>
      </c>
      <c r="ID17">
        <v>12.33968256</v>
      </c>
      <c r="IE17">
        <v>15.176814930000001</v>
      </c>
      <c r="IF17">
        <v>10.69029025</v>
      </c>
      <c r="IG17">
        <v>14.78671422</v>
      </c>
      <c r="II17">
        <v>16.823666110000001</v>
      </c>
      <c r="IJ17">
        <v>15.143838150000001</v>
      </c>
      <c r="IK17">
        <v>14.80093158</v>
      </c>
      <c r="IL17">
        <v>13.35304247</v>
      </c>
      <c r="IM17">
        <v>14.82964752</v>
      </c>
      <c r="IN17">
        <v>11.79420556</v>
      </c>
      <c r="IO17">
        <v>14.88662678</v>
      </c>
      <c r="IP17">
        <v>14.32789356</v>
      </c>
      <c r="IQ17">
        <v>15.579939700000001</v>
      </c>
      <c r="IR17">
        <v>14.116041859999999</v>
      </c>
      <c r="IS17">
        <v>12.39474802</v>
      </c>
      <c r="IU17">
        <v>16.596311270000001</v>
      </c>
      <c r="IV17">
        <v>12.01138096</v>
      </c>
      <c r="IW17">
        <v>12.30303076</v>
      </c>
      <c r="IX17">
        <v>14.374847989999999</v>
      </c>
      <c r="IZ17">
        <v>17.73383853</v>
      </c>
      <c r="JA17">
        <v>14.58507895</v>
      </c>
      <c r="JB17">
        <v>13.68130011</v>
      </c>
      <c r="JC17">
        <v>14.09471293</v>
      </c>
      <c r="JE17">
        <v>15.874422600000001</v>
      </c>
      <c r="JI17">
        <v>14.256770039999999</v>
      </c>
      <c r="JJ17">
        <v>15.107119689999999</v>
      </c>
      <c r="JK17">
        <v>14.25661412</v>
      </c>
      <c r="JL17">
        <v>14.44410004</v>
      </c>
      <c r="JO17">
        <v>13.0892731</v>
      </c>
      <c r="JP17">
        <v>12.742214499999999</v>
      </c>
      <c r="JQ17">
        <v>17.01355427</v>
      </c>
      <c r="JR17">
        <v>17.80742897</v>
      </c>
      <c r="JT17">
        <v>15.332482089999999</v>
      </c>
      <c r="JU17">
        <v>17.393407409999998</v>
      </c>
      <c r="JV17">
        <v>12.421550290000001</v>
      </c>
      <c r="JW17">
        <v>15.55840794</v>
      </c>
      <c r="KA17">
        <v>16.379726550000001</v>
      </c>
      <c r="KB17">
        <v>12.564241859999999</v>
      </c>
      <c r="KC17">
        <v>16.056955049999999</v>
      </c>
      <c r="KD17">
        <v>11.996539650000001</v>
      </c>
      <c r="KE17">
        <v>14.17884387</v>
      </c>
      <c r="KF17">
        <v>14.61439524</v>
      </c>
      <c r="KH17">
        <v>13.08067497</v>
      </c>
      <c r="KK17">
        <v>12.720627739999999</v>
      </c>
      <c r="KL17">
        <v>16.6273825</v>
      </c>
      <c r="KN17">
        <v>14.0685819</v>
      </c>
      <c r="KO17">
        <v>13.66724614</v>
      </c>
      <c r="KP17">
        <v>14.127002490000001</v>
      </c>
      <c r="KR17">
        <v>12.729111290000001</v>
      </c>
      <c r="KW17">
        <v>12.76491731</v>
      </c>
      <c r="KX17">
        <v>16.895983749999999</v>
      </c>
      <c r="KY17">
        <v>14.455924100000001</v>
      </c>
      <c r="KZ17">
        <v>14.285144450000001</v>
      </c>
      <c r="LA17">
        <v>16.732320309999999</v>
      </c>
      <c r="LB17">
        <v>20.562171530000001</v>
      </c>
      <c r="LC17">
        <v>17.465122699999998</v>
      </c>
      <c r="LD17">
        <v>14.746669369999999</v>
      </c>
      <c r="LE17">
        <v>12.976343310000001</v>
      </c>
      <c r="LF17">
        <v>13.00284549</v>
      </c>
      <c r="LG17">
        <v>14.90665355</v>
      </c>
      <c r="LH17">
        <v>14.15938615</v>
      </c>
      <c r="LI17">
        <v>13.23742165</v>
      </c>
      <c r="LJ17">
        <v>15.952770749999999</v>
      </c>
      <c r="LL17">
        <v>14.958333420000001</v>
      </c>
    </row>
    <row r="18" spans="1:324" x14ac:dyDescent="0.35">
      <c r="A18" t="s">
        <v>337</v>
      </c>
      <c r="B18">
        <v>13.329306320000001</v>
      </c>
      <c r="C18">
        <v>11.458258539999999</v>
      </c>
      <c r="D18">
        <v>11.98653754</v>
      </c>
      <c r="E18">
        <v>11.561623300000001</v>
      </c>
      <c r="F18">
        <v>10.57615062</v>
      </c>
      <c r="G18">
        <v>11.644236810000001</v>
      </c>
      <c r="H18">
        <v>11.92234025</v>
      </c>
      <c r="I18">
        <v>11.89039333</v>
      </c>
      <c r="J18">
        <v>12.3230387</v>
      </c>
      <c r="K18">
        <v>11.826188350000001</v>
      </c>
      <c r="L18">
        <v>10.808948320000001</v>
      </c>
      <c r="M18">
        <v>11.85235177</v>
      </c>
      <c r="N18">
        <v>14.49723004</v>
      </c>
      <c r="O18">
        <v>11.21394665</v>
      </c>
      <c r="P18">
        <v>12.74163819</v>
      </c>
      <c r="Q18">
        <v>11.703221920000001</v>
      </c>
      <c r="R18">
        <v>9.5919550149999999</v>
      </c>
      <c r="S18">
        <v>12.695860160000001</v>
      </c>
      <c r="T18">
        <v>12.199426969999999</v>
      </c>
      <c r="U18">
        <v>11.39909308</v>
      </c>
      <c r="V18">
        <v>11.79930285</v>
      </c>
      <c r="W18">
        <v>13.929920660000001</v>
      </c>
      <c r="X18">
        <v>11.84968274</v>
      </c>
      <c r="Y18">
        <v>11.24400689</v>
      </c>
      <c r="Z18">
        <v>11.481761110000001</v>
      </c>
      <c r="AA18">
        <v>11.467472949999999</v>
      </c>
      <c r="AB18">
        <v>11.63246225</v>
      </c>
      <c r="AC18">
        <v>11.694090409999999</v>
      </c>
      <c r="AD18">
        <v>11.26361421</v>
      </c>
      <c r="AE18">
        <v>11.59319545</v>
      </c>
      <c r="AF18">
        <v>10.58648616</v>
      </c>
      <c r="AG18">
        <v>10.63584723</v>
      </c>
      <c r="AH18">
        <v>11.72409296</v>
      </c>
      <c r="AI18">
        <v>10.46371972</v>
      </c>
      <c r="AJ18">
        <v>12.78964236</v>
      </c>
      <c r="AK18">
        <v>11.66649615</v>
      </c>
      <c r="AL18">
        <v>11.379935379999999</v>
      </c>
      <c r="AM18">
        <v>12.60048527</v>
      </c>
      <c r="AN18">
        <v>10.23528786</v>
      </c>
      <c r="AO18">
        <v>11.13431209</v>
      </c>
      <c r="AP18">
        <v>12.22337819</v>
      </c>
      <c r="AQ18">
        <v>11.66907453</v>
      </c>
      <c r="AR18">
        <v>11.368574300000001</v>
      </c>
      <c r="AS18">
        <v>12.4976609</v>
      </c>
      <c r="AT18">
        <v>11.66060225</v>
      </c>
      <c r="AU18">
        <v>12.662202020000001</v>
      </c>
      <c r="AV18">
        <v>10.58088128</v>
      </c>
      <c r="AW18">
        <v>12.95189242</v>
      </c>
      <c r="AX18">
        <v>11.748110199999999</v>
      </c>
      <c r="AY18">
        <v>11.98969071</v>
      </c>
      <c r="AZ18">
        <v>12.868925770000001</v>
      </c>
      <c r="BA18">
        <v>11.713504479999999</v>
      </c>
      <c r="BB18">
        <v>11.038844360000001</v>
      </c>
      <c r="BC18">
        <v>12.892612140000001</v>
      </c>
      <c r="BD18">
        <v>12.085952000000001</v>
      </c>
      <c r="BE18">
        <v>11.76587864</v>
      </c>
      <c r="BF18">
        <v>11.73476322</v>
      </c>
      <c r="BG18">
        <v>11.30126645</v>
      </c>
      <c r="BH18">
        <v>11.381913689999999</v>
      </c>
      <c r="BI18">
        <v>12.037362249999999</v>
      </c>
      <c r="BJ18">
        <v>12.65527103</v>
      </c>
      <c r="BK18">
        <v>11.09465436</v>
      </c>
      <c r="BL18">
        <v>11.330885759999999</v>
      </c>
      <c r="BM18">
        <v>12.185583680000001</v>
      </c>
      <c r="BN18">
        <v>13.2832653</v>
      </c>
      <c r="BO18">
        <v>11.843775819999999</v>
      </c>
      <c r="BP18">
        <v>11.26295519</v>
      </c>
      <c r="BQ18">
        <v>11.633283560000001</v>
      </c>
      <c r="BR18">
        <v>11.682276570000001</v>
      </c>
      <c r="BS18">
        <v>11.281286939999999</v>
      </c>
      <c r="BT18">
        <v>12.35630147</v>
      </c>
      <c r="BU18">
        <v>11.72653686</v>
      </c>
      <c r="BV18">
        <v>11.89170296</v>
      </c>
      <c r="BW18">
        <v>14.61285573</v>
      </c>
      <c r="BX18">
        <v>13.070150460000001</v>
      </c>
      <c r="BY18">
        <v>13.00602166</v>
      </c>
      <c r="BZ18">
        <v>13.88360233</v>
      </c>
      <c r="CA18">
        <v>12.01217413</v>
      </c>
      <c r="CB18">
        <v>12.13091219</v>
      </c>
      <c r="CC18">
        <v>11.9472995</v>
      </c>
      <c r="CD18">
        <v>11.86154419</v>
      </c>
      <c r="CE18">
        <v>11.874995739999999</v>
      </c>
      <c r="CF18">
        <v>12.944358920000001</v>
      </c>
      <c r="CG18">
        <v>15.965625960000001</v>
      </c>
      <c r="CH18">
        <v>10.901244500000001</v>
      </c>
      <c r="CI18">
        <v>11.9232852</v>
      </c>
      <c r="CJ18">
        <v>11.058354980000001</v>
      </c>
      <c r="CK18">
        <v>10.863943300000001</v>
      </c>
      <c r="CL18">
        <v>11.38332829</v>
      </c>
      <c r="CM18">
        <v>11.071382529999999</v>
      </c>
      <c r="CN18">
        <v>11.97839538</v>
      </c>
      <c r="CO18">
        <v>12.460689139999999</v>
      </c>
      <c r="CP18">
        <v>11.4362552</v>
      </c>
      <c r="CQ18">
        <v>12.403823259999999</v>
      </c>
      <c r="CR18">
        <v>11.58959404</v>
      </c>
      <c r="CS18">
        <v>11.539751369999999</v>
      </c>
      <c r="CT18">
        <v>10.369784810000001</v>
      </c>
      <c r="CU18">
        <v>11.32090043</v>
      </c>
      <c r="CV18">
        <v>11.438587950000001</v>
      </c>
      <c r="CW18">
        <v>12.96238192</v>
      </c>
      <c r="CX18">
        <v>11.67192073</v>
      </c>
      <c r="CY18">
        <v>11.763968630000001</v>
      </c>
      <c r="CZ18">
        <v>12.490900079999999</v>
      </c>
      <c r="DA18">
        <v>11.091340519999999</v>
      </c>
      <c r="DB18">
        <v>12.017834450000001</v>
      </c>
      <c r="DC18">
        <v>10.77636779</v>
      </c>
      <c r="DD18">
        <v>11.51946079</v>
      </c>
      <c r="DE18">
        <v>11.19811762</v>
      </c>
      <c r="DF18">
        <v>11.35003788</v>
      </c>
      <c r="DG18">
        <v>11.48504709</v>
      </c>
      <c r="DH18">
        <v>12.26331001</v>
      </c>
      <c r="DI18">
        <v>12.65437024</v>
      </c>
      <c r="DJ18">
        <v>11.981241219999999</v>
      </c>
      <c r="DK18">
        <v>11.26662352</v>
      </c>
      <c r="DL18">
        <v>9.1561777559999999</v>
      </c>
      <c r="DM18">
        <v>12.081350929999999</v>
      </c>
      <c r="DN18">
        <v>11.47274065</v>
      </c>
      <c r="DO18">
        <v>10.662991529999999</v>
      </c>
      <c r="DP18">
        <v>11.231005100000001</v>
      </c>
      <c r="DQ18">
        <v>10.184618240000001</v>
      </c>
      <c r="DR18">
        <v>9.9814079769999999</v>
      </c>
      <c r="DS18">
        <v>10.88465682</v>
      </c>
      <c r="DT18">
        <v>11.149258379999999</v>
      </c>
      <c r="DU18">
        <v>13.85141486</v>
      </c>
      <c r="DV18">
        <v>14.26972469</v>
      </c>
      <c r="DW18">
        <v>10.35376394</v>
      </c>
      <c r="DX18">
        <v>11.155420680000001</v>
      </c>
      <c r="DY18">
        <v>11.816494840000001</v>
      </c>
      <c r="DZ18">
        <v>11.917630129999999</v>
      </c>
      <c r="EA18">
        <v>11.74352524</v>
      </c>
      <c r="EB18">
        <v>12.20533131</v>
      </c>
      <c r="EC18">
        <v>11.601923599999999</v>
      </c>
      <c r="ED18">
        <v>11.95920754</v>
      </c>
      <c r="EE18">
        <v>11.594861160000001</v>
      </c>
      <c r="EF18">
        <v>10.45671943</v>
      </c>
      <c r="EG18">
        <v>10.5655777</v>
      </c>
      <c r="EH18">
        <v>10.70318687</v>
      </c>
      <c r="EI18">
        <v>11.21253765</v>
      </c>
      <c r="EJ18">
        <v>10.7713755</v>
      </c>
      <c r="EK18">
        <v>10.87518577</v>
      </c>
      <c r="EL18">
        <v>12.925282259999999</v>
      </c>
      <c r="EM18">
        <v>10.92703764</v>
      </c>
      <c r="EN18">
        <v>11.442552149999999</v>
      </c>
      <c r="EO18">
        <v>11.179351779999999</v>
      </c>
      <c r="EP18">
        <v>10.80797096</v>
      </c>
      <c r="EQ18">
        <v>11.912341680000001</v>
      </c>
      <c r="ER18">
        <v>11.25846671</v>
      </c>
      <c r="ES18">
        <v>11.635530640000001</v>
      </c>
      <c r="ET18">
        <v>11.71260406</v>
      </c>
      <c r="EU18">
        <v>10.86229846</v>
      </c>
      <c r="EV18">
        <v>11.67224961</v>
      </c>
      <c r="EW18">
        <v>10.990967729999999</v>
      </c>
      <c r="EX18">
        <v>12.21869746</v>
      </c>
      <c r="EY18">
        <v>11.538984879999999</v>
      </c>
      <c r="EZ18">
        <v>10.645121919999999</v>
      </c>
      <c r="FA18">
        <v>10.756035369999999</v>
      </c>
      <c r="FB18">
        <v>11.21795262</v>
      </c>
      <c r="FC18">
        <v>10.72800651</v>
      </c>
      <c r="FD18">
        <v>11.35628532</v>
      </c>
      <c r="FE18">
        <v>11.56109597</v>
      </c>
      <c r="FF18">
        <v>11.497703169999999</v>
      </c>
      <c r="FG18">
        <v>12.046760340000001</v>
      </c>
      <c r="FH18">
        <v>10.656824009999999</v>
      </c>
      <c r="FI18">
        <v>10.967857070000001</v>
      </c>
      <c r="FJ18">
        <v>12.7194267</v>
      </c>
      <c r="FK18">
        <v>10.874439519999999</v>
      </c>
      <c r="FL18">
        <v>11.91523628</v>
      </c>
      <c r="FM18">
        <v>11.30590668</v>
      </c>
      <c r="FN18">
        <v>11.356497259999999</v>
      </c>
      <c r="FO18">
        <v>11.421623370000001</v>
      </c>
      <c r="FP18">
        <v>11.62520005</v>
      </c>
      <c r="FQ18">
        <v>11.93886286</v>
      </c>
      <c r="FR18">
        <v>10.82352551</v>
      </c>
      <c r="FS18">
        <v>11.36990688</v>
      </c>
      <c r="FT18">
        <v>12.021469359999999</v>
      </c>
      <c r="FU18">
        <v>13.655991390000001</v>
      </c>
      <c r="FV18">
        <v>13.0612119</v>
      </c>
      <c r="FW18">
        <v>13.79115097</v>
      </c>
      <c r="FX18">
        <v>12.47481222</v>
      </c>
      <c r="FY18">
        <v>11.960003110000001</v>
      </c>
      <c r="FZ18">
        <v>12.20519591</v>
      </c>
      <c r="GA18">
        <v>11.41662522</v>
      </c>
      <c r="GB18">
        <v>12.114394389999999</v>
      </c>
      <c r="GC18">
        <v>12.450583780000001</v>
      </c>
      <c r="GD18">
        <v>10.96218814</v>
      </c>
      <c r="GE18">
        <v>11.912683980000001</v>
      </c>
      <c r="GF18">
        <v>11.45190661</v>
      </c>
      <c r="GG18">
        <v>10.96390946</v>
      </c>
      <c r="GH18">
        <v>11.719309190000001</v>
      </c>
      <c r="GI18">
        <v>10.702953470000001</v>
      </c>
      <c r="GJ18">
        <v>12.19036197</v>
      </c>
      <c r="GK18">
        <v>10.97746381</v>
      </c>
      <c r="GL18">
        <v>10.78375716</v>
      </c>
      <c r="GM18">
        <v>10.652964620000001</v>
      </c>
      <c r="GN18">
        <v>10.94780875</v>
      </c>
      <c r="GO18">
        <v>9.3686075540000004</v>
      </c>
      <c r="GP18">
        <v>10.619043530000001</v>
      </c>
      <c r="GQ18">
        <v>11.30268349</v>
      </c>
      <c r="GR18">
        <v>10.667670149999999</v>
      </c>
      <c r="GS18">
        <v>11.652343119999999</v>
      </c>
      <c r="GT18">
        <v>11.39462543</v>
      </c>
      <c r="GU18">
        <v>13.46162094</v>
      </c>
      <c r="GV18">
        <v>12.378127640000001</v>
      </c>
      <c r="GW18">
        <v>12.52697586</v>
      </c>
      <c r="GX18">
        <v>12.63043571</v>
      </c>
      <c r="GY18">
        <v>11.628600560000001</v>
      </c>
      <c r="GZ18">
        <v>13.70702146</v>
      </c>
      <c r="HA18">
        <v>11.35814506</v>
      </c>
      <c r="HB18">
        <v>10.652163890000001</v>
      </c>
      <c r="HC18">
        <v>9.2431236909999992</v>
      </c>
      <c r="HD18">
        <v>12.33317884</v>
      </c>
      <c r="HE18">
        <v>11.04557005</v>
      </c>
      <c r="HF18">
        <v>12.25473697</v>
      </c>
      <c r="HG18">
        <v>12.752693880000001</v>
      </c>
      <c r="HH18">
        <v>11.47400867</v>
      </c>
      <c r="HI18">
        <v>12.03859557</v>
      </c>
      <c r="HJ18">
        <v>11.6061193</v>
      </c>
      <c r="HK18">
        <v>11.835440050000001</v>
      </c>
      <c r="HL18">
        <v>11.45385538</v>
      </c>
      <c r="HM18">
        <v>11.34752815</v>
      </c>
      <c r="HN18">
        <v>12.85985404</v>
      </c>
      <c r="HO18">
        <v>10.92178311</v>
      </c>
      <c r="HP18">
        <v>11.602888139999999</v>
      </c>
      <c r="HQ18">
        <v>11.61806281</v>
      </c>
      <c r="HR18">
        <v>12.367315019999999</v>
      </c>
      <c r="HS18">
        <v>12.47689173</v>
      </c>
      <c r="HT18">
        <v>11.365781200000001</v>
      </c>
      <c r="HU18">
        <v>16.07652247</v>
      </c>
      <c r="HV18">
        <v>11.997506960000001</v>
      </c>
      <c r="HW18">
        <v>11.033824299999999</v>
      </c>
      <c r="HX18">
        <v>11.383469740000001</v>
      </c>
      <c r="HY18">
        <v>11.05403314</v>
      </c>
      <c r="HZ18">
        <v>11.12855622</v>
      </c>
      <c r="IA18">
        <v>10.947406490000001</v>
      </c>
      <c r="IB18">
        <v>10.37876061</v>
      </c>
      <c r="IC18">
        <v>11.5495713</v>
      </c>
      <c r="ID18">
        <v>12.517816959999999</v>
      </c>
      <c r="IE18">
        <v>12.645882690000001</v>
      </c>
      <c r="IF18">
        <v>10.45554286</v>
      </c>
      <c r="IG18">
        <v>13.63713757</v>
      </c>
      <c r="IH18">
        <v>15.09997104</v>
      </c>
      <c r="II18">
        <v>13.37304061</v>
      </c>
      <c r="IJ18">
        <v>10.905892250000001</v>
      </c>
      <c r="IK18">
        <v>13.041099429999999</v>
      </c>
      <c r="IL18">
        <v>13.559909409999999</v>
      </c>
      <c r="IM18">
        <v>12.58674575</v>
      </c>
      <c r="IN18">
        <v>11.048035799999999</v>
      </c>
      <c r="IO18">
        <v>11.09935125</v>
      </c>
      <c r="IP18">
        <v>12.886753349999999</v>
      </c>
      <c r="IQ18">
        <v>12.319408170000001</v>
      </c>
      <c r="IR18">
        <v>11.799553550000001</v>
      </c>
      <c r="IS18">
        <v>12.56673071</v>
      </c>
      <c r="IT18">
        <v>12.915124799999999</v>
      </c>
      <c r="IU18">
        <v>13.697380190000001</v>
      </c>
      <c r="IV18">
        <v>12.915318620000001</v>
      </c>
      <c r="IW18">
        <v>12.66435989</v>
      </c>
      <c r="IX18">
        <v>13.71005813</v>
      </c>
      <c r="IY18">
        <v>10.384383809999999</v>
      </c>
      <c r="IZ18">
        <v>14.14238374</v>
      </c>
      <c r="JA18">
        <v>12.59123647</v>
      </c>
      <c r="JB18">
        <v>10.62558366</v>
      </c>
      <c r="JC18">
        <v>15.02288038</v>
      </c>
      <c r="JD18">
        <v>11.557352</v>
      </c>
      <c r="JE18">
        <v>14.51061413</v>
      </c>
      <c r="JF18">
        <v>12.245711500000001</v>
      </c>
      <c r="JG18">
        <v>12.375775129999999</v>
      </c>
      <c r="JH18">
        <v>11.0798313</v>
      </c>
      <c r="JI18">
        <v>11.30146497</v>
      </c>
      <c r="JJ18">
        <v>11.17056554</v>
      </c>
      <c r="JK18">
        <v>10.467309439999999</v>
      </c>
      <c r="JL18">
        <v>11.191391940000001</v>
      </c>
      <c r="JM18">
        <v>13.67060612</v>
      </c>
      <c r="JN18">
        <v>14.953386160000001</v>
      </c>
      <c r="JO18">
        <v>11.814848899999999</v>
      </c>
      <c r="JP18">
        <v>10.707469659999999</v>
      </c>
      <c r="JQ18">
        <v>14.16615168</v>
      </c>
      <c r="JR18">
        <v>14.64533275</v>
      </c>
      <c r="JS18">
        <v>12.41110662</v>
      </c>
      <c r="JT18">
        <v>13.485053000000001</v>
      </c>
      <c r="JU18">
        <v>13.772503370000001</v>
      </c>
      <c r="JV18">
        <v>10.9356645</v>
      </c>
      <c r="JW18">
        <v>16.177662219999998</v>
      </c>
      <c r="JX18">
        <v>11.4184742</v>
      </c>
      <c r="JY18">
        <v>13.47464242</v>
      </c>
      <c r="JZ18">
        <v>10.98373832</v>
      </c>
      <c r="KA18">
        <v>12.51129457</v>
      </c>
      <c r="KB18">
        <v>10.361580910000001</v>
      </c>
      <c r="KC18">
        <v>12.64277158</v>
      </c>
      <c r="KD18">
        <v>12.22656422</v>
      </c>
      <c r="KE18">
        <v>12.882555829999999</v>
      </c>
      <c r="KF18">
        <v>12.156137060000001</v>
      </c>
      <c r="KG18">
        <v>11.57435192</v>
      </c>
      <c r="KH18">
        <v>12.462777750000001</v>
      </c>
      <c r="KI18">
        <v>13.04985546</v>
      </c>
      <c r="KJ18">
        <v>13.88625008</v>
      </c>
      <c r="KK18">
        <v>12.761488399999999</v>
      </c>
      <c r="KL18">
        <v>14.191258960000001</v>
      </c>
      <c r="KM18">
        <v>13.565296760000001</v>
      </c>
      <c r="KN18">
        <v>13.94771622</v>
      </c>
      <c r="KO18">
        <v>12.767370769999999</v>
      </c>
      <c r="KP18">
        <v>13.095713079999999</v>
      </c>
      <c r="KQ18">
        <v>12.829553539999999</v>
      </c>
      <c r="KR18">
        <v>12.06040462</v>
      </c>
      <c r="KS18">
        <v>11.63676594</v>
      </c>
      <c r="KT18">
        <v>10.86796799</v>
      </c>
      <c r="KU18">
        <v>13.068204339999999</v>
      </c>
      <c r="KV18">
        <v>11.344556900000001</v>
      </c>
      <c r="KW18">
        <v>13.50292436</v>
      </c>
      <c r="KX18">
        <v>13.663069289999999</v>
      </c>
      <c r="KY18">
        <v>13.916239750000001</v>
      </c>
      <c r="KZ18">
        <v>12.039187030000001</v>
      </c>
      <c r="LA18">
        <v>14.17086224</v>
      </c>
      <c r="LB18">
        <v>10.267240019999999</v>
      </c>
      <c r="LC18">
        <v>9.8384574189999991</v>
      </c>
      <c r="LD18">
        <v>10.448376189999999</v>
      </c>
      <c r="LE18">
        <v>10.92716345</v>
      </c>
      <c r="LF18">
        <v>12.856902570000001</v>
      </c>
      <c r="LG18">
        <v>13.62600319</v>
      </c>
      <c r="LH18">
        <v>12.28527983</v>
      </c>
      <c r="LI18">
        <v>11.008868959999999</v>
      </c>
      <c r="LJ18">
        <v>9.4941393059999992</v>
      </c>
      <c r="LL18">
        <v>11.90853016</v>
      </c>
    </row>
    <row r="19" spans="1:324" x14ac:dyDescent="0.35">
      <c r="A19" t="s">
        <v>338</v>
      </c>
      <c r="B19">
        <v>18.277887289999999</v>
      </c>
      <c r="F19">
        <v>15.81567386</v>
      </c>
      <c r="J19">
        <v>14.84795832</v>
      </c>
      <c r="P19">
        <v>13.790027759999999</v>
      </c>
      <c r="Q19">
        <v>11.884050869999999</v>
      </c>
      <c r="R19">
        <v>22.149050689999999</v>
      </c>
      <c r="S19">
        <v>19.920631620000002</v>
      </c>
      <c r="T19">
        <v>14.548177280000001</v>
      </c>
      <c r="W19">
        <v>14.844163500000001</v>
      </c>
      <c r="X19">
        <v>11.890262659999999</v>
      </c>
      <c r="Y19">
        <v>22.444789920000002</v>
      </c>
      <c r="AA19">
        <v>23.378941770000001</v>
      </c>
      <c r="AH19">
        <v>23.389696229999998</v>
      </c>
      <c r="AJ19">
        <v>14.540046500000001</v>
      </c>
      <c r="AM19">
        <v>14.970044120000001</v>
      </c>
      <c r="AQ19">
        <v>22.963124409999999</v>
      </c>
      <c r="AS19">
        <v>22.770187060000001</v>
      </c>
      <c r="AT19">
        <v>15.762217270000001</v>
      </c>
      <c r="AU19">
        <v>15.234118779999999</v>
      </c>
      <c r="AV19">
        <v>22.687292079999999</v>
      </c>
      <c r="AX19">
        <v>18.35964135</v>
      </c>
      <c r="AZ19">
        <v>16.32460897</v>
      </c>
      <c r="BA19">
        <v>14.23457556</v>
      </c>
      <c r="BB19">
        <v>15.98127227</v>
      </c>
      <c r="BM19">
        <v>23.600055780000002</v>
      </c>
      <c r="BS19">
        <v>8.3542764550000008</v>
      </c>
      <c r="BT19">
        <v>9.8736626199999993</v>
      </c>
      <c r="BU19">
        <v>9.1525967300000008</v>
      </c>
      <c r="BV19">
        <v>9.0215324280000004</v>
      </c>
      <c r="BW19">
        <v>13.69612843</v>
      </c>
      <c r="BX19">
        <v>11.45271797</v>
      </c>
      <c r="BY19">
        <v>11.50401119</v>
      </c>
      <c r="BZ19">
        <v>12.86291542</v>
      </c>
      <c r="CA19">
        <v>9.4181292770000002</v>
      </c>
      <c r="CB19">
        <v>9.3528823800000005</v>
      </c>
      <c r="CC19">
        <v>9.5455416599999996</v>
      </c>
      <c r="CD19">
        <v>8.9585411720000003</v>
      </c>
      <c r="CE19">
        <v>9.1675246880000003</v>
      </c>
      <c r="CF19">
        <v>10.364359690000001</v>
      </c>
      <c r="CG19">
        <v>14.767799159999999</v>
      </c>
      <c r="CH19">
        <v>7.9443005619999996</v>
      </c>
      <c r="CI19">
        <v>8.9206500890000004</v>
      </c>
      <c r="CJ19">
        <v>8.1865548669999999</v>
      </c>
      <c r="CK19">
        <v>8.3805903260000001</v>
      </c>
      <c r="CL19">
        <v>8.9490882339999995</v>
      </c>
      <c r="CM19">
        <v>8.6394412020000004</v>
      </c>
      <c r="CN19">
        <v>9.3043130299999994</v>
      </c>
      <c r="CO19">
        <v>9.4999304270000007</v>
      </c>
      <c r="CP19">
        <v>8.9996090730000002</v>
      </c>
      <c r="CQ19">
        <v>9.5707883519999992</v>
      </c>
      <c r="CR19">
        <v>9.1224114899999993</v>
      </c>
      <c r="CS19">
        <v>9.0109678500000001</v>
      </c>
      <c r="CT19">
        <v>7.475622692</v>
      </c>
      <c r="CU19">
        <v>8.8623454749999997</v>
      </c>
      <c r="CV19">
        <v>8.8522827809999995</v>
      </c>
      <c r="CW19">
        <v>10.599348089999999</v>
      </c>
      <c r="CX19">
        <v>8.9691869470000007</v>
      </c>
      <c r="CY19">
        <v>9.5069227949999995</v>
      </c>
      <c r="CZ19">
        <v>9.9879728960000005</v>
      </c>
      <c r="DA19">
        <v>8.707182135</v>
      </c>
      <c r="DB19">
        <v>9.7348210650000002</v>
      </c>
      <c r="DC19">
        <v>8.380292335</v>
      </c>
      <c r="DD19">
        <v>8.7164214770000008</v>
      </c>
      <c r="DE19">
        <v>8.6619116090000006</v>
      </c>
      <c r="DF19">
        <v>9.1122907099999999</v>
      </c>
      <c r="DG19">
        <v>8.8052279880000004</v>
      </c>
      <c r="DH19">
        <v>9.5009951079999997</v>
      </c>
      <c r="DI19">
        <v>11.38136443</v>
      </c>
      <c r="DJ19">
        <v>9.6261856320000003</v>
      </c>
      <c r="DK19">
        <v>9.0655418809999997</v>
      </c>
      <c r="DL19">
        <v>6.516880209</v>
      </c>
      <c r="DM19">
        <v>9.5517396740000002</v>
      </c>
      <c r="DN19">
        <v>9.0173529030000008</v>
      </c>
      <c r="DO19">
        <v>8.5821415640000005</v>
      </c>
      <c r="DP19">
        <v>8.7755296240000007</v>
      </c>
      <c r="DQ19">
        <v>7.991022944</v>
      </c>
      <c r="DR19">
        <v>7.3028723969999998</v>
      </c>
      <c r="DS19">
        <v>8.4328134129999999</v>
      </c>
      <c r="DT19">
        <v>9.0165596440000009</v>
      </c>
      <c r="DU19">
        <v>11.839836699999999</v>
      </c>
      <c r="DV19">
        <v>12.49245923</v>
      </c>
      <c r="DW19">
        <v>8.3196759920000005</v>
      </c>
      <c r="DX19">
        <v>9.5474430389999991</v>
      </c>
      <c r="DY19">
        <v>9.7443655590000002</v>
      </c>
      <c r="DZ19">
        <v>9.3161655660000005</v>
      </c>
      <c r="EA19">
        <v>9.1739187740000006</v>
      </c>
      <c r="EB19">
        <v>9.3218382050000006</v>
      </c>
      <c r="EC19">
        <v>9.4393144010000007</v>
      </c>
      <c r="ED19">
        <v>9.7381617850000008</v>
      </c>
      <c r="EE19">
        <v>9.5613900550000004</v>
      </c>
      <c r="EF19">
        <v>7.941375742</v>
      </c>
      <c r="EG19">
        <v>7.7554227559999998</v>
      </c>
      <c r="EH19">
        <v>8.0738595659999994</v>
      </c>
      <c r="EI19">
        <v>8.6937834439999992</v>
      </c>
      <c r="EJ19">
        <v>8.4935656119999994</v>
      </c>
      <c r="EK19">
        <v>8.1857180869999997</v>
      </c>
      <c r="EL19">
        <v>10.69560027</v>
      </c>
      <c r="EM19">
        <v>8.7735487200000009</v>
      </c>
      <c r="EN19">
        <v>9.4773896969999996</v>
      </c>
      <c r="EO19">
        <v>9.0632067109999994</v>
      </c>
      <c r="EP19">
        <v>8.541446337</v>
      </c>
      <c r="EQ19">
        <v>9.3753790079999995</v>
      </c>
      <c r="ER19">
        <v>8.7025246539999994</v>
      </c>
      <c r="ES19">
        <v>9.2912871799999994</v>
      </c>
      <c r="ET19">
        <v>9.5474860970000002</v>
      </c>
      <c r="EU19">
        <v>9.1197333020000002</v>
      </c>
      <c r="EV19">
        <v>9.3721828259999995</v>
      </c>
      <c r="EW19">
        <v>8.4823460130000008</v>
      </c>
      <c r="EX19">
        <v>10.080509320000001</v>
      </c>
      <c r="EY19">
        <v>8.6104879870000008</v>
      </c>
      <c r="EZ19">
        <v>8.1721103940000006</v>
      </c>
      <c r="FA19">
        <v>8.3083498329999994</v>
      </c>
      <c r="FB19">
        <v>8.1652088169999999</v>
      </c>
      <c r="FC19">
        <v>7.7504757289999997</v>
      </c>
      <c r="FD19">
        <v>8.6455181920000008</v>
      </c>
      <c r="FE19">
        <v>9.1855515309999998</v>
      </c>
      <c r="FF19">
        <v>8.9078008299999993</v>
      </c>
      <c r="FG19">
        <v>9.9924120399999996</v>
      </c>
      <c r="FH19">
        <v>8.135565948</v>
      </c>
      <c r="FI19">
        <v>8.0186507870000003</v>
      </c>
      <c r="FJ19">
        <v>9.820698943</v>
      </c>
      <c r="FK19">
        <v>8.4333931730000007</v>
      </c>
      <c r="FL19">
        <v>9.3522095840000006</v>
      </c>
      <c r="FM19">
        <v>9.5860384209999996</v>
      </c>
      <c r="FN19">
        <v>8.9874059269999993</v>
      </c>
      <c r="FO19">
        <v>8.9342087180000007</v>
      </c>
      <c r="FP19">
        <v>9.3720124939999998</v>
      </c>
      <c r="FQ19">
        <v>9.1737422599999991</v>
      </c>
      <c r="FR19">
        <v>8.3231341079999996</v>
      </c>
      <c r="FS19">
        <v>8.7788104639999993</v>
      </c>
      <c r="FT19">
        <v>9.6221057640000005</v>
      </c>
      <c r="FU19">
        <v>11.84179436</v>
      </c>
      <c r="FV19">
        <v>10.883128640000001</v>
      </c>
      <c r="FW19">
        <v>11.02182419</v>
      </c>
      <c r="FX19">
        <v>10.499044140000001</v>
      </c>
      <c r="FY19">
        <v>9.62248035</v>
      </c>
      <c r="FZ19">
        <v>9.9349859780000003</v>
      </c>
      <c r="GA19">
        <v>8.985034744</v>
      </c>
      <c r="GB19">
        <v>9.8085463100000005</v>
      </c>
      <c r="GC19">
        <v>9.8119782739999994</v>
      </c>
      <c r="GD19">
        <v>8.8439666930000005</v>
      </c>
      <c r="GE19">
        <v>9.0866565250000004</v>
      </c>
      <c r="GF19">
        <v>9.1920378700000001</v>
      </c>
      <c r="GG19">
        <v>8.1809003950000001</v>
      </c>
      <c r="GH19">
        <v>9.0133836360000004</v>
      </c>
      <c r="GI19">
        <v>8.3076096909999997</v>
      </c>
      <c r="GJ19">
        <v>9.2398268300000002</v>
      </c>
      <c r="GK19">
        <v>7.7298395849999997</v>
      </c>
      <c r="GL19">
        <v>7.9808033439999999</v>
      </c>
      <c r="GM19">
        <v>7.9118893110000004</v>
      </c>
      <c r="GN19">
        <v>8.3135038009999995</v>
      </c>
      <c r="GO19">
        <v>6.6633747699999999</v>
      </c>
      <c r="GP19">
        <v>7.6464635379999999</v>
      </c>
      <c r="GQ19">
        <v>8.5517417479999995</v>
      </c>
      <c r="GR19">
        <v>7.8263535710000003</v>
      </c>
      <c r="GS19">
        <v>9.1231602039999995</v>
      </c>
      <c r="GT19">
        <v>8.640867343</v>
      </c>
      <c r="GU19">
        <v>10.75070689</v>
      </c>
      <c r="GV19">
        <v>10.071457499999999</v>
      </c>
      <c r="GW19">
        <v>10.176430999999999</v>
      </c>
      <c r="GX19">
        <v>10.35666509</v>
      </c>
      <c r="GY19">
        <v>8.9133996240000002</v>
      </c>
      <c r="GZ19">
        <v>10.861433740000001</v>
      </c>
      <c r="HA19">
        <v>9.0897785540000005</v>
      </c>
      <c r="HB19">
        <v>7.8143841710000004</v>
      </c>
      <c r="HC19">
        <v>6.1053295910000003</v>
      </c>
      <c r="HD19">
        <v>9.9797695179999995</v>
      </c>
      <c r="HE19">
        <v>8.4476147830000006</v>
      </c>
      <c r="HF19">
        <v>9.6412405089999993</v>
      </c>
      <c r="HG19">
        <v>10.20157386</v>
      </c>
      <c r="HH19">
        <v>8.5999254490000006</v>
      </c>
      <c r="HI19">
        <v>9.3998120870000008</v>
      </c>
      <c r="HJ19">
        <v>8.6179183520000002</v>
      </c>
      <c r="HK19">
        <v>8.8611070880000007</v>
      </c>
      <c r="HL19">
        <v>8.5119763739999996</v>
      </c>
      <c r="HM19">
        <v>8.3152552869999994</v>
      </c>
      <c r="HN19">
        <v>10.31429576</v>
      </c>
      <c r="HO19">
        <v>8.5593003559999996</v>
      </c>
      <c r="HP19">
        <v>8.688385233</v>
      </c>
      <c r="HQ19">
        <v>8.9963107149999999</v>
      </c>
      <c r="HR19">
        <v>9.6728002929999999</v>
      </c>
      <c r="HS19">
        <v>9.9655125790000003</v>
      </c>
      <c r="HT19">
        <v>8.8431797549999995</v>
      </c>
      <c r="HU19">
        <v>12.92627017</v>
      </c>
      <c r="HV19">
        <v>9.4081178409999993</v>
      </c>
      <c r="HW19">
        <v>8.4485840050000007</v>
      </c>
      <c r="HX19">
        <v>8.2531491480000003</v>
      </c>
      <c r="HY19">
        <v>8.9056425190000006</v>
      </c>
      <c r="HZ19">
        <v>8.5334278910000005</v>
      </c>
      <c r="IA19">
        <v>8.3148724440000006</v>
      </c>
      <c r="IB19">
        <v>7.8608925620000001</v>
      </c>
      <c r="IC19">
        <v>8.6377495399999997</v>
      </c>
      <c r="ID19">
        <v>10.82140699</v>
      </c>
      <c r="IE19">
        <v>10.499495939999999</v>
      </c>
      <c r="IF19">
        <v>7.8842849509999997</v>
      </c>
      <c r="IG19">
        <v>12.66826322</v>
      </c>
      <c r="IH19">
        <v>16.00378735</v>
      </c>
      <c r="II19">
        <v>13.12267772</v>
      </c>
      <c r="IJ19">
        <v>8.1715822859999996</v>
      </c>
      <c r="IK19">
        <v>12.505724259999999</v>
      </c>
      <c r="IL19">
        <v>12.810078389999999</v>
      </c>
      <c r="IM19">
        <v>9.8479155810000005</v>
      </c>
      <c r="IN19">
        <v>8.6855893290000008</v>
      </c>
      <c r="IO19">
        <v>9.2756027250000006</v>
      </c>
      <c r="IP19">
        <v>12.26221346</v>
      </c>
      <c r="IQ19">
        <v>10.651018110000001</v>
      </c>
      <c r="IR19">
        <v>11.25966244</v>
      </c>
      <c r="IS19">
        <v>10.950631769999999</v>
      </c>
      <c r="IT19">
        <v>12.999908189999999</v>
      </c>
      <c r="IU19">
        <v>12.32201877</v>
      </c>
      <c r="IV19">
        <v>10.941263080000001</v>
      </c>
      <c r="IW19">
        <v>10.4718526</v>
      </c>
      <c r="IX19">
        <v>12.641821780000001</v>
      </c>
      <c r="IY19">
        <v>7.3302103770000002</v>
      </c>
      <c r="IZ19">
        <v>15.314810019999999</v>
      </c>
      <c r="JA19">
        <v>10.83837838</v>
      </c>
      <c r="JB19">
        <v>8.2305811850000001</v>
      </c>
      <c r="JC19">
        <v>18.318388639999998</v>
      </c>
      <c r="JD19">
        <v>8.9155866209999992</v>
      </c>
      <c r="JE19">
        <v>21.495891050000001</v>
      </c>
      <c r="JF19">
        <v>10.31769463</v>
      </c>
      <c r="JG19">
        <v>10.066939290000001</v>
      </c>
      <c r="JH19">
        <v>8.3995991029999999</v>
      </c>
      <c r="JI19">
        <v>9.0670160549999999</v>
      </c>
      <c r="JJ19">
        <v>8.4651737669999996</v>
      </c>
      <c r="JK19">
        <v>8.0975973999999997</v>
      </c>
      <c r="JL19">
        <v>9.0335681470000004</v>
      </c>
      <c r="JM19">
        <v>14.947551600000001</v>
      </c>
      <c r="JN19">
        <v>15.37740898</v>
      </c>
      <c r="JO19">
        <v>9.9247347179999998</v>
      </c>
      <c r="JP19">
        <v>8.8916743650000001</v>
      </c>
      <c r="JQ19">
        <v>24.076061939999999</v>
      </c>
      <c r="JR19">
        <v>16.67184481</v>
      </c>
      <c r="JS19">
        <v>11.164766589999999</v>
      </c>
      <c r="JT19">
        <v>13.61757435</v>
      </c>
      <c r="JU19">
        <v>13.93696402</v>
      </c>
      <c r="JV19">
        <v>9.3472545129999993</v>
      </c>
      <c r="JW19">
        <v>16.013626129999999</v>
      </c>
      <c r="JX19">
        <v>8.7348537779999997</v>
      </c>
      <c r="JY19">
        <v>14.196314620000001</v>
      </c>
      <c r="JZ19">
        <v>8.2573168960000007</v>
      </c>
      <c r="KA19">
        <v>9.9995487520000008</v>
      </c>
      <c r="KB19">
        <v>7.6291043390000004</v>
      </c>
      <c r="KC19">
        <v>10.281270940000001</v>
      </c>
      <c r="KD19">
        <v>10.21934137</v>
      </c>
      <c r="KE19">
        <v>12.58718925</v>
      </c>
      <c r="KF19">
        <v>9.2970708920000007</v>
      </c>
      <c r="KG19">
        <v>9.7858072420000006</v>
      </c>
      <c r="KH19">
        <v>9.9960051070000002</v>
      </c>
      <c r="KI19">
        <v>11.10972714</v>
      </c>
      <c r="KJ19">
        <v>11.73504305</v>
      </c>
      <c r="KK19">
        <v>10.52616358</v>
      </c>
      <c r="KL19">
        <v>14.138428709999999</v>
      </c>
      <c r="KM19">
        <v>12.061300279999999</v>
      </c>
      <c r="KN19">
        <v>16.20407457</v>
      </c>
      <c r="KO19">
        <v>12.80082569</v>
      </c>
      <c r="KP19">
        <v>12.064966890000001</v>
      </c>
      <c r="KQ19">
        <v>10.89647036</v>
      </c>
      <c r="KR19">
        <v>9.8302685529999998</v>
      </c>
      <c r="KS19">
        <v>10.56490432</v>
      </c>
      <c r="KT19">
        <v>8.3384345260000003</v>
      </c>
      <c r="KU19">
        <v>10.13846899</v>
      </c>
      <c r="KV19">
        <v>8.9173011169999992</v>
      </c>
      <c r="KW19">
        <v>11.196563169999999</v>
      </c>
      <c r="KX19">
        <v>11.48649097</v>
      </c>
      <c r="KY19">
        <v>12.51809386</v>
      </c>
      <c r="KZ19">
        <v>9.0683137509999998</v>
      </c>
      <c r="LA19">
        <v>11.51084066</v>
      </c>
      <c r="LB19">
        <v>7.4219317330000001</v>
      </c>
      <c r="LC19">
        <v>7.1001065600000004</v>
      </c>
      <c r="LD19">
        <v>7.8136580779999996</v>
      </c>
      <c r="LE19">
        <v>8.3187338329999996</v>
      </c>
      <c r="LF19">
        <v>10.77614674</v>
      </c>
      <c r="LG19">
        <v>12.52439448</v>
      </c>
      <c r="LH19">
        <v>12.30485436</v>
      </c>
      <c r="LI19">
        <v>8.8338115419999994</v>
      </c>
      <c r="LJ19">
        <v>6.7347633780000002</v>
      </c>
      <c r="LL19">
        <v>10.579355530000001</v>
      </c>
    </row>
    <row r="20" spans="1:324" x14ac:dyDescent="0.35">
      <c r="A20" t="s">
        <v>339</v>
      </c>
      <c r="B20">
        <v>9.5909259549999994</v>
      </c>
      <c r="C20">
        <v>7.0758066370000003</v>
      </c>
      <c r="D20">
        <v>8.6202262869999995</v>
      </c>
      <c r="E20">
        <v>7.8008189520000002</v>
      </c>
      <c r="F20">
        <v>6.9618887889999996</v>
      </c>
      <c r="G20">
        <v>8.5791069800000006</v>
      </c>
      <c r="H20">
        <v>8.5068878849999994</v>
      </c>
      <c r="I20">
        <v>8.1689458669999997</v>
      </c>
      <c r="J20">
        <v>8.0931287600000008</v>
      </c>
      <c r="K20">
        <v>7.9774390329999996</v>
      </c>
      <c r="L20">
        <v>7.0582260830000001</v>
      </c>
      <c r="M20">
        <v>8.2058848579999992</v>
      </c>
      <c r="N20">
        <v>10.90644717</v>
      </c>
      <c r="O20">
        <v>7.1557416959999998</v>
      </c>
      <c r="P20">
        <v>9.1272825159999993</v>
      </c>
      <c r="Q20">
        <v>7.9584135729999996</v>
      </c>
      <c r="R20">
        <v>5.9033989140000003</v>
      </c>
      <c r="S20">
        <v>8.4738452540000004</v>
      </c>
      <c r="T20">
        <v>7.7612467120000002</v>
      </c>
      <c r="U20">
        <v>7.8014927030000001</v>
      </c>
      <c r="V20">
        <v>7.6013739029999998</v>
      </c>
      <c r="W20">
        <v>10.547364549999999</v>
      </c>
      <c r="X20">
        <v>8.1669912149999995</v>
      </c>
      <c r="Y20">
        <v>7.429965685</v>
      </c>
      <c r="Z20">
        <v>8.0335704949999993</v>
      </c>
      <c r="AA20">
        <v>7.764326799</v>
      </c>
      <c r="AB20">
        <v>8.1378579290000008</v>
      </c>
      <c r="AC20">
        <v>7.9228538940000002</v>
      </c>
      <c r="AD20">
        <v>7.508466941</v>
      </c>
      <c r="AE20">
        <v>7.7053831700000002</v>
      </c>
      <c r="AF20">
        <v>6.8253663680000001</v>
      </c>
      <c r="AG20">
        <v>7.3651933349999998</v>
      </c>
      <c r="AH20">
        <v>8.3178555779999996</v>
      </c>
      <c r="AI20">
        <v>6.7218914080000003</v>
      </c>
      <c r="AJ20">
        <v>9.413194077</v>
      </c>
      <c r="AK20">
        <v>8.1030021899999998</v>
      </c>
      <c r="AL20">
        <v>7.2597956159999999</v>
      </c>
      <c r="AM20">
        <v>8.5948763249999995</v>
      </c>
      <c r="AN20">
        <v>6.3282470049999997</v>
      </c>
      <c r="AO20">
        <v>7.2155981320000002</v>
      </c>
      <c r="AP20">
        <v>8.3103780579999995</v>
      </c>
      <c r="AQ20">
        <v>7.8746474539999998</v>
      </c>
      <c r="AR20">
        <v>5.91579503</v>
      </c>
      <c r="AS20">
        <v>7.6615572429999999</v>
      </c>
      <c r="AT20">
        <v>7.8570735090000001</v>
      </c>
      <c r="AU20">
        <v>8.9071232120000001</v>
      </c>
      <c r="AV20">
        <v>6.5717733100000002</v>
      </c>
      <c r="AW20">
        <v>9.1826722919999995</v>
      </c>
      <c r="AX20">
        <v>8.3234555980000007</v>
      </c>
      <c r="AY20">
        <v>8.1691834980000007</v>
      </c>
      <c r="AZ20">
        <v>8.1010295350000003</v>
      </c>
      <c r="BA20">
        <v>7.4409472560000003</v>
      </c>
      <c r="BB20">
        <v>7.117240249</v>
      </c>
      <c r="BC20">
        <v>8.4884702319999992</v>
      </c>
      <c r="BD20">
        <v>7.757963298</v>
      </c>
      <c r="BE20">
        <v>7.8093467969999999</v>
      </c>
      <c r="BF20">
        <v>7.8615711529999999</v>
      </c>
      <c r="BG20">
        <v>7.3659591080000002</v>
      </c>
      <c r="BH20">
        <v>7.5338123699999997</v>
      </c>
      <c r="BI20">
        <v>8.1442830060000002</v>
      </c>
      <c r="BJ20">
        <v>9.0370025639999998</v>
      </c>
      <c r="BK20">
        <v>6.9373370459999997</v>
      </c>
      <c r="BL20">
        <v>7.5256046599999999</v>
      </c>
      <c r="BM20">
        <v>7.8209296119999996</v>
      </c>
      <c r="BN20">
        <v>9.0844508959999999</v>
      </c>
      <c r="BO20">
        <v>8.3667677539999996</v>
      </c>
      <c r="BP20">
        <v>7.4835613040000002</v>
      </c>
      <c r="BQ20">
        <v>7.4654438320000001</v>
      </c>
      <c r="BR20">
        <v>7.8635668880000003</v>
      </c>
      <c r="BS20">
        <v>7.5634954609999996</v>
      </c>
      <c r="BT20">
        <v>8.7223535929999993</v>
      </c>
      <c r="BU20">
        <v>8.1638424959999991</v>
      </c>
      <c r="BV20">
        <v>8.1868485399999997</v>
      </c>
      <c r="BW20">
        <v>11.21469842</v>
      </c>
      <c r="BX20">
        <v>9.6176086380000001</v>
      </c>
      <c r="BY20">
        <v>9.4337880120000008</v>
      </c>
      <c r="BZ20">
        <v>9.9998409460000008</v>
      </c>
      <c r="CA20">
        <v>8.2347167379999995</v>
      </c>
      <c r="CB20">
        <v>8.7046743170000003</v>
      </c>
      <c r="CC20">
        <v>8.4988763009999992</v>
      </c>
      <c r="CD20">
        <v>8.1372080610000008</v>
      </c>
      <c r="CE20">
        <v>7.9854377980000004</v>
      </c>
      <c r="CF20">
        <v>9.0392878260000007</v>
      </c>
      <c r="CG20">
        <v>11.689943700000001</v>
      </c>
      <c r="CH20">
        <v>7.045790137</v>
      </c>
      <c r="CI20">
        <v>8.2125274810000004</v>
      </c>
      <c r="CJ20">
        <v>7.7181791970000004</v>
      </c>
      <c r="CK20">
        <v>7.2811498239999999</v>
      </c>
      <c r="CL20">
        <v>7.8859026910000001</v>
      </c>
      <c r="CM20">
        <v>7.3400599729999998</v>
      </c>
      <c r="CN20">
        <v>8.3720454489999998</v>
      </c>
      <c r="CO20">
        <v>8.5834391910000001</v>
      </c>
      <c r="CP20">
        <v>7.6958056949999998</v>
      </c>
      <c r="CQ20">
        <v>8.515436717</v>
      </c>
      <c r="CR20">
        <v>7.9947777630000001</v>
      </c>
      <c r="CS20">
        <v>7.7830167399999999</v>
      </c>
      <c r="CT20">
        <v>6.4608264999999996</v>
      </c>
      <c r="CU20">
        <v>7.5946408449999998</v>
      </c>
      <c r="CV20">
        <v>7.8006692190000004</v>
      </c>
      <c r="CW20">
        <v>9.0880388740000004</v>
      </c>
      <c r="CX20">
        <v>7.5318031019999996</v>
      </c>
      <c r="CY20">
        <v>8.0030504540000003</v>
      </c>
      <c r="CZ20">
        <v>8.6595280900000002</v>
      </c>
      <c r="DA20">
        <v>7.3873514030000003</v>
      </c>
      <c r="DB20">
        <v>7.8725384710000004</v>
      </c>
      <c r="DC20">
        <v>6.9323831409999999</v>
      </c>
      <c r="DD20">
        <v>7.5312403479999999</v>
      </c>
      <c r="DE20">
        <v>7.8670108970000001</v>
      </c>
      <c r="DF20">
        <v>7.91667465</v>
      </c>
      <c r="DG20">
        <v>7.7167854010000001</v>
      </c>
      <c r="DH20">
        <v>8.4441464350000004</v>
      </c>
      <c r="DI20">
        <v>8.8237316680000006</v>
      </c>
      <c r="DJ20">
        <v>8.1605808070000005</v>
      </c>
      <c r="DK20">
        <v>7.6109619549999996</v>
      </c>
      <c r="DL20">
        <v>5.3385560879999998</v>
      </c>
      <c r="DM20">
        <v>8.5795343289999995</v>
      </c>
      <c r="DN20">
        <v>7.9779330740000001</v>
      </c>
      <c r="DO20">
        <v>7.2560102730000002</v>
      </c>
      <c r="DP20">
        <v>7.6545576469999999</v>
      </c>
      <c r="DQ20">
        <v>6.714460366</v>
      </c>
      <c r="DR20">
        <v>6.1112846210000003</v>
      </c>
      <c r="DS20">
        <v>7.5192219790000001</v>
      </c>
      <c r="DT20">
        <v>7.7357525259999997</v>
      </c>
      <c r="DU20">
        <v>9.5407849729999992</v>
      </c>
      <c r="DV20">
        <v>10.549618329999999</v>
      </c>
      <c r="DW20">
        <v>6.9610303550000001</v>
      </c>
      <c r="DX20">
        <v>7.420347821</v>
      </c>
      <c r="DY20">
        <v>8.2248812739999995</v>
      </c>
      <c r="DZ20">
        <v>8.4276103229999997</v>
      </c>
      <c r="EA20">
        <v>7.6787502170000002</v>
      </c>
      <c r="EB20">
        <v>8.5779601099999994</v>
      </c>
      <c r="EC20">
        <v>8.0083582639999999</v>
      </c>
      <c r="ED20">
        <v>8.1622902489999998</v>
      </c>
      <c r="EE20">
        <v>8.1787798190000007</v>
      </c>
      <c r="EF20">
        <v>6.7901700009999999</v>
      </c>
      <c r="EG20">
        <v>6.9633887760000004</v>
      </c>
      <c r="EH20">
        <v>6.8354910709999999</v>
      </c>
      <c r="EI20">
        <v>7.3122671439999998</v>
      </c>
      <c r="EJ20">
        <v>7.2457325939999997</v>
      </c>
      <c r="EK20">
        <v>7.0010724</v>
      </c>
      <c r="EL20">
        <v>9.2690327450000005</v>
      </c>
      <c r="EM20">
        <v>7.1255868739999997</v>
      </c>
      <c r="EN20">
        <v>7.7208638990000003</v>
      </c>
      <c r="EO20">
        <v>7.0493472649999998</v>
      </c>
      <c r="EP20">
        <v>6.9419656249999999</v>
      </c>
      <c r="EQ20">
        <v>8.0094783409999994</v>
      </c>
      <c r="ER20">
        <v>7.2481331459999998</v>
      </c>
      <c r="ES20">
        <v>7.8026130460000003</v>
      </c>
      <c r="ET20">
        <v>7.8270263660000001</v>
      </c>
      <c r="EU20">
        <v>7.3756478049999998</v>
      </c>
      <c r="EV20">
        <v>7.8374912979999998</v>
      </c>
      <c r="EW20">
        <v>7.3761119229999998</v>
      </c>
      <c r="EX20">
        <v>8.4473501550000005</v>
      </c>
      <c r="EY20">
        <v>7.3756041239999997</v>
      </c>
      <c r="EZ20">
        <v>6.516470558</v>
      </c>
      <c r="FA20">
        <v>6.7113590939999996</v>
      </c>
      <c r="FB20">
        <v>7.1307779079999998</v>
      </c>
      <c r="FC20">
        <v>7.070770124</v>
      </c>
      <c r="FD20">
        <v>7.465374841</v>
      </c>
      <c r="FE20">
        <v>7.9830941859999998</v>
      </c>
      <c r="FF20">
        <v>7.4955857310000003</v>
      </c>
      <c r="FG20">
        <v>8.1133951589999995</v>
      </c>
      <c r="FH20">
        <v>7.0634153629999998</v>
      </c>
      <c r="FI20">
        <v>7.3603817359999999</v>
      </c>
      <c r="FJ20">
        <v>8.6961129249999995</v>
      </c>
      <c r="FK20">
        <v>7.0782281420000004</v>
      </c>
      <c r="FL20">
        <v>7.8842289839999999</v>
      </c>
      <c r="FM20">
        <v>7.361257137</v>
      </c>
      <c r="FN20">
        <v>7.841684828</v>
      </c>
      <c r="FO20">
        <v>7.5425976520000004</v>
      </c>
      <c r="FP20">
        <v>7.7924448000000002</v>
      </c>
      <c r="FQ20">
        <v>7.8824608119999997</v>
      </c>
      <c r="FR20">
        <v>6.9325531260000002</v>
      </c>
      <c r="FS20">
        <v>7.7408982960000001</v>
      </c>
      <c r="FT20">
        <v>8.1434466160000003</v>
      </c>
      <c r="FU20">
        <v>9.330544046</v>
      </c>
      <c r="FV20">
        <v>9.1036197199999993</v>
      </c>
      <c r="FW20">
        <v>9.6437693800000002</v>
      </c>
      <c r="FX20">
        <v>8.6242995629999992</v>
      </c>
      <c r="FY20">
        <v>8.4977975449999992</v>
      </c>
      <c r="FZ20">
        <v>8.0755585710000002</v>
      </c>
      <c r="GA20">
        <v>7.6304656890000002</v>
      </c>
      <c r="GB20">
        <v>8.0143689780000003</v>
      </c>
      <c r="GC20">
        <v>8.2931883380000002</v>
      </c>
      <c r="GD20">
        <v>6.7775775669999998</v>
      </c>
      <c r="GE20">
        <v>8.0157001609999998</v>
      </c>
      <c r="GF20">
        <v>7.6838647340000001</v>
      </c>
      <c r="GG20">
        <v>6.9864373960000004</v>
      </c>
      <c r="GH20">
        <v>8.0639900799999999</v>
      </c>
      <c r="GI20">
        <v>6.8763381509999997</v>
      </c>
      <c r="GJ20">
        <v>8.4339352049999992</v>
      </c>
      <c r="GK20">
        <v>7.0462446840000004</v>
      </c>
      <c r="GL20">
        <v>6.8999281610000001</v>
      </c>
      <c r="GM20">
        <v>6.4767823030000002</v>
      </c>
      <c r="GN20">
        <v>6.9590132980000003</v>
      </c>
      <c r="GO20">
        <v>5.4968385079999997</v>
      </c>
      <c r="GP20">
        <v>6.7804772550000001</v>
      </c>
      <c r="GQ20">
        <v>7.2944921000000003</v>
      </c>
      <c r="GR20">
        <v>7.0482478930000001</v>
      </c>
      <c r="GS20">
        <v>7.7957705410000004</v>
      </c>
      <c r="GT20">
        <v>7.2644328209999998</v>
      </c>
      <c r="GU20">
        <v>9.1501568140000007</v>
      </c>
      <c r="GV20">
        <v>7.8297472240000001</v>
      </c>
      <c r="GW20">
        <v>8.7424574919999998</v>
      </c>
      <c r="GX20">
        <v>8.4011083190000004</v>
      </c>
      <c r="GY20">
        <v>7.8426900870000003</v>
      </c>
      <c r="GZ20">
        <v>9.3783160300000006</v>
      </c>
      <c r="HA20">
        <v>7.4104744350000002</v>
      </c>
      <c r="HB20">
        <v>6.9804881659999998</v>
      </c>
      <c r="HC20">
        <v>5.3029493729999997</v>
      </c>
      <c r="HD20">
        <v>7.9608705530000003</v>
      </c>
      <c r="HE20">
        <v>6.7826289089999996</v>
      </c>
      <c r="HF20">
        <v>8.18460945</v>
      </c>
      <c r="HG20">
        <v>8.8509058710000001</v>
      </c>
      <c r="HH20">
        <v>7.3329631150000001</v>
      </c>
      <c r="HI20">
        <v>8.1319269219999999</v>
      </c>
      <c r="HJ20">
        <v>7.6572399190000002</v>
      </c>
      <c r="HK20">
        <v>7.7608808119999999</v>
      </c>
      <c r="HL20">
        <v>7.311931102</v>
      </c>
      <c r="HM20">
        <v>7.3552149350000002</v>
      </c>
      <c r="HN20">
        <v>9.3972208750000004</v>
      </c>
      <c r="HO20">
        <v>6.9592077410000002</v>
      </c>
      <c r="HP20">
        <v>7.5015785060000004</v>
      </c>
      <c r="HQ20">
        <v>7.6935709440000002</v>
      </c>
      <c r="HR20">
        <v>7.9577628100000002</v>
      </c>
      <c r="HS20">
        <v>8.6225848159999998</v>
      </c>
      <c r="HT20">
        <v>7.2572125679999999</v>
      </c>
      <c r="HU20">
        <v>11.920342209999999</v>
      </c>
      <c r="HV20">
        <v>7.6809894439999997</v>
      </c>
      <c r="HW20">
        <v>7.1013989039999998</v>
      </c>
      <c r="HX20">
        <v>7.267935971</v>
      </c>
      <c r="HY20">
        <v>6.9262587509999998</v>
      </c>
      <c r="HZ20">
        <v>7.3308869970000003</v>
      </c>
      <c r="IA20">
        <v>6.9073884169999999</v>
      </c>
      <c r="IB20">
        <v>6.5425037039999996</v>
      </c>
      <c r="IC20">
        <v>7.3108603399999996</v>
      </c>
      <c r="ID20">
        <v>8.503553728</v>
      </c>
      <c r="IE20">
        <v>8.5100269100000006</v>
      </c>
      <c r="IF20">
        <v>7.9129384829999996</v>
      </c>
      <c r="IG20">
        <v>10.914609670000001</v>
      </c>
      <c r="IH20">
        <v>12.912381160000001</v>
      </c>
      <c r="II20">
        <v>10.5546109</v>
      </c>
      <c r="IJ20">
        <v>8.3805663569999993</v>
      </c>
      <c r="IK20">
        <v>10.67338002</v>
      </c>
      <c r="IL20">
        <v>11.0187583</v>
      </c>
      <c r="IM20">
        <v>9.6809372969999998</v>
      </c>
      <c r="IN20">
        <v>8.4671558640000004</v>
      </c>
      <c r="IO20">
        <v>8.3929642260000001</v>
      </c>
      <c r="IP20">
        <v>10.16502498</v>
      </c>
      <c r="IQ20">
        <v>9.6086601789999992</v>
      </c>
      <c r="IR20">
        <v>9.1829019929999998</v>
      </c>
      <c r="IS20">
        <v>9.9572542479999999</v>
      </c>
      <c r="IT20">
        <v>10.48004325</v>
      </c>
      <c r="IU20">
        <v>10.762543620000001</v>
      </c>
      <c r="IV20">
        <v>10.157099479999999</v>
      </c>
      <c r="IW20">
        <v>9.5647955590000002</v>
      </c>
      <c r="IX20">
        <v>11.056820439999999</v>
      </c>
      <c r="IY20">
        <v>7.7755814819999998</v>
      </c>
      <c r="IZ20">
        <v>11.988696750000001</v>
      </c>
      <c r="JA20">
        <v>10.41011638</v>
      </c>
      <c r="JB20">
        <v>7.869039162</v>
      </c>
      <c r="JC20">
        <v>13.42480742</v>
      </c>
      <c r="JD20">
        <v>8.6581071069999993</v>
      </c>
      <c r="JE20">
        <v>12.82007608</v>
      </c>
      <c r="JF20">
        <v>9.3065053809999991</v>
      </c>
      <c r="JG20">
        <v>9.7428649299999996</v>
      </c>
      <c r="JH20">
        <v>8.5481207749999992</v>
      </c>
      <c r="JI20">
        <v>8.8002478310000001</v>
      </c>
      <c r="JJ20">
        <v>8.8479043120000007</v>
      </c>
      <c r="JK20">
        <v>7.9169449719999996</v>
      </c>
      <c r="JL20">
        <v>8.4487742010000009</v>
      </c>
      <c r="JM20">
        <v>11.07406918</v>
      </c>
      <c r="JN20">
        <v>11.5875842</v>
      </c>
      <c r="JO20">
        <v>9.0215043230000003</v>
      </c>
      <c r="JP20">
        <v>8.4769923229999993</v>
      </c>
      <c r="JQ20">
        <v>12.57719196</v>
      </c>
      <c r="JR20">
        <v>13.19352252</v>
      </c>
      <c r="JS20">
        <v>9.77709428</v>
      </c>
      <c r="JT20">
        <v>10.88090545</v>
      </c>
      <c r="JU20">
        <v>10.862089080000001</v>
      </c>
      <c r="JV20">
        <v>8.1481633270000007</v>
      </c>
      <c r="JW20">
        <v>12.50990885</v>
      </c>
      <c r="JX20">
        <v>8.7749030759999993</v>
      </c>
      <c r="JY20">
        <v>10.995478779999999</v>
      </c>
      <c r="JZ20">
        <v>7.9663395010000002</v>
      </c>
      <c r="KA20">
        <v>9.4866416880000006</v>
      </c>
      <c r="KB20">
        <v>7.505795666</v>
      </c>
      <c r="KC20">
        <v>9.4668053780000001</v>
      </c>
      <c r="KD20">
        <v>9.6909792069999998</v>
      </c>
      <c r="KE20">
        <v>9.8984489280000005</v>
      </c>
      <c r="KF20">
        <v>8.5543757879999998</v>
      </c>
      <c r="KG20">
        <v>7.9816478670000004</v>
      </c>
      <c r="KH20">
        <v>9.3962669489999993</v>
      </c>
      <c r="KI20">
        <v>9.9191726839999994</v>
      </c>
      <c r="KJ20">
        <v>10.85690814</v>
      </c>
      <c r="KK20">
        <v>10.141718429999999</v>
      </c>
      <c r="KL20">
        <v>10.95378264</v>
      </c>
      <c r="KM20">
        <v>10.74943075</v>
      </c>
      <c r="KN20">
        <v>11.471299399999999</v>
      </c>
      <c r="KO20">
        <v>10.063066149999999</v>
      </c>
      <c r="KP20">
        <v>9.6563340479999997</v>
      </c>
      <c r="KQ20">
        <v>9.3110373539999998</v>
      </c>
      <c r="KR20">
        <v>8.7735459050000006</v>
      </c>
      <c r="KS20">
        <v>9.5826883130000002</v>
      </c>
      <c r="KT20">
        <v>7.4541076410000002</v>
      </c>
      <c r="KU20">
        <v>10.066126219999999</v>
      </c>
      <c r="KV20">
        <v>8.502930095</v>
      </c>
      <c r="KW20">
        <v>10.31220145</v>
      </c>
      <c r="KX20">
        <v>10.4905297</v>
      </c>
      <c r="KY20">
        <v>10.85790656</v>
      </c>
      <c r="KZ20">
        <v>8.5774232999999995</v>
      </c>
      <c r="LA20">
        <v>10.458288919999999</v>
      </c>
      <c r="LB20">
        <v>7.2708482500000002</v>
      </c>
      <c r="LC20">
        <v>6.6998000019999999</v>
      </c>
      <c r="LD20">
        <v>7.2817795600000004</v>
      </c>
      <c r="LE20">
        <v>7.593628679</v>
      </c>
      <c r="LF20">
        <v>9.7969212169999995</v>
      </c>
      <c r="LG20">
        <v>10.312040789999999</v>
      </c>
      <c r="LH20">
        <v>9.3782139709999992</v>
      </c>
      <c r="LI20">
        <v>8.2083918229999995</v>
      </c>
      <c r="LJ20">
        <v>6.091515491</v>
      </c>
      <c r="LL20">
        <v>8.3289804660000009</v>
      </c>
    </row>
    <row r="21" spans="1:324" x14ac:dyDescent="0.35">
      <c r="A21" t="s">
        <v>340</v>
      </c>
      <c r="BS21">
        <v>8.8068531760000006</v>
      </c>
      <c r="BT21">
        <v>9.9006101379999993</v>
      </c>
      <c r="BU21">
        <v>9.2894324650000009</v>
      </c>
      <c r="BV21">
        <v>9.6283274530000007</v>
      </c>
      <c r="BW21">
        <v>13.16961648</v>
      </c>
      <c r="BX21">
        <v>10.850535819999999</v>
      </c>
      <c r="BY21">
        <v>10.77190304</v>
      </c>
      <c r="BZ21">
        <v>11.43344411</v>
      </c>
      <c r="CA21">
        <v>9.5576992710000006</v>
      </c>
      <c r="CB21">
        <v>9.8945925960000007</v>
      </c>
      <c r="CC21">
        <v>9.6851179690000002</v>
      </c>
      <c r="CD21">
        <v>9.1654274900000008</v>
      </c>
      <c r="CE21">
        <v>9.2030917520000006</v>
      </c>
      <c r="CF21">
        <v>10.316178730000001</v>
      </c>
      <c r="CG21">
        <v>12.870410959999999</v>
      </c>
      <c r="CH21">
        <v>8.4707514429999993</v>
      </c>
      <c r="CI21">
        <v>9.1625744650000005</v>
      </c>
      <c r="CJ21">
        <v>8.6288995580000005</v>
      </c>
      <c r="CK21">
        <v>8.5569148239999997</v>
      </c>
      <c r="CL21">
        <v>9.0341828880000001</v>
      </c>
      <c r="CM21">
        <v>8.7553762430000006</v>
      </c>
      <c r="CN21">
        <v>9.586829067</v>
      </c>
      <c r="CO21">
        <v>9.8467509999999994</v>
      </c>
      <c r="CP21">
        <v>8.8958288349999997</v>
      </c>
      <c r="CQ21">
        <v>9.7506420200000008</v>
      </c>
      <c r="CR21">
        <v>9.4181331230000005</v>
      </c>
      <c r="CS21">
        <v>9.2009422189999999</v>
      </c>
      <c r="CT21">
        <v>7.8086499659999999</v>
      </c>
      <c r="CU21">
        <v>9.1280278750000008</v>
      </c>
      <c r="CV21">
        <v>8.9124739670000004</v>
      </c>
      <c r="CW21">
        <v>10.430097160000001</v>
      </c>
      <c r="CX21">
        <v>9.1863251209999994</v>
      </c>
      <c r="CY21">
        <v>9.4439076400000008</v>
      </c>
      <c r="CZ21">
        <v>10.072127180000001</v>
      </c>
      <c r="DA21">
        <v>8.8366553539999995</v>
      </c>
      <c r="DB21">
        <v>9.6365303339999997</v>
      </c>
      <c r="DC21">
        <v>8.4046354280000006</v>
      </c>
      <c r="DD21">
        <v>9.1077636300000009</v>
      </c>
      <c r="DE21">
        <v>9.1076320210000006</v>
      </c>
      <c r="DF21">
        <v>9.062830795</v>
      </c>
      <c r="DG21">
        <v>9.2527401979999997</v>
      </c>
      <c r="DH21">
        <v>9.7275616750000005</v>
      </c>
      <c r="DI21">
        <v>10.485480559999999</v>
      </c>
      <c r="DJ21">
        <v>9.5166445920000005</v>
      </c>
      <c r="DK21">
        <v>8.6755958989999993</v>
      </c>
      <c r="DL21">
        <v>6.5755203590000004</v>
      </c>
      <c r="DM21">
        <v>9.8859574600000002</v>
      </c>
      <c r="DN21">
        <v>9.3675846390000004</v>
      </c>
      <c r="DO21">
        <v>8.2994975140000005</v>
      </c>
      <c r="DP21">
        <v>8.8216017640000004</v>
      </c>
      <c r="DQ21">
        <v>8.0712042680000007</v>
      </c>
      <c r="DR21">
        <v>7.4970705219999996</v>
      </c>
      <c r="DS21">
        <v>8.9267359309999996</v>
      </c>
      <c r="DT21">
        <v>8.8928215900000005</v>
      </c>
      <c r="DU21">
        <v>10.82426592</v>
      </c>
      <c r="DV21">
        <v>12.04320253</v>
      </c>
      <c r="DW21">
        <v>8.3919011619999999</v>
      </c>
      <c r="DX21">
        <v>8.6115249439999992</v>
      </c>
      <c r="DY21">
        <v>9.672942978</v>
      </c>
      <c r="DZ21">
        <v>9.7370624279999998</v>
      </c>
      <c r="EA21">
        <v>9.1354577520000007</v>
      </c>
      <c r="EB21">
        <v>9.7213507769999996</v>
      </c>
      <c r="EC21">
        <v>9.1540675940000007</v>
      </c>
      <c r="ED21">
        <v>9.5177951850000007</v>
      </c>
      <c r="EE21">
        <v>9.3846564299999997</v>
      </c>
      <c r="EF21">
        <v>8.1587514760000008</v>
      </c>
      <c r="EG21">
        <v>8.0557658659999998</v>
      </c>
      <c r="EH21">
        <v>8.2118234819999998</v>
      </c>
      <c r="EI21">
        <v>8.560409731</v>
      </c>
      <c r="EJ21">
        <v>8.4519845999999994</v>
      </c>
      <c r="EK21">
        <v>8.1820259950000001</v>
      </c>
      <c r="EL21">
        <v>10.53879057</v>
      </c>
      <c r="EM21">
        <v>8.3997620959999999</v>
      </c>
      <c r="EN21">
        <v>9.1997608609999997</v>
      </c>
      <c r="EO21">
        <v>8.6906556160000008</v>
      </c>
      <c r="EP21">
        <v>8.2397187079999998</v>
      </c>
      <c r="EQ21">
        <v>9.2823358959999993</v>
      </c>
      <c r="ER21">
        <v>8.8222440510000002</v>
      </c>
      <c r="ES21">
        <v>9.0853621929999999</v>
      </c>
      <c r="ET21">
        <v>9.3631343139999998</v>
      </c>
      <c r="EU21">
        <v>8.6499120690000009</v>
      </c>
      <c r="EV21">
        <v>9.1759033280000004</v>
      </c>
      <c r="EW21">
        <v>8.581809582</v>
      </c>
      <c r="EX21">
        <v>9.7173127479999994</v>
      </c>
      <c r="EY21">
        <v>9.5431589149999994</v>
      </c>
      <c r="EZ21">
        <v>8.3144567089999999</v>
      </c>
      <c r="FA21">
        <v>8.3394620509999999</v>
      </c>
      <c r="FB21">
        <v>8.7037594620000007</v>
      </c>
      <c r="FC21">
        <v>8.1826654810000008</v>
      </c>
      <c r="FD21">
        <v>8.7175422339999997</v>
      </c>
      <c r="FE21">
        <v>9.3043791460000005</v>
      </c>
      <c r="FF21">
        <v>8.8460362809999999</v>
      </c>
      <c r="FG21">
        <v>9.7682530669999998</v>
      </c>
      <c r="FH21">
        <v>8.2460638639999999</v>
      </c>
      <c r="FI21">
        <v>8.5093983160000004</v>
      </c>
      <c r="FJ21">
        <v>10.112499489999999</v>
      </c>
      <c r="FK21">
        <v>8.5482446289999992</v>
      </c>
      <c r="FL21">
        <v>9.3743179140000006</v>
      </c>
      <c r="FM21">
        <v>8.7420065329999996</v>
      </c>
      <c r="FN21">
        <v>9.2279205149999992</v>
      </c>
      <c r="FO21">
        <v>9.0454528700000001</v>
      </c>
      <c r="FP21">
        <v>9.2270028380000007</v>
      </c>
      <c r="FQ21">
        <v>9.5894094469999995</v>
      </c>
      <c r="FR21">
        <v>8.5695901499999998</v>
      </c>
      <c r="FS21">
        <v>8.9548038000000005</v>
      </c>
      <c r="FT21">
        <v>9.5017262569999996</v>
      </c>
      <c r="FU21">
        <v>10.943549409999999</v>
      </c>
      <c r="FV21">
        <v>10.75788867</v>
      </c>
      <c r="FW21">
        <v>11.18871835</v>
      </c>
      <c r="FX21">
        <v>9.9498822560000004</v>
      </c>
      <c r="FY21">
        <v>10.16990186</v>
      </c>
      <c r="FZ21">
        <v>9.9340814040000005</v>
      </c>
      <c r="GA21">
        <v>9.0289041910000005</v>
      </c>
      <c r="GB21">
        <v>9.7382986129999995</v>
      </c>
      <c r="GC21">
        <v>9.9518846219999997</v>
      </c>
      <c r="GD21">
        <v>8.5319989029999999</v>
      </c>
      <c r="GE21">
        <v>9.2423209550000003</v>
      </c>
      <c r="GF21">
        <v>9.0707163630000007</v>
      </c>
      <c r="GG21">
        <v>8.5700996400000005</v>
      </c>
      <c r="GH21">
        <v>9.4870089689999997</v>
      </c>
      <c r="GI21">
        <v>8.433760929</v>
      </c>
      <c r="GJ21">
        <v>10.072998419999999</v>
      </c>
      <c r="GK21">
        <v>8.6689060250000001</v>
      </c>
      <c r="GL21">
        <v>8.3819831899999997</v>
      </c>
      <c r="GM21">
        <v>8.008705655</v>
      </c>
      <c r="GN21">
        <v>8.5052088359999996</v>
      </c>
      <c r="GO21">
        <v>6.6625747039999998</v>
      </c>
      <c r="GP21">
        <v>8.4803643649999998</v>
      </c>
      <c r="GQ21">
        <v>9.0886123310000002</v>
      </c>
      <c r="GR21">
        <v>8.5270401220000007</v>
      </c>
      <c r="GS21">
        <v>9.0138489219999993</v>
      </c>
      <c r="GT21">
        <v>9.3155151570000001</v>
      </c>
      <c r="GU21">
        <v>10.239418730000001</v>
      </c>
      <c r="GV21">
        <v>9.6160323089999995</v>
      </c>
      <c r="GW21">
        <v>9.9768717640000002</v>
      </c>
      <c r="GX21">
        <v>9.7226490689999991</v>
      </c>
      <c r="GY21">
        <v>9.2789231900000004</v>
      </c>
      <c r="GZ21">
        <v>10.483489410000001</v>
      </c>
      <c r="HA21">
        <v>8.6758534239999996</v>
      </c>
      <c r="HB21">
        <v>8.5678667019999999</v>
      </c>
      <c r="HC21">
        <v>6.8869424219999997</v>
      </c>
      <c r="HD21">
        <v>9.7554819320000004</v>
      </c>
      <c r="HE21">
        <v>8.5248128580000007</v>
      </c>
      <c r="HF21">
        <v>9.8301526639999999</v>
      </c>
      <c r="HG21">
        <v>10.30885372</v>
      </c>
      <c r="HH21">
        <v>8.8883344829999995</v>
      </c>
      <c r="HI21">
        <v>9.4121160350000004</v>
      </c>
      <c r="HJ21">
        <v>8.8242896109999993</v>
      </c>
      <c r="HK21">
        <v>9.1845722910000003</v>
      </c>
      <c r="HL21">
        <v>9.2966896670000008</v>
      </c>
      <c r="HM21">
        <v>8.7593487220000004</v>
      </c>
      <c r="HN21">
        <v>10.765039720000001</v>
      </c>
      <c r="HO21">
        <v>8.7092063260000003</v>
      </c>
      <c r="HP21">
        <v>8.8668272389999991</v>
      </c>
      <c r="HQ21">
        <v>9.1550476930000002</v>
      </c>
      <c r="HR21">
        <v>9.6794455050000003</v>
      </c>
      <c r="HS21">
        <v>9.9531177329999991</v>
      </c>
      <c r="HT21">
        <v>8.7875222110000006</v>
      </c>
      <c r="HU21">
        <v>13.49535616</v>
      </c>
      <c r="HV21">
        <v>9.3187409710000004</v>
      </c>
      <c r="HW21">
        <v>8.3475688550000005</v>
      </c>
      <c r="HX21">
        <v>8.6058481380000007</v>
      </c>
      <c r="HY21">
        <v>8.638387539</v>
      </c>
      <c r="HZ21">
        <v>8.6760961969999997</v>
      </c>
      <c r="IA21">
        <v>8.5646204909999994</v>
      </c>
      <c r="IB21">
        <v>7.72964275</v>
      </c>
      <c r="IC21">
        <v>8.7369625000000006</v>
      </c>
      <c r="ID21">
        <v>10.443022920000001</v>
      </c>
      <c r="IE21">
        <v>9.9361488839999996</v>
      </c>
      <c r="IF21">
        <v>8.5739208009999999</v>
      </c>
      <c r="IG21">
        <v>12.0049641</v>
      </c>
      <c r="IH21">
        <v>14.602623380000001</v>
      </c>
      <c r="II21">
        <v>12.067168280000001</v>
      </c>
      <c r="IJ21">
        <v>8.8436907680000001</v>
      </c>
      <c r="IK21">
        <v>11.241272220000001</v>
      </c>
      <c r="IL21">
        <v>12.165602850000001</v>
      </c>
      <c r="IM21">
        <v>10.5358445</v>
      </c>
      <c r="IN21">
        <v>9.0794107139999998</v>
      </c>
      <c r="IO21">
        <v>9.1722738939999999</v>
      </c>
      <c r="IP21">
        <v>11.126099030000001</v>
      </c>
      <c r="IQ21">
        <v>9.9343270750000006</v>
      </c>
      <c r="IR21">
        <v>10.373453659999999</v>
      </c>
      <c r="IS21">
        <v>10.75559764</v>
      </c>
      <c r="IT21">
        <v>10.94276677</v>
      </c>
      <c r="IU21">
        <v>12.095557149999999</v>
      </c>
      <c r="IV21">
        <v>10.99612632</v>
      </c>
      <c r="IW21">
        <v>10.151639660000001</v>
      </c>
      <c r="IX21">
        <v>12.72068002</v>
      </c>
      <c r="IY21">
        <v>8.5081440589999993</v>
      </c>
      <c r="IZ21">
        <v>13.716458960000001</v>
      </c>
      <c r="JA21">
        <v>10.54462202</v>
      </c>
      <c r="JB21">
        <v>8.6273125010000005</v>
      </c>
      <c r="JC21">
        <v>14.57489434</v>
      </c>
      <c r="JD21">
        <v>9.4636395140000005</v>
      </c>
      <c r="JE21">
        <v>14.64327344</v>
      </c>
      <c r="JF21">
        <v>10.07324912</v>
      </c>
      <c r="JG21">
        <v>10.366767490000001</v>
      </c>
      <c r="JH21">
        <v>9.0868037600000005</v>
      </c>
      <c r="JI21">
        <v>9.5251552369999999</v>
      </c>
      <c r="JJ21">
        <v>8.8435106609999998</v>
      </c>
      <c r="JK21">
        <v>8.7584030300000002</v>
      </c>
      <c r="JL21">
        <v>9.0956882399999994</v>
      </c>
      <c r="JM21">
        <v>12.27802412</v>
      </c>
      <c r="JN21">
        <v>13.472614549999999</v>
      </c>
      <c r="JO21">
        <v>10.067433490000001</v>
      </c>
      <c r="JP21">
        <v>9.1476305189999998</v>
      </c>
      <c r="JQ21">
        <v>14.547150220000001</v>
      </c>
      <c r="JR21">
        <v>17.363298319999998</v>
      </c>
      <c r="JS21">
        <v>10.437591490000001</v>
      </c>
      <c r="JT21">
        <v>12.233052470000001</v>
      </c>
      <c r="JU21">
        <v>12.33640362</v>
      </c>
      <c r="JV21">
        <v>8.9596759390000003</v>
      </c>
      <c r="JW21">
        <v>14.459983830000001</v>
      </c>
      <c r="JX21">
        <v>9.1042811740000005</v>
      </c>
      <c r="JY21">
        <v>12.3598123</v>
      </c>
      <c r="JZ21">
        <v>8.2999625039999998</v>
      </c>
      <c r="KA21">
        <v>10.097427509999999</v>
      </c>
      <c r="KB21">
        <v>7.8251728900000002</v>
      </c>
      <c r="KC21">
        <v>9.9727210329999991</v>
      </c>
      <c r="KD21">
        <v>10.568838380000001</v>
      </c>
      <c r="KE21">
        <v>11.19968253</v>
      </c>
      <c r="KF21">
        <v>9.2774151749999998</v>
      </c>
      <c r="KG21">
        <v>9.2781903959999994</v>
      </c>
      <c r="KH21">
        <v>10.10379505</v>
      </c>
      <c r="KI21">
        <v>10.44847169</v>
      </c>
      <c r="KJ21">
        <v>11.310862370000001</v>
      </c>
      <c r="KK21">
        <v>10.208408110000001</v>
      </c>
      <c r="KL21">
        <v>11.40318716</v>
      </c>
      <c r="KM21">
        <v>11.1816367</v>
      </c>
      <c r="KN21">
        <v>13.43156432</v>
      </c>
      <c r="KO21">
        <v>10.680620830000001</v>
      </c>
      <c r="KP21">
        <v>10.37029207</v>
      </c>
      <c r="KQ21">
        <v>10.03095972</v>
      </c>
      <c r="KR21">
        <v>9.8082062850000007</v>
      </c>
      <c r="KS21">
        <v>10.267738270000001</v>
      </c>
      <c r="KT21">
        <v>8.0283087549999994</v>
      </c>
      <c r="KU21">
        <v>10.48994128</v>
      </c>
      <c r="KV21">
        <v>8.9131420180000003</v>
      </c>
      <c r="KW21">
        <v>10.39350078</v>
      </c>
      <c r="KX21">
        <v>10.93818372</v>
      </c>
      <c r="KY21">
        <v>12.371631470000001</v>
      </c>
      <c r="KZ21">
        <v>9.3060247179999998</v>
      </c>
      <c r="LA21">
        <v>11.02998079</v>
      </c>
      <c r="LB21">
        <v>7.7066396079999997</v>
      </c>
      <c r="LC21">
        <v>7.2602578089999996</v>
      </c>
      <c r="LD21">
        <v>7.9025137570000004</v>
      </c>
      <c r="LE21">
        <v>8.3258736300000002</v>
      </c>
      <c r="LF21">
        <v>10.10517407</v>
      </c>
      <c r="LG21">
        <v>10.688975429999999</v>
      </c>
      <c r="LH21">
        <v>10.408909189999999</v>
      </c>
      <c r="LI21">
        <v>8.526296232</v>
      </c>
      <c r="LJ21">
        <v>6.9964592029999997</v>
      </c>
      <c r="LL21">
        <v>9.6722837849999994</v>
      </c>
    </row>
    <row r="22" spans="1:324" x14ac:dyDescent="0.35">
      <c r="A22" t="s">
        <v>341</v>
      </c>
      <c r="B22">
        <v>9.1109495430000003</v>
      </c>
      <c r="C22">
        <v>7.1492113440000002</v>
      </c>
      <c r="D22">
        <v>8.6948443009999998</v>
      </c>
      <c r="E22">
        <v>8.1942189869999993</v>
      </c>
      <c r="F22">
        <v>6.4199769910000004</v>
      </c>
      <c r="G22">
        <v>8.0521263990000005</v>
      </c>
      <c r="H22">
        <v>8.4546213750000003</v>
      </c>
      <c r="I22">
        <v>7.9365474760000003</v>
      </c>
      <c r="J22">
        <v>8.201889735</v>
      </c>
      <c r="K22">
        <v>8.1419558110000008</v>
      </c>
      <c r="L22">
        <v>6.8877221339999997</v>
      </c>
      <c r="M22">
        <v>8.2169270280000006</v>
      </c>
      <c r="N22">
        <v>11.221162169999999</v>
      </c>
      <c r="O22">
        <v>6.9820676439999998</v>
      </c>
      <c r="P22">
        <v>8.8387814109999994</v>
      </c>
      <c r="Q22">
        <v>7.9570615509999998</v>
      </c>
      <c r="R22">
        <v>5.3837884029999996</v>
      </c>
      <c r="S22">
        <v>8.7762546199999996</v>
      </c>
      <c r="T22">
        <v>8.1430617289999994</v>
      </c>
      <c r="U22">
        <v>7.8723766990000001</v>
      </c>
      <c r="V22">
        <v>7.9993178289999998</v>
      </c>
      <c r="W22">
        <v>10.00284886</v>
      </c>
      <c r="X22">
        <v>7.403051799</v>
      </c>
      <c r="Y22">
        <v>7.9210035420000002</v>
      </c>
      <c r="Z22">
        <v>8.0603001110000001</v>
      </c>
      <c r="AA22">
        <v>8.2445471109999993</v>
      </c>
      <c r="AB22">
        <v>8.3928174430000002</v>
      </c>
      <c r="AC22">
        <v>8.1530234220000004</v>
      </c>
      <c r="AD22">
        <v>7.533417021</v>
      </c>
      <c r="AE22">
        <v>8.2238422100000008</v>
      </c>
      <c r="AF22">
        <v>7.4356645160000001</v>
      </c>
      <c r="AG22">
        <v>7.7682409290000001</v>
      </c>
      <c r="AH22">
        <v>8.6389086899999992</v>
      </c>
      <c r="AI22">
        <v>7.3939864179999999</v>
      </c>
      <c r="AJ22">
        <v>9.8550402320000003</v>
      </c>
      <c r="AK22">
        <v>8.6912119239999992</v>
      </c>
      <c r="AL22">
        <v>7.5113938300000003</v>
      </c>
      <c r="AM22">
        <v>9.1191638659999992</v>
      </c>
      <c r="AN22">
        <v>6.8508533820000004</v>
      </c>
      <c r="AO22">
        <v>7.5035374299999997</v>
      </c>
      <c r="AP22">
        <v>8.6941916189999997</v>
      </c>
      <c r="AQ22">
        <v>7.9775408859999999</v>
      </c>
      <c r="AR22">
        <v>7.741493524</v>
      </c>
      <c r="AS22">
        <v>8.3612947080000009</v>
      </c>
      <c r="AT22">
        <v>8.8479107470000002</v>
      </c>
      <c r="AU22">
        <v>9.721998889</v>
      </c>
      <c r="AV22">
        <v>7.2109358290000003</v>
      </c>
      <c r="AW22">
        <v>10.383922979999999</v>
      </c>
      <c r="AX22">
        <v>8.6254972930000005</v>
      </c>
      <c r="AY22">
        <v>8.5727873429999999</v>
      </c>
      <c r="AZ22">
        <v>8.9520753079999995</v>
      </c>
      <c r="BA22">
        <v>8.0808098319999999</v>
      </c>
      <c r="BB22">
        <v>7.812932226</v>
      </c>
      <c r="BC22">
        <v>8.7797848960000007</v>
      </c>
      <c r="BD22">
        <v>8.6379427119999992</v>
      </c>
      <c r="BE22">
        <v>8.6867065940000003</v>
      </c>
      <c r="BF22">
        <v>8.5497832579999997</v>
      </c>
      <c r="BG22">
        <v>8.2326286490000005</v>
      </c>
      <c r="BH22">
        <v>7.9281099570000002</v>
      </c>
      <c r="BI22">
        <v>8.6149297629999992</v>
      </c>
      <c r="BJ22">
        <v>9.0829978520000001</v>
      </c>
      <c r="BK22">
        <v>7.4464127879999999</v>
      </c>
      <c r="BL22">
        <v>8.0240156860000003</v>
      </c>
      <c r="BM22">
        <v>8.4606008349999993</v>
      </c>
      <c r="BN22">
        <v>9.9340476679999998</v>
      </c>
      <c r="BO22">
        <v>8.8961403109999999</v>
      </c>
      <c r="BP22">
        <v>7.6001564400000001</v>
      </c>
      <c r="BQ22">
        <v>8.1567769450000007</v>
      </c>
      <c r="BR22">
        <v>8.498830366</v>
      </c>
      <c r="BS22">
        <v>6.8224427299999997</v>
      </c>
      <c r="BT22">
        <v>8.1021937899999994</v>
      </c>
      <c r="BU22">
        <v>7.1925035399999997</v>
      </c>
      <c r="BV22">
        <v>7.8198523939999998</v>
      </c>
      <c r="BW22">
        <v>11.79493549</v>
      </c>
      <c r="BX22">
        <v>9.5207087020000003</v>
      </c>
      <c r="BY22">
        <v>9.3169864170000007</v>
      </c>
      <c r="BZ22">
        <v>10.109619629999999</v>
      </c>
      <c r="CA22">
        <v>7.6662888889999996</v>
      </c>
      <c r="CB22">
        <v>8.1089349930000001</v>
      </c>
      <c r="CC22">
        <v>8.1870856500000002</v>
      </c>
      <c r="CD22">
        <v>7.898737455</v>
      </c>
      <c r="CE22">
        <v>7.3263787310000001</v>
      </c>
      <c r="CF22">
        <v>8.9263626150000004</v>
      </c>
      <c r="CG22">
        <v>12.18058362</v>
      </c>
      <c r="CH22">
        <v>7.3149623769999996</v>
      </c>
      <c r="CI22">
        <v>7.5016118189999998</v>
      </c>
      <c r="CJ22">
        <v>6.5155976620000002</v>
      </c>
      <c r="CK22">
        <v>6.6616102939999999</v>
      </c>
      <c r="CL22">
        <v>7.1182009869999998</v>
      </c>
      <c r="CM22">
        <v>7.5564090530000003</v>
      </c>
      <c r="CN22">
        <v>7.7728591900000001</v>
      </c>
      <c r="CO22">
        <v>8.7730715190000002</v>
      </c>
      <c r="CP22">
        <v>6.9917160799999998</v>
      </c>
      <c r="CQ22">
        <v>8.4906316190000002</v>
      </c>
      <c r="CR22">
        <v>7.8915007780000002</v>
      </c>
      <c r="CS22">
        <v>7.2281613980000001</v>
      </c>
      <c r="CT22">
        <v>6.4246174959999998</v>
      </c>
      <c r="CU22">
        <v>7.4467510570000002</v>
      </c>
      <c r="CV22">
        <v>7.2002388829999999</v>
      </c>
      <c r="CW22">
        <v>8.9194724690000005</v>
      </c>
      <c r="CX22">
        <v>7.9310358040000004</v>
      </c>
      <c r="CY22">
        <v>7.4979155420000003</v>
      </c>
      <c r="CZ22">
        <v>8.5398510509999994</v>
      </c>
      <c r="DA22">
        <v>7.1340490760000002</v>
      </c>
      <c r="DB22">
        <v>7.8327212919999996</v>
      </c>
      <c r="DC22">
        <v>7.1533815560000003</v>
      </c>
      <c r="DD22">
        <v>6.9488794350000003</v>
      </c>
      <c r="DE22">
        <v>6.946952027</v>
      </c>
      <c r="DF22">
        <v>7.8479312610000003</v>
      </c>
      <c r="DG22">
        <v>7.089039262</v>
      </c>
      <c r="DH22">
        <v>8.4155185259999996</v>
      </c>
      <c r="DI22">
        <v>8.4939697879999994</v>
      </c>
      <c r="DJ22">
        <v>8.0127675699999994</v>
      </c>
      <c r="DK22">
        <v>7.0812125019999996</v>
      </c>
      <c r="DL22">
        <v>4.4929261409999999</v>
      </c>
      <c r="DM22">
        <v>8.6674595140000008</v>
      </c>
      <c r="DN22">
        <v>7.9905311660000002</v>
      </c>
      <c r="DO22">
        <v>6.1594974960000002</v>
      </c>
      <c r="DP22">
        <v>7.1898107009999999</v>
      </c>
      <c r="DQ22">
        <v>6.1257096000000004</v>
      </c>
      <c r="DR22">
        <v>5.6112476740000004</v>
      </c>
      <c r="DS22">
        <v>6.8812811199999997</v>
      </c>
      <c r="DT22">
        <v>6.8680834720000004</v>
      </c>
      <c r="DU22">
        <v>9.5787266100000004</v>
      </c>
      <c r="DV22">
        <v>9.9458328009999999</v>
      </c>
      <c r="DW22">
        <v>6.9831129220000001</v>
      </c>
      <c r="DX22">
        <v>6.6548719719999996</v>
      </c>
      <c r="DY22">
        <v>8.5168309939999993</v>
      </c>
      <c r="DZ22">
        <v>7.9236851589999997</v>
      </c>
      <c r="EA22">
        <v>7.9316507180000002</v>
      </c>
      <c r="EB22">
        <v>8.1757513470000003</v>
      </c>
      <c r="EC22">
        <v>7.8946082640000004</v>
      </c>
      <c r="ED22">
        <v>8.0997381579999992</v>
      </c>
      <c r="EE22">
        <v>8.2137663740000004</v>
      </c>
      <c r="EF22">
        <v>6.7701121559999997</v>
      </c>
      <c r="EG22">
        <v>6.6596640970000003</v>
      </c>
      <c r="EH22">
        <v>6.2778285240000002</v>
      </c>
      <c r="EI22">
        <v>6.7573216839999999</v>
      </c>
      <c r="EJ22">
        <v>6.4953529269999999</v>
      </c>
      <c r="EK22">
        <v>7.1045118169999997</v>
      </c>
      <c r="EL22">
        <v>9.1467268970000006</v>
      </c>
      <c r="EM22">
        <v>7.2395572130000003</v>
      </c>
      <c r="EN22">
        <v>7.558043369</v>
      </c>
      <c r="EO22">
        <v>6.5139200590000002</v>
      </c>
      <c r="EP22">
        <v>6.769167725</v>
      </c>
      <c r="EQ22">
        <v>7.2063436200000002</v>
      </c>
      <c r="ER22">
        <v>7.3643287600000003</v>
      </c>
      <c r="ES22">
        <v>7.3545738920000003</v>
      </c>
      <c r="ET22">
        <v>7.739049649</v>
      </c>
      <c r="EU22">
        <v>7.4283819839999996</v>
      </c>
      <c r="EV22">
        <v>7.4373041300000002</v>
      </c>
      <c r="EW22">
        <v>6.4366068920000004</v>
      </c>
      <c r="EX22">
        <v>7.6214447989999998</v>
      </c>
      <c r="EY22">
        <v>7.2717924150000002</v>
      </c>
      <c r="EZ22">
        <v>6.5522153159999998</v>
      </c>
      <c r="FA22">
        <v>7.534356796</v>
      </c>
      <c r="FB22">
        <v>7.7391519390000001</v>
      </c>
      <c r="FC22">
        <v>7.0726726229999999</v>
      </c>
      <c r="FD22">
        <v>6.7968435810000001</v>
      </c>
      <c r="FE22">
        <v>8.0204028820000008</v>
      </c>
      <c r="FF22">
        <v>7.8395880760000001</v>
      </c>
      <c r="FG22">
        <v>8.050224</v>
      </c>
      <c r="FH22">
        <v>6.6829742640000003</v>
      </c>
      <c r="FI22">
        <v>7.4032078569999999</v>
      </c>
      <c r="FJ22">
        <v>8.3882575159999995</v>
      </c>
      <c r="FK22">
        <v>7.5302369750000002</v>
      </c>
      <c r="FL22">
        <v>8.4767166130000007</v>
      </c>
      <c r="FM22">
        <v>7.8018665479999996</v>
      </c>
      <c r="FN22">
        <v>8.092126274</v>
      </c>
      <c r="FO22">
        <v>7.3779042669999999</v>
      </c>
      <c r="FP22">
        <v>8.6484335970000004</v>
      </c>
      <c r="FQ22">
        <v>7.7881965260000001</v>
      </c>
      <c r="FR22">
        <v>7.3599646600000002</v>
      </c>
      <c r="FS22">
        <v>7.8130475449999999</v>
      </c>
      <c r="FT22">
        <v>8.328070318</v>
      </c>
      <c r="FU22">
        <v>9.525460829</v>
      </c>
      <c r="FV22">
        <v>9.6353128429999995</v>
      </c>
      <c r="FW22">
        <v>10.231295340000001</v>
      </c>
      <c r="FX22">
        <v>8.6980506589999997</v>
      </c>
      <c r="FY22">
        <v>8.7558178380000005</v>
      </c>
      <c r="FZ22">
        <v>8.6957702599999998</v>
      </c>
      <c r="GA22">
        <v>7.8818366659999999</v>
      </c>
      <c r="GB22">
        <v>8.1995066160000007</v>
      </c>
      <c r="GC22">
        <v>8.7606605070000008</v>
      </c>
      <c r="GD22">
        <v>7.1466955890000001</v>
      </c>
      <c r="GE22">
        <v>7.7818926929999996</v>
      </c>
      <c r="GF22">
        <v>7.3240447050000004</v>
      </c>
      <c r="GG22">
        <v>7.6925723030000004</v>
      </c>
      <c r="GH22">
        <v>8.7174716879999998</v>
      </c>
      <c r="GI22">
        <v>7.122494369</v>
      </c>
      <c r="GJ22">
        <v>8.0285431210000002</v>
      </c>
      <c r="GK22">
        <v>7.5200221589999998</v>
      </c>
      <c r="GL22">
        <v>6.5973958210000001</v>
      </c>
      <c r="GM22">
        <v>7.1091006050000001</v>
      </c>
      <c r="GN22">
        <v>7.4183066010000003</v>
      </c>
      <c r="GO22">
        <v>5.5728969519999998</v>
      </c>
      <c r="GP22">
        <v>7.018480276</v>
      </c>
      <c r="GQ22">
        <v>7.7001937509999996</v>
      </c>
      <c r="GR22">
        <v>6.6468637230000001</v>
      </c>
      <c r="GS22">
        <v>7.598928291</v>
      </c>
      <c r="GT22">
        <v>8.1769416679999996</v>
      </c>
      <c r="GU22">
        <v>9.0982433129999993</v>
      </c>
      <c r="GV22">
        <v>7.7840519180000003</v>
      </c>
      <c r="GW22">
        <v>8.7419177569999995</v>
      </c>
      <c r="GX22">
        <v>8.2202824729999993</v>
      </c>
      <c r="GY22">
        <v>7.289873687</v>
      </c>
      <c r="GZ22">
        <v>9.8279673069999998</v>
      </c>
      <c r="HA22">
        <v>6.3241862429999998</v>
      </c>
      <c r="HB22">
        <v>7.1307812569999998</v>
      </c>
      <c r="HC22">
        <v>5.5405310439999997</v>
      </c>
      <c r="HD22">
        <v>8.6186290830000001</v>
      </c>
      <c r="HE22">
        <v>7.5873040950000004</v>
      </c>
      <c r="HF22">
        <v>8.0908927649999995</v>
      </c>
      <c r="HG22">
        <v>9.6296816570000008</v>
      </c>
      <c r="HH22">
        <v>7.9172441090000003</v>
      </c>
      <c r="HI22">
        <v>8.1420546100000006</v>
      </c>
      <c r="HJ22">
        <v>7.4611221590000003</v>
      </c>
      <c r="HK22">
        <v>7.4851279440000003</v>
      </c>
      <c r="HL22">
        <v>8.0435926660000003</v>
      </c>
      <c r="HM22">
        <v>7.0768179399999998</v>
      </c>
      <c r="HN22">
        <v>9.4866787460000008</v>
      </c>
      <c r="HO22">
        <v>7.2429599319999998</v>
      </c>
      <c r="HP22">
        <v>7.9421376659999998</v>
      </c>
      <c r="HQ22">
        <v>8.0559535879999995</v>
      </c>
      <c r="HR22">
        <v>8.5263117980000001</v>
      </c>
      <c r="HS22">
        <v>9.0189284910000005</v>
      </c>
      <c r="HT22">
        <v>8.1864608969999999</v>
      </c>
      <c r="HU22">
        <v>11.773287639999999</v>
      </c>
      <c r="HV22">
        <v>8.2046550539999998</v>
      </c>
      <c r="HW22">
        <v>6.8905987900000003</v>
      </c>
      <c r="HX22">
        <v>7.9670143539999998</v>
      </c>
      <c r="HY22">
        <v>7.1066393229999996</v>
      </c>
      <c r="HZ22">
        <v>7.7409289990000003</v>
      </c>
      <c r="IA22">
        <v>7.5950631120000001</v>
      </c>
      <c r="IB22">
        <v>6.5572431279999996</v>
      </c>
      <c r="IC22">
        <v>7.8893039590000003</v>
      </c>
      <c r="ID22">
        <v>8.7001766949999997</v>
      </c>
      <c r="IE22">
        <v>8.7403939380000004</v>
      </c>
      <c r="IF22">
        <v>6.9137155879999996</v>
      </c>
      <c r="IG22">
        <v>9.8334225560000004</v>
      </c>
      <c r="IH22">
        <v>10.895162150000001</v>
      </c>
      <c r="II22">
        <v>9.2364940620000002</v>
      </c>
      <c r="IJ22">
        <v>6.402375095</v>
      </c>
      <c r="IK22">
        <v>9.296591931</v>
      </c>
      <c r="IL22">
        <v>8.8313609809999996</v>
      </c>
      <c r="IM22">
        <v>9.2261644769999993</v>
      </c>
      <c r="IN22">
        <v>7.1253830860000003</v>
      </c>
      <c r="IO22">
        <v>7.6412023019999999</v>
      </c>
      <c r="IP22">
        <v>8.9013091689999992</v>
      </c>
      <c r="IQ22">
        <v>8.6059962250000002</v>
      </c>
      <c r="IR22">
        <v>7.6968067800000002</v>
      </c>
      <c r="IS22">
        <v>8.5305196500000005</v>
      </c>
      <c r="IT22">
        <v>9.849575991</v>
      </c>
      <c r="IU22">
        <v>8.9859828440000005</v>
      </c>
      <c r="IV22">
        <v>8.3494986410000003</v>
      </c>
      <c r="IW22">
        <v>7.6600770740000002</v>
      </c>
      <c r="IX22">
        <v>10.101143260000001</v>
      </c>
      <c r="IY22">
        <v>6.0525384750000004</v>
      </c>
      <c r="IZ22">
        <v>11.37823455</v>
      </c>
      <c r="JA22">
        <v>8.9897988879999993</v>
      </c>
      <c r="JB22">
        <v>6.5017639660000004</v>
      </c>
      <c r="JC22">
        <v>11.654559600000001</v>
      </c>
      <c r="JD22">
        <v>6.9047417920000003</v>
      </c>
      <c r="JE22">
        <v>12.116383839999999</v>
      </c>
      <c r="JF22">
        <v>8.4011149589999992</v>
      </c>
      <c r="JG22">
        <v>8.3116798129999996</v>
      </c>
      <c r="JH22">
        <v>6.6877249040000004</v>
      </c>
      <c r="JI22">
        <v>7.3881398129999996</v>
      </c>
      <c r="JJ22">
        <v>6.8928129880000002</v>
      </c>
      <c r="JK22">
        <v>6.288770349</v>
      </c>
      <c r="JL22">
        <v>7.4539425279999998</v>
      </c>
      <c r="JM22">
        <v>10.709433799999999</v>
      </c>
      <c r="JN22">
        <v>10.541971820000001</v>
      </c>
      <c r="JO22">
        <v>8.2833877880000006</v>
      </c>
      <c r="JP22">
        <v>7.365220828</v>
      </c>
      <c r="JQ22">
        <v>12.35614906</v>
      </c>
      <c r="JR22">
        <v>11.70931218</v>
      </c>
      <c r="JS22">
        <v>8.7930826159999995</v>
      </c>
      <c r="JT22">
        <v>9.6671519440000004</v>
      </c>
      <c r="JU22">
        <v>10.269659799999999</v>
      </c>
      <c r="JV22">
        <v>6.5563952460000001</v>
      </c>
      <c r="JW22">
        <v>13.068778590000001</v>
      </c>
      <c r="JX22">
        <v>7.5013979549999998</v>
      </c>
      <c r="JY22">
        <v>9.8955749449999999</v>
      </c>
      <c r="JZ22">
        <v>7.7407024480000004</v>
      </c>
      <c r="KA22">
        <v>8.0166347550000001</v>
      </c>
      <c r="KB22">
        <v>6.8637870599999999</v>
      </c>
      <c r="KC22">
        <v>8.8111358529999997</v>
      </c>
      <c r="KD22">
        <v>8.5533177130000002</v>
      </c>
      <c r="KE22">
        <v>8.5578403200000004</v>
      </c>
      <c r="KF22">
        <v>7.3046568699999996</v>
      </c>
      <c r="KG22">
        <v>8.0056718500000006</v>
      </c>
      <c r="KH22">
        <v>8.7961754550000002</v>
      </c>
      <c r="KI22">
        <v>9.0436660639999999</v>
      </c>
      <c r="KJ22">
        <v>9.9723763709999993</v>
      </c>
      <c r="KK22">
        <v>9.1492054150000008</v>
      </c>
      <c r="KL22">
        <v>10.88819969</v>
      </c>
      <c r="KM22">
        <v>10.020877499999999</v>
      </c>
      <c r="KN22">
        <v>10.89141719</v>
      </c>
      <c r="KO22">
        <v>9.4658028650000006</v>
      </c>
      <c r="KP22">
        <v>9.8790336750000005</v>
      </c>
      <c r="KQ22">
        <v>9.0119813069999992</v>
      </c>
      <c r="KR22">
        <v>8.8202209000000007</v>
      </c>
      <c r="KS22">
        <v>8.9717927159999995</v>
      </c>
      <c r="KT22">
        <v>7.5647965499999996</v>
      </c>
      <c r="KU22">
        <v>9.1611181150000007</v>
      </c>
      <c r="KV22">
        <v>7.6886995259999997</v>
      </c>
      <c r="KW22">
        <v>9.2705758879999998</v>
      </c>
      <c r="KX22">
        <v>10.370059619999999</v>
      </c>
      <c r="KY22">
        <v>10.03682991</v>
      </c>
      <c r="KZ22">
        <v>7.9061421269999999</v>
      </c>
      <c r="LA22">
        <v>10.496243570000001</v>
      </c>
      <c r="LB22">
        <v>6.7669353860000001</v>
      </c>
      <c r="LC22">
        <v>6.6778225310000003</v>
      </c>
      <c r="LD22">
        <v>6.9883204460000004</v>
      </c>
      <c r="LE22">
        <v>7.2238733740000001</v>
      </c>
      <c r="LF22">
        <v>8.7463332339999997</v>
      </c>
      <c r="LG22">
        <v>9.4085568049999999</v>
      </c>
      <c r="LH22">
        <v>9.910492713</v>
      </c>
      <c r="LI22">
        <v>7.9295566419999997</v>
      </c>
      <c r="LJ22">
        <v>6.2818964409999998</v>
      </c>
      <c r="LL22">
        <v>8.1374382700000005</v>
      </c>
    </row>
    <row r="27" spans="1:324" x14ac:dyDescent="0.35">
      <c r="A27" t="s">
        <v>342</v>
      </c>
    </row>
    <row r="28" spans="1:324" x14ac:dyDescent="0.35">
      <c r="B28" t="s">
        <v>4</v>
      </c>
      <c r="C28" t="s">
        <v>5</v>
      </c>
      <c r="D28" t="s">
        <v>6</v>
      </c>
      <c r="E28" t="s">
        <v>7</v>
      </c>
      <c r="F28" t="s">
        <v>8</v>
      </c>
      <c r="G28" t="s">
        <v>9</v>
      </c>
      <c r="H28" t="s">
        <v>10</v>
      </c>
      <c r="I28" t="s">
        <v>11</v>
      </c>
      <c r="J28" t="s">
        <v>12</v>
      </c>
      <c r="K28" t="s">
        <v>13</v>
      </c>
      <c r="L28" t="s">
        <v>14</v>
      </c>
      <c r="M28" t="s">
        <v>15</v>
      </c>
      <c r="N28" t="s">
        <v>16</v>
      </c>
      <c r="O28" t="s">
        <v>17</v>
      </c>
      <c r="P28" t="s">
        <v>18</v>
      </c>
      <c r="Q28" t="s">
        <v>19</v>
      </c>
      <c r="R28" t="s">
        <v>20</v>
      </c>
      <c r="S28" t="s">
        <v>21</v>
      </c>
      <c r="T28" t="s">
        <v>22</v>
      </c>
      <c r="U28" t="s">
        <v>23</v>
      </c>
      <c r="V28" t="s">
        <v>24</v>
      </c>
      <c r="W28" t="s">
        <v>25</v>
      </c>
      <c r="X28" t="s">
        <v>26</v>
      </c>
      <c r="Y28" t="s">
        <v>27</v>
      </c>
      <c r="Z28" t="s">
        <v>28</v>
      </c>
      <c r="AA28" t="s">
        <v>29</v>
      </c>
      <c r="AB28" t="s">
        <v>30</v>
      </c>
      <c r="AC28" t="s">
        <v>31</v>
      </c>
      <c r="AD28" t="s">
        <v>32</v>
      </c>
      <c r="AE28" t="s">
        <v>33</v>
      </c>
      <c r="AF28" t="s">
        <v>34</v>
      </c>
      <c r="AG28" t="s">
        <v>35</v>
      </c>
      <c r="AH28" t="s">
        <v>36</v>
      </c>
      <c r="AI28" t="s">
        <v>37</v>
      </c>
      <c r="AJ28" t="s">
        <v>38</v>
      </c>
      <c r="AK28" t="s">
        <v>39</v>
      </c>
      <c r="AL28" t="s">
        <v>40</v>
      </c>
      <c r="AM28" t="s">
        <v>41</v>
      </c>
      <c r="AN28" t="s">
        <v>42</v>
      </c>
      <c r="AO28" t="s">
        <v>43</v>
      </c>
      <c r="AP28" t="s">
        <v>44</v>
      </c>
      <c r="AQ28" t="s">
        <v>45</v>
      </c>
      <c r="AR28" t="s">
        <v>46</v>
      </c>
      <c r="AS28" t="s">
        <v>47</v>
      </c>
      <c r="AT28" t="s">
        <v>48</v>
      </c>
      <c r="AU28" t="s">
        <v>49</v>
      </c>
      <c r="AV28" t="s">
        <v>50</v>
      </c>
      <c r="AW28" t="s">
        <v>51</v>
      </c>
      <c r="AX28" t="s">
        <v>52</v>
      </c>
      <c r="AY28" t="s">
        <v>53</v>
      </c>
      <c r="AZ28" t="s">
        <v>54</v>
      </c>
      <c r="BA28" t="s">
        <v>55</v>
      </c>
      <c r="BB28" t="s">
        <v>56</v>
      </c>
      <c r="BC28" t="s">
        <v>57</v>
      </c>
      <c r="BD28" t="s">
        <v>58</v>
      </c>
      <c r="BE28" t="s">
        <v>59</v>
      </c>
      <c r="BF28" t="s">
        <v>60</v>
      </c>
      <c r="BG28" t="s">
        <v>61</v>
      </c>
      <c r="BH28" t="s">
        <v>62</v>
      </c>
      <c r="BI28" t="s">
        <v>63</v>
      </c>
      <c r="BJ28" t="s">
        <v>64</v>
      </c>
      <c r="BK28" t="s">
        <v>65</v>
      </c>
      <c r="BL28" t="s">
        <v>66</v>
      </c>
      <c r="BM28" t="s">
        <v>67</v>
      </c>
      <c r="BN28" t="s">
        <v>68</v>
      </c>
      <c r="BO28" t="s">
        <v>69</v>
      </c>
      <c r="BP28" t="s">
        <v>70</v>
      </c>
      <c r="BQ28" t="s">
        <v>71</v>
      </c>
      <c r="BR28" t="s">
        <v>72</v>
      </c>
      <c r="BS28" t="s">
        <v>73</v>
      </c>
      <c r="BT28" t="s">
        <v>74</v>
      </c>
      <c r="BU28" t="s">
        <v>75</v>
      </c>
      <c r="BV28" t="s">
        <v>76</v>
      </c>
      <c r="BW28" t="s">
        <v>77</v>
      </c>
      <c r="BX28" t="s">
        <v>78</v>
      </c>
      <c r="BY28" t="s">
        <v>79</v>
      </c>
      <c r="BZ28" t="s">
        <v>80</v>
      </c>
      <c r="CA28" t="s">
        <v>81</v>
      </c>
      <c r="CB28" t="s">
        <v>82</v>
      </c>
      <c r="CC28" t="s">
        <v>83</v>
      </c>
      <c r="CD28" t="s">
        <v>84</v>
      </c>
      <c r="CE28" t="s">
        <v>85</v>
      </c>
      <c r="CF28" t="s">
        <v>86</v>
      </c>
      <c r="CG28" t="s">
        <v>87</v>
      </c>
      <c r="CH28" t="s">
        <v>88</v>
      </c>
      <c r="CI28" t="s">
        <v>89</v>
      </c>
      <c r="CJ28" t="s">
        <v>90</v>
      </c>
      <c r="CK28" t="s">
        <v>91</v>
      </c>
      <c r="CL28" t="s">
        <v>92</v>
      </c>
      <c r="CM28" t="s">
        <v>93</v>
      </c>
      <c r="CN28" t="s">
        <v>94</v>
      </c>
      <c r="CO28" t="s">
        <v>95</v>
      </c>
      <c r="CP28" t="s">
        <v>96</v>
      </c>
      <c r="CQ28" t="s">
        <v>97</v>
      </c>
      <c r="CR28" t="s">
        <v>98</v>
      </c>
      <c r="CS28" t="s">
        <v>99</v>
      </c>
      <c r="CT28" t="s">
        <v>100</v>
      </c>
      <c r="CU28" t="s">
        <v>101</v>
      </c>
      <c r="CV28" t="s">
        <v>102</v>
      </c>
      <c r="CW28" t="s">
        <v>103</v>
      </c>
      <c r="CX28" t="s">
        <v>104</v>
      </c>
      <c r="CY28" t="s">
        <v>105</v>
      </c>
      <c r="CZ28" t="s">
        <v>106</v>
      </c>
      <c r="DA28" t="s">
        <v>107</v>
      </c>
      <c r="DB28" t="s">
        <v>108</v>
      </c>
      <c r="DC28" t="s">
        <v>109</v>
      </c>
      <c r="DD28" t="s">
        <v>110</v>
      </c>
      <c r="DE28" t="s">
        <v>111</v>
      </c>
      <c r="DF28" t="s">
        <v>112</v>
      </c>
      <c r="DG28" t="s">
        <v>113</v>
      </c>
      <c r="DH28" t="s">
        <v>114</v>
      </c>
      <c r="DI28" t="s">
        <v>115</v>
      </c>
      <c r="DJ28" t="s">
        <v>116</v>
      </c>
      <c r="DK28" t="s">
        <v>117</v>
      </c>
      <c r="DL28" t="s">
        <v>118</v>
      </c>
      <c r="DM28" t="s">
        <v>119</v>
      </c>
      <c r="DN28" t="s">
        <v>120</v>
      </c>
      <c r="DO28" t="s">
        <v>121</v>
      </c>
      <c r="DP28" t="s">
        <v>122</v>
      </c>
      <c r="DQ28" t="s">
        <v>123</v>
      </c>
      <c r="DR28" t="s">
        <v>124</v>
      </c>
      <c r="DS28" t="s">
        <v>125</v>
      </c>
      <c r="DT28" t="s">
        <v>126</v>
      </c>
      <c r="DU28" t="s">
        <v>127</v>
      </c>
      <c r="DV28" t="s">
        <v>128</v>
      </c>
      <c r="DW28" t="s">
        <v>129</v>
      </c>
      <c r="DX28" t="s">
        <v>130</v>
      </c>
      <c r="DY28" t="s">
        <v>131</v>
      </c>
      <c r="DZ28" t="s">
        <v>132</v>
      </c>
      <c r="EA28" t="s">
        <v>133</v>
      </c>
      <c r="EB28" t="s">
        <v>134</v>
      </c>
      <c r="EC28" t="s">
        <v>135</v>
      </c>
      <c r="ED28" t="s">
        <v>136</v>
      </c>
      <c r="EE28" t="s">
        <v>137</v>
      </c>
      <c r="EF28" t="s">
        <v>138</v>
      </c>
      <c r="EG28" t="s">
        <v>139</v>
      </c>
      <c r="EH28" t="s">
        <v>140</v>
      </c>
      <c r="EI28" t="s">
        <v>141</v>
      </c>
      <c r="EJ28" t="s">
        <v>142</v>
      </c>
      <c r="EK28" t="s">
        <v>143</v>
      </c>
      <c r="EL28" t="s">
        <v>144</v>
      </c>
      <c r="EM28" t="s">
        <v>145</v>
      </c>
      <c r="EN28" t="s">
        <v>146</v>
      </c>
      <c r="EO28" t="s">
        <v>147</v>
      </c>
      <c r="EP28" t="s">
        <v>148</v>
      </c>
      <c r="EQ28" t="s">
        <v>149</v>
      </c>
      <c r="ER28" t="s">
        <v>150</v>
      </c>
      <c r="ES28" t="s">
        <v>151</v>
      </c>
      <c r="ET28" t="s">
        <v>152</v>
      </c>
      <c r="EU28" t="s">
        <v>153</v>
      </c>
      <c r="EV28" t="s">
        <v>154</v>
      </c>
      <c r="EW28" t="s">
        <v>155</v>
      </c>
      <c r="EX28" t="s">
        <v>156</v>
      </c>
      <c r="EY28" t="s">
        <v>157</v>
      </c>
      <c r="EZ28" t="s">
        <v>158</v>
      </c>
      <c r="FA28" t="s">
        <v>159</v>
      </c>
      <c r="FB28" t="s">
        <v>160</v>
      </c>
      <c r="FC28" t="s">
        <v>161</v>
      </c>
      <c r="FD28" t="s">
        <v>162</v>
      </c>
      <c r="FE28" t="s">
        <v>163</v>
      </c>
      <c r="FF28" t="s">
        <v>164</v>
      </c>
      <c r="FG28" t="s">
        <v>165</v>
      </c>
      <c r="FH28" t="s">
        <v>166</v>
      </c>
      <c r="FI28" t="s">
        <v>167</v>
      </c>
      <c r="FJ28" t="s">
        <v>168</v>
      </c>
      <c r="FK28" t="s">
        <v>169</v>
      </c>
      <c r="FL28" t="s">
        <v>170</v>
      </c>
      <c r="FM28" t="s">
        <v>171</v>
      </c>
      <c r="FN28" t="s">
        <v>172</v>
      </c>
      <c r="FO28" t="s">
        <v>173</v>
      </c>
      <c r="FP28" t="s">
        <v>174</v>
      </c>
      <c r="FQ28" t="s">
        <v>175</v>
      </c>
      <c r="FR28" t="s">
        <v>176</v>
      </c>
      <c r="FS28" t="s">
        <v>177</v>
      </c>
      <c r="FT28" t="s">
        <v>178</v>
      </c>
      <c r="FU28" t="s">
        <v>179</v>
      </c>
      <c r="FV28" t="s">
        <v>180</v>
      </c>
      <c r="FW28" t="s">
        <v>181</v>
      </c>
      <c r="FX28" t="s">
        <v>182</v>
      </c>
      <c r="FY28" t="s">
        <v>183</v>
      </c>
      <c r="FZ28" t="s">
        <v>184</v>
      </c>
      <c r="GA28" t="s">
        <v>185</v>
      </c>
      <c r="GB28" t="s">
        <v>186</v>
      </c>
      <c r="GC28" t="s">
        <v>187</v>
      </c>
      <c r="GD28" t="s">
        <v>188</v>
      </c>
      <c r="GE28" t="s">
        <v>189</v>
      </c>
      <c r="GF28" t="s">
        <v>190</v>
      </c>
      <c r="GG28" t="s">
        <v>191</v>
      </c>
      <c r="GH28" t="s">
        <v>192</v>
      </c>
      <c r="GI28" t="s">
        <v>193</v>
      </c>
      <c r="GJ28" t="s">
        <v>194</v>
      </c>
      <c r="GK28" t="s">
        <v>195</v>
      </c>
      <c r="GL28" t="s">
        <v>196</v>
      </c>
      <c r="GM28" t="s">
        <v>197</v>
      </c>
      <c r="GN28" t="s">
        <v>198</v>
      </c>
      <c r="GO28" t="s">
        <v>199</v>
      </c>
      <c r="GP28" t="s">
        <v>200</v>
      </c>
      <c r="GQ28" t="s">
        <v>201</v>
      </c>
      <c r="GR28" t="s">
        <v>202</v>
      </c>
      <c r="GS28" t="s">
        <v>203</v>
      </c>
      <c r="GT28" t="s">
        <v>204</v>
      </c>
      <c r="GU28" t="s">
        <v>205</v>
      </c>
      <c r="GV28" t="s">
        <v>206</v>
      </c>
      <c r="GW28" t="s">
        <v>207</v>
      </c>
      <c r="GX28" t="s">
        <v>208</v>
      </c>
      <c r="GY28" t="s">
        <v>209</v>
      </c>
      <c r="GZ28" t="s">
        <v>210</v>
      </c>
      <c r="HA28" t="s">
        <v>211</v>
      </c>
      <c r="HB28" t="s">
        <v>212</v>
      </c>
      <c r="HC28" t="s">
        <v>213</v>
      </c>
      <c r="HD28" t="s">
        <v>214</v>
      </c>
      <c r="HE28" t="s">
        <v>215</v>
      </c>
      <c r="HF28" t="s">
        <v>216</v>
      </c>
      <c r="HG28" t="s">
        <v>217</v>
      </c>
      <c r="HH28" t="s">
        <v>218</v>
      </c>
      <c r="HI28" t="s">
        <v>219</v>
      </c>
      <c r="HJ28" t="s">
        <v>220</v>
      </c>
      <c r="HK28" t="s">
        <v>221</v>
      </c>
      <c r="HL28" t="s">
        <v>222</v>
      </c>
      <c r="HM28" t="s">
        <v>223</v>
      </c>
      <c r="HN28" t="s">
        <v>224</v>
      </c>
      <c r="HO28" t="s">
        <v>225</v>
      </c>
      <c r="HP28" t="s">
        <v>226</v>
      </c>
      <c r="HQ28" t="s">
        <v>227</v>
      </c>
      <c r="HR28" t="s">
        <v>228</v>
      </c>
      <c r="HS28" t="s">
        <v>229</v>
      </c>
      <c r="HT28" t="s">
        <v>230</v>
      </c>
      <c r="HU28" t="s">
        <v>231</v>
      </c>
      <c r="HV28" t="s">
        <v>232</v>
      </c>
      <c r="HW28" t="s">
        <v>233</v>
      </c>
      <c r="HX28" t="s">
        <v>234</v>
      </c>
      <c r="HY28" t="s">
        <v>235</v>
      </c>
      <c r="HZ28" t="s">
        <v>236</v>
      </c>
      <c r="IA28" t="s">
        <v>237</v>
      </c>
      <c r="IB28" t="s">
        <v>238</v>
      </c>
      <c r="IC28" t="s">
        <v>239</v>
      </c>
      <c r="ID28" t="s">
        <v>240</v>
      </c>
      <c r="IE28" t="s">
        <v>241</v>
      </c>
      <c r="IF28" t="s">
        <v>242</v>
      </c>
      <c r="IG28" t="s">
        <v>243</v>
      </c>
      <c r="IH28" t="s">
        <v>244</v>
      </c>
      <c r="II28" t="s">
        <v>245</v>
      </c>
      <c r="IJ28" t="s">
        <v>246</v>
      </c>
      <c r="IK28" t="s">
        <v>247</v>
      </c>
      <c r="IL28" t="s">
        <v>248</v>
      </c>
      <c r="IM28" t="s">
        <v>249</v>
      </c>
      <c r="IN28" t="s">
        <v>250</v>
      </c>
      <c r="IO28" t="s">
        <v>251</v>
      </c>
      <c r="IP28" t="s">
        <v>252</v>
      </c>
      <c r="IQ28" t="s">
        <v>253</v>
      </c>
      <c r="IR28" t="s">
        <v>254</v>
      </c>
      <c r="IS28" t="s">
        <v>255</v>
      </c>
      <c r="IT28" t="s">
        <v>256</v>
      </c>
      <c r="IU28" t="s">
        <v>257</v>
      </c>
      <c r="IV28" t="s">
        <v>258</v>
      </c>
      <c r="IW28" t="s">
        <v>259</v>
      </c>
      <c r="IX28" t="s">
        <v>260</v>
      </c>
      <c r="IY28" t="s">
        <v>261</v>
      </c>
      <c r="IZ28" t="s">
        <v>262</v>
      </c>
      <c r="JA28" t="s">
        <v>263</v>
      </c>
      <c r="JB28" t="s">
        <v>264</v>
      </c>
      <c r="JC28" t="s">
        <v>265</v>
      </c>
      <c r="JD28" t="s">
        <v>266</v>
      </c>
      <c r="JE28" t="s">
        <v>267</v>
      </c>
      <c r="JF28" t="s">
        <v>268</v>
      </c>
      <c r="JG28" t="s">
        <v>269</v>
      </c>
      <c r="JH28" t="s">
        <v>270</v>
      </c>
      <c r="JI28" t="s">
        <v>271</v>
      </c>
      <c r="JJ28" t="s">
        <v>272</v>
      </c>
      <c r="JK28" t="s">
        <v>273</v>
      </c>
      <c r="JL28" t="s">
        <v>274</v>
      </c>
      <c r="JM28" t="s">
        <v>275</v>
      </c>
      <c r="JN28" t="s">
        <v>276</v>
      </c>
      <c r="JO28" t="s">
        <v>277</v>
      </c>
      <c r="JP28" t="s">
        <v>278</v>
      </c>
      <c r="JQ28" t="s">
        <v>279</v>
      </c>
      <c r="JR28" t="s">
        <v>280</v>
      </c>
      <c r="JS28" t="s">
        <v>281</v>
      </c>
      <c r="JT28" t="s">
        <v>282</v>
      </c>
      <c r="JU28" t="s">
        <v>283</v>
      </c>
      <c r="JV28" t="s">
        <v>284</v>
      </c>
      <c r="JW28" t="s">
        <v>285</v>
      </c>
      <c r="JX28" t="s">
        <v>286</v>
      </c>
      <c r="JY28" t="s">
        <v>287</v>
      </c>
      <c r="JZ28" t="s">
        <v>288</v>
      </c>
      <c r="KA28" t="s">
        <v>289</v>
      </c>
      <c r="KB28" t="s">
        <v>290</v>
      </c>
      <c r="KC28" t="s">
        <v>291</v>
      </c>
      <c r="KD28" t="s">
        <v>292</v>
      </c>
      <c r="KE28" t="s">
        <v>293</v>
      </c>
      <c r="KF28" t="s">
        <v>294</v>
      </c>
      <c r="KG28" t="s">
        <v>295</v>
      </c>
      <c r="KH28" t="s">
        <v>296</v>
      </c>
      <c r="KI28" t="s">
        <v>297</v>
      </c>
      <c r="KJ28" t="s">
        <v>298</v>
      </c>
      <c r="KK28" t="s">
        <v>299</v>
      </c>
      <c r="KL28" t="s">
        <v>300</v>
      </c>
      <c r="KM28" t="s">
        <v>301</v>
      </c>
      <c r="KN28" t="s">
        <v>302</v>
      </c>
      <c r="KO28" t="s">
        <v>303</v>
      </c>
      <c r="KP28" t="s">
        <v>304</v>
      </c>
      <c r="KQ28" t="s">
        <v>305</v>
      </c>
      <c r="KR28" t="s">
        <v>306</v>
      </c>
      <c r="KS28" t="s">
        <v>307</v>
      </c>
      <c r="KT28" t="s">
        <v>308</v>
      </c>
      <c r="KU28" t="s">
        <v>309</v>
      </c>
      <c r="KV28" t="s">
        <v>310</v>
      </c>
      <c r="KW28" t="s">
        <v>311</v>
      </c>
      <c r="KX28" t="s">
        <v>312</v>
      </c>
      <c r="KY28" t="s">
        <v>313</v>
      </c>
      <c r="KZ28" t="s">
        <v>314</v>
      </c>
      <c r="LA28" t="s">
        <v>315</v>
      </c>
      <c r="LB28" t="s">
        <v>316</v>
      </c>
      <c r="LC28" t="s">
        <v>317</v>
      </c>
      <c r="LD28" t="s">
        <v>318</v>
      </c>
      <c r="LE28" t="s">
        <v>319</v>
      </c>
      <c r="LF28" t="s">
        <v>320</v>
      </c>
      <c r="LG28" t="s">
        <v>321</v>
      </c>
      <c r="LH28" t="s">
        <v>322</v>
      </c>
      <c r="LI28" t="s">
        <v>323</v>
      </c>
      <c r="LJ28" t="s">
        <v>324</v>
      </c>
    </row>
    <row r="29" spans="1:324" x14ac:dyDescent="0.35">
      <c r="A29" t="s">
        <v>326</v>
      </c>
      <c r="B29">
        <v>7.5802095679999999</v>
      </c>
      <c r="C29">
        <v>5.3290443979999997</v>
      </c>
      <c r="D29">
        <v>0</v>
      </c>
      <c r="E29">
        <v>5.3600310379999998</v>
      </c>
      <c r="F29">
        <v>5.3314733680000002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7.5132108180000001</v>
      </c>
      <c r="N29">
        <v>8.2112363980000005</v>
      </c>
      <c r="O29">
        <v>6.5874704480000004</v>
      </c>
      <c r="P29">
        <v>0</v>
      </c>
      <c r="Q29">
        <v>2.715390878</v>
      </c>
      <c r="R29">
        <v>0</v>
      </c>
      <c r="S29">
        <v>9.8287794080000008</v>
      </c>
      <c r="T29">
        <v>4.0809575880000004</v>
      </c>
      <c r="U29">
        <v>3.1120616280000002</v>
      </c>
      <c r="V29">
        <v>3.8967045379999998</v>
      </c>
      <c r="W29">
        <v>9.5237441880000002</v>
      </c>
      <c r="X29">
        <v>0</v>
      </c>
      <c r="Y29">
        <v>7.8632557079999996</v>
      </c>
      <c r="Z29">
        <v>13.65138325</v>
      </c>
      <c r="AA29">
        <v>0</v>
      </c>
      <c r="AB29">
        <v>14.38594857</v>
      </c>
      <c r="AC29">
        <v>0</v>
      </c>
      <c r="AD29">
        <v>0</v>
      </c>
      <c r="AE29">
        <v>0</v>
      </c>
      <c r="AF29">
        <v>8.8575239779999997</v>
      </c>
      <c r="AG29">
        <v>6.8110308980000003</v>
      </c>
      <c r="AH29">
        <v>0</v>
      </c>
      <c r="AI29">
        <v>0</v>
      </c>
      <c r="AJ29">
        <v>0</v>
      </c>
      <c r="AK29">
        <v>0</v>
      </c>
      <c r="AL29">
        <v>15.59381389</v>
      </c>
      <c r="AM29">
        <v>9.814042938</v>
      </c>
      <c r="AN29">
        <v>9.3576829680000007</v>
      </c>
      <c r="AO29">
        <v>0</v>
      </c>
      <c r="AP29">
        <v>0</v>
      </c>
      <c r="AQ29">
        <v>4.767889598</v>
      </c>
      <c r="AR29">
        <v>10.01503157</v>
      </c>
      <c r="AS29">
        <v>0</v>
      </c>
      <c r="AT29">
        <v>7.3713641179999998</v>
      </c>
      <c r="AU29">
        <v>6.5250772079999999</v>
      </c>
      <c r="AV29">
        <v>0</v>
      </c>
      <c r="AW29">
        <v>6.9012461979999999</v>
      </c>
      <c r="AX29">
        <v>8.2497292479999995</v>
      </c>
      <c r="AY29">
        <v>8.3384992780000005</v>
      </c>
      <c r="AZ29">
        <v>6.5089139979999997</v>
      </c>
      <c r="BA29">
        <v>9.8368594980000008</v>
      </c>
      <c r="BB29">
        <v>5.5401766879999998</v>
      </c>
      <c r="BC29">
        <v>0</v>
      </c>
      <c r="BD29">
        <v>8.0409545680000001</v>
      </c>
      <c r="BE29">
        <v>6.4425364780000001</v>
      </c>
      <c r="BF29">
        <v>4.894306898</v>
      </c>
      <c r="BG29">
        <v>0</v>
      </c>
      <c r="BH29">
        <v>7.6648017079999997</v>
      </c>
      <c r="BI29">
        <v>0</v>
      </c>
      <c r="BJ29">
        <v>0</v>
      </c>
      <c r="BK29">
        <v>5.7471446979999996</v>
      </c>
      <c r="BL29">
        <v>11.500815279999999</v>
      </c>
      <c r="BM29">
        <v>8.6817797880000001</v>
      </c>
      <c r="BN29">
        <v>0</v>
      </c>
      <c r="BO29">
        <v>5.5004080980000003</v>
      </c>
      <c r="BP29">
        <v>5.1670248880000003</v>
      </c>
      <c r="BQ29">
        <v>10.52095066</v>
      </c>
      <c r="BR29">
        <v>7.8261240680000004</v>
      </c>
      <c r="BS29">
        <v>8.4417678380000005</v>
      </c>
      <c r="BT29">
        <v>5.8609891579999998</v>
      </c>
      <c r="BU29">
        <v>4.978088638</v>
      </c>
      <c r="BV29">
        <v>6.7664798580000003</v>
      </c>
      <c r="BW29">
        <v>5.3950936479999996</v>
      </c>
      <c r="BX29">
        <v>10.33324212</v>
      </c>
      <c r="BY29">
        <v>4.8232679579999997</v>
      </c>
      <c r="BZ29">
        <v>10.02358714</v>
      </c>
      <c r="CA29">
        <v>6.4953030380000003</v>
      </c>
      <c r="CB29">
        <v>7.9274196679999998</v>
      </c>
      <c r="CC29">
        <v>6.9869175180000003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5.0286853379999998</v>
      </c>
      <c r="CL29">
        <v>8.2076676180000003</v>
      </c>
      <c r="CM29">
        <v>0</v>
      </c>
      <c r="CN29">
        <v>4.7219317680000001</v>
      </c>
      <c r="CO29">
        <v>6.7774893079999998</v>
      </c>
      <c r="CP29">
        <v>0</v>
      </c>
      <c r="CQ29">
        <v>7.9767218480000004</v>
      </c>
      <c r="CR29">
        <v>0</v>
      </c>
      <c r="CS29">
        <v>0</v>
      </c>
      <c r="CT29">
        <v>0</v>
      </c>
      <c r="CU29">
        <v>0</v>
      </c>
      <c r="CV29">
        <v>7.9339877679999997</v>
      </c>
      <c r="CW29">
        <v>0</v>
      </c>
      <c r="CX29">
        <v>6.8043948480000003</v>
      </c>
      <c r="CY29">
        <v>5.1605378980000003</v>
      </c>
      <c r="CZ29">
        <v>4.3673501679999998</v>
      </c>
      <c r="DA29">
        <v>7.2771295880000002</v>
      </c>
      <c r="DB29">
        <v>0</v>
      </c>
      <c r="DC29">
        <v>0</v>
      </c>
      <c r="DD29">
        <v>0</v>
      </c>
      <c r="DE29">
        <v>7.0372483079999997</v>
      </c>
      <c r="DF29">
        <v>0</v>
      </c>
      <c r="DG29">
        <v>0</v>
      </c>
      <c r="DH29">
        <v>4.6490645580000001</v>
      </c>
      <c r="DI29">
        <v>10.05604127</v>
      </c>
      <c r="DJ29">
        <v>7.3457775080000003</v>
      </c>
      <c r="DK29">
        <v>9.3237321780000002</v>
      </c>
      <c r="DL29">
        <v>10.19033301</v>
      </c>
      <c r="DM29">
        <v>0</v>
      </c>
      <c r="DN29">
        <v>0</v>
      </c>
      <c r="DO29">
        <v>0</v>
      </c>
      <c r="DP29">
        <v>7.7262991479999998</v>
      </c>
      <c r="DQ29">
        <v>3.937085368</v>
      </c>
      <c r="DR29">
        <v>4.9094125479999997</v>
      </c>
      <c r="DS29">
        <v>2.3898935080000001</v>
      </c>
      <c r="DT29">
        <v>3.385205778</v>
      </c>
      <c r="DU29">
        <v>0</v>
      </c>
      <c r="DV29">
        <v>0</v>
      </c>
      <c r="DW29">
        <v>5.6210365180000004</v>
      </c>
      <c r="DX29">
        <v>7.8389876479999998</v>
      </c>
      <c r="DY29">
        <v>5.1831684979999997</v>
      </c>
      <c r="DZ29">
        <v>8.0032663880000001</v>
      </c>
      <c r="EA29">
        <v>0</v>
      </c>
      <c r="EB29">
        <v>7.0256345280000003</v>
      </c>
      <c r="EC29">
        <v>0</v>
      </c>
      <c r="ED29">
        <v>8.0976093680000005</v>
      </c>
      <c r="EE29">
        <v>8.8721952480000006</v>
      </c>
      <c r="EF29">
        <v>9.8065062479999998</v>
      </c>
      <c r="EG29">
        <v>5.5935754680000001</v>
      </c>
      <c r="EH29">
        <v>0</v>
      </c>
      <c r="EI29">
        <v>8.1402952479999993</v>
      </c>
      <c r="EJ29">
        <v>6.4059215480000002</v>
      </c>
      <c r="EK29">
        <v>5.6839563780000004</v>
      </c>
      <c r="EL29">
        <v>6.0601297880000002</v>
      </c>
      <c r="EM29">
        <v>0</v>
      </c>
      <c r="EN29">
        <v>0</v>
      </c>
      <c r="EO29">
        <v>0</v>
      </c>
      <c r="EP29">
        <v>8.5332211880000006</v>
      </c>
      <c r="EQ29">
        <v>7.2564296380000002</v>
      </c>
      <c r="ER29">
        <v>0</v>
      </c>
      <c r="ES29">
        <v>8.0697823979999992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16.36908961</v>
      </c>
      <c r="EZ29">
        <v>0</v>
      </c>
      <c r="FA29">
        <v>8.4698684479999997</v>
      </c>
      <c r="FB29">
        <v>6.5913683379999997</v>
      </c>
      <c r="FC29">
        <v>8.3966975379999997</v>
      </c>
      <c r="FD29">
        <v>15.829568249999999</v>
      </c>
      <c r="FE29">
        <v>5.4852126480000001</v>
      </c>
      <c r="FF29">
        <v>6.9381667980000001</v>
      </c>
      <c r="FG29">
        <v>6.4561296180000003</v>
      </c>
      <c r="FH29">
        <v>0</v>
      </c>
      <c r="FI29">
        <v>8.8883753980000009</v>
      </c>
      <c r="FJ29">
        <v>0</v>
      </c>
      <c r="FK29">
        <v>0</v>
      </c>
      <c r="FL29">
        <v>0</v>
      </c>
      <c r="FM29">
        <v>9.100865808</v>
      </c>
      <c r="FN29">
        <v>6.6170719580000004</v>
      </c>
      <c r="FO29">
        <v>6.4448053679999999</v>
      </c>
      <c r="FP29">
        <v>8.2592749580000007</v>
      </c>
      <c r="FQ29">
        <v>0</v>
      </c>
      <c r="FR29">
        <v>6.069966398</v>
      </c>
      <c r="FS29">
        <v>0</v>
      </c>
      <c r="FT29">
        <v>7.5540687279999998</v>
      </c>
      <c r="FU29">
        <v>8.9920814480000004</v>
      </c>
      <c r="FV29">
        <v>0</v>
      </c>
      <c r="FW29">
        <v>6.2042078780000001</v>
      </c>
      <c r="FX29">
        <v>0</v>
      </c>
      <c r="FY29">
        <v>8.4658856480000004</v>
      </c>
      <c r="FZ29">
        <v>0</v>
      </c>
      <c r="GA29">
        <v>0</v>
      </c>
      <c r="GB29">
        <v>0</v>
      </c>
      <c r="GC29">
        <v>7.1697055680000004</v>
      </c>
      <c r="GD29">
        <v>8.4721414179999996</v>
      </c>
      <c r="GE29">
        <v>7.4908418379999997</v>
      </c>
      <c r="GF29">
        <v>6.6289750380000001</v>
      </c>
      <c r="GG29">
        <v>7.7996722180000004</v>
      </c>
      <c r="GH29">
        <v>0</v>
      </c>
      <c r="GI29">
        <v>8.1230378979999998</v>
      </c>
      <c r="GJ29">
        <v>0</v>
      </c>
      <c r="GK29">
        <v>6.4088631579999999</v>
      </c>
      <c r="GL29">
        <v>7.3138857479999997</v>
      </c>
      <c r="GM29">
        <v>6.655632078</v>
      </c>
      <c r="GN29">
        <v>0</v>
      </c>
      <c r="GO29">
        <v>8.4249057080000007</v>
      </c>
      <c r="GP29">
        <v>6.6059017979999997</v>
      </c>
      <c r="GQ29">
        <v>8.4519894579999999</v>
      </c>
      <c r="GR29">
        <v>0</v>
      </c>
      <c r="GS29">
        <v>10.09949844</v>
      </c>
      <c r="GT29">
        <v>0</v>
      </c>
      <c r="GU29">
        <v>8.4198889280000007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9.3798395679999995</v>
      </c>
      <c r="HF29">
        <v>7.874903668</v>
      </c>
      <c r="HG29">
        <v>3.6834237079999999</v>
      </c>
      <c r="HH29">
        <v>7.1104320980000004</v>
      </c>
      <c r="HI29">
        <v>0</v>
      </c>
      <c r="HJ29">
        <v>0</v>
      </c>
      <c r="HK29">
        <v>8.6049528679999998</v>
      </c>
      <c r="HL29">
        <v>0</v>
      </c>
      <c r="HM29">
        <v>7.1235506180000003</v>
      </c>
      <c r="HN29">
        <v>0</v>
      </c>
      <c r="HO29">
        <v>9.5054211380000009</v>
      </c>
      <c r="HP29">
        <v>8.1877054880000006</v>
      </c>
      <c r="HQ29">
        <v>5.5412475780000001</v>
      </c>
      <c r="HR29">
        <v>9.5049294179999997</v>
      </c>
      <c r="HS29">
        <v>12.270813609999999</v>
      </c>
      <c r="HT29">
        <v>16.700327179999999</v>
      </c>
      <c r="HU29">
        <v>16.203487679999999</v>
      </c>
      <c r="HV29">
        <v>9.4580826780000002</v>
      </c>
      <c r="HW29">
        <v>0</v>
      </c>
      <c r="HX29">
        <v>5.8628871680000003</v>
      </c>
      <c r="HY29">
        <v>9.9505525079999995</v>
      </c>
      <c r="HZ29">
        <v>0</v>
      </c>
      <c r="IA29">
        <v>0</v>
      </c>
      <c r="IB29">
        <v>8.909907638</v>
      </c>
      <c r="IC29">
        <v>0</v>
      </c>
      <c r="ID29">
        <v>5.6473381580000002</v>
      </c>
      <c r="IE29">
        <v>0</v>
      </c>
      <c r="IF29">
        <v>2.9750204079999998</v>
      </c>
      <c r="IG29">
        <v>7.6522521780000003</v>
      </c>
      <c r="IH29">
        <v>9.0936848179999998</v>
      </c>
      <c r="II29">
        <v>6.6768858780000002</v>
      </c>
      <c r="IJ29">
        <v>6.8105445480000002</v>
      </c>
      <c r="IK29">
        <v>6.8762394779999996</v>
      </c>
      <c r="IL29">
        <v>8.2325483780000006</v>
      </c>
      <c r="IM29">
        <v>6.3895535179999996</v>
      </c>
      <c r="IN29">
        <v>2.2858132680000001</v>
      </c>
      <c r="IO29">
        <v>7.6910210079999999</v>
      </c>
      <c r="IP29">
        <v>7.6082109679999999</v>
      </c>
      <c r="IQ29">
        <v>6.8903501279999997</v>
      </c>
      <c r="IR29">
        <v>8.6138673180000005</v>
      </c>
      <c r="IS29">
        <v>7.0709120480000003</v>
      </c>
      <c r="IT29">
        <v>7.8946097379999998</v>
      </c>
      <c r="IU29">
        <v>7.7553386179999997</v>
      </c>
      <c r="IV29">
        <v>7.7230543980000004</v>
      </c>
      <c r="IW29">
        <v>0</v>
      </c>
      <c r="IX29">
        <v>5.3493360379999997</v>
      </c>
      <c r="IY29">
        <v>11.03335407</v>
      </c>
      <c r="IZ29">
        <v>7.2496286980000004</v>
      </c>
      <c r="JA29">
        <v>10.070586949999999</v>
      </c>
      <c r="JB29">
        <v>6.5310994280000001</v>
      </c>
      <c r="JC29">
        <v>11.03387863</v>
      </c>
      <c r="JD29">
        <v>0</v>
      </c>
      <c r="JE29">
        <v>8.0107102080000008</v>
      </c>
      <c r="JF29">
        <v>10.465775349999999</v>
      </c>
      <c r="JG29">
        <v>7.884299178</v>
      </c>
      <c r="JH29">
        <v>0</v>
      </c>
      <c r="JI29">
        <v>6.656073728</v>
      </c>
      <c r="JJ29">
        <v>0</v>
      </c>
      <c r="JK29">
        <v>7.5734467280000004</v>
      </c>
      <c r="JL29">
        <v>6.8724024679999998</v>
      </c>
      <c r="JM29">
        <v>11.1335771</v>
      </c>
      <c r="JN29">
        <v>9.0342023880000006</v>
      </c>
      <c r="JO29">
        <v>7.6847731379999997</v>
      </c>
      <c r="JP29">
        <v>6.642657518</v>
      </c>
      <c r="JQ29">
        <v>6.9880365480000002</v>
      </c>
      <c r="JR29">
        <v>7.8897860780000002</v>
      </c>
      <c r="JS29">
        <v>8.6937302580000004</v>
      </c>
      <c r="JT29">
        <v>8.6972861380000008</v>
      </c>
      <c r="JU29">
        <v>7.3988845679999997</v>
      </c>
      <c r="JV29">
        <v>6.5335001080000001</v>
      </c>
      <c r="JW29">
        <v>11.488610059999999</v>
      </c>
      <c r="JX29">
        <v>10.692632379999999</v>
      </c>
      <c r="JY29">
        <v>8.4073768480000002</v>
      </c>
      <c r="JZ29">
        <v>9.5271242780000005</v>
      </c>
      <c r="KA29">
        <v>5.7944786580000001</v>
      </c>
      <c r="KB29">
        <v>6.3801502479999996</v>
      </c>
      <c r="KC29">
        <v>0</v>
      </c>
      <c r="KD29">
        <v>4.6442004680000002</v>
      </c>
      <c r="KE29">
        <v>5.7335643479999998</v>
      </c>
      <c r="KF29">
        <v>8.1600060279999997</v>
      </c>
      <c r="KG29">
        <v>0</v>
      </c>
      <c r="KH29">
        <v>0</v>
      </c>
      <c r="KI29">
        <v>6.4591864079999999</v>
      </c>
      <c r="KJ29">
        <v>5.992439418</v>
      </c>
      <c r="KK29">
        <v>6.050455028</v>
      </c>
      <c r="KL29">
        <v>7.226906498</v>
      </c>
      <c r="KM29">
        <v>7.7635183679999997</v>
      </c>
      <c r="KN29">
        <v>8.3380250579999995</v>
      </c>
      <c r="KO29">
        <v>7.408928768</v>
      </c>
      <c r="KP29">
        <v>8.0706785679999999</v>
      </c>
      <c r="KQ29">
        <v>6.9816413080000004</v>
      </c>
      <c r="KR29">
        <v>8.0970772380000007</v>
      </c>
      <c r="KS29">
        <v>0</v>
      </c>
      <c r="KT29">
        <v>0</v>
      </c>
      <c r="KU29">
        <v>14.624539220000001</v>
      </c>
      <c r="KV29">
        <v>0</v>
      </c>
      <c r="KW29">
        <v>3.1638668679999999</v>
      </c>
      <c r="KX29">
        <v>7.2531419479999997</v>
      </c>
      <c r="KY29">
        <v>8.2419269980000003</v>
      </c>
      <c r="KZ29">
        <v>6.1740539380000001</v>
      </c>
      <c r="LA29">
        <v>9.0881638680000005</v>
      </c>
      <c r="LB29">
        <v>11.5600953</v>
      </c>
      <c r="LC29">
        <v>0</v>
      </c>
      <c r="LD29">
        <v>0</v>
      </c>
      <c r="LE29">
        <v>5.4005086679999996</v>
      </c>
      <c r="LF29">
        <v>4.2135185379999998</v>
      </c>
      <c r="LG29">
        <v>7.0128611479999998</v>
      </c>
      <c r="LH29">
        <v>4.8972497779999999</v>
      </c>
      <c r="LI29">
        <v>4.4415807579999997</v>
      </c>
      <c r="LJ29">
        <v>7.1972429480000004</v>
      </c>
    </row>
    <row r="30" spans="1:324" x14ac:dyDescent="0.35">
      <c r="A30" t="s">
        <v>327</v>
      </c>
      <c r="B30">
        <v>2.7348531180000002</v>
      </c>
      <c r="C30">
        <v>1.9530693079999999</v>
      </c>
      <c r="D30">
        <v>4.1871844180000002</v>
      </c>
      <c r="E30">
        <v>2.4484170879999998</v>
      </c>
      <c r="F30">
        <v>3.0276179980000002</v>
      </c>
      <c r="G30">
        <v>13.71521074</v>
      </c>
      <c r="H30">
        <v>15.99805896</v>
      </c>
      <c r="I30">
        <v>0</v>
      </c>
      <c r="J30">
        <v>15.166431230000001</v>
      </c>
      <c r="K30">
        <v>9.3873922780000001</v>
      </c>
      <c r="L30">
        <v>3.4372701879999998</v>
      </c>
      <c r="M30">
        <v>4.8506397879999996</v>
      </c>
      <c r="N30">
        <v>9.9348513080000007</v>
      </c>
      <c r="O30">
        <v>3.4797845079999998</v>
      </c>
      <c r="P30">
        <v>0</v>
      </c>
      <c r="Q30">
        <v>7.3699042480000001</v>
      </c>
      <c r="R30">
        <v>16.036057660000001</v>
      </c>
      <c r="S30">
        <v>11.81040428</v>
      </c>
      <c r="T30">
        <v>0.73192845299999998</v>
      </c>
      <c r="U30">
        <v>0.49423723800000002</v>
      </c>
      <c r="V30">
        <v>2.369273078</v>
      </c>
      <c r="W30">
        <v>1.6780906980000001</v>
      </c>
      <c r="X30">
        <v>15.190647569999999</v>
      </c>
      <c r="Y30">
        <v>7.0608756680000004</v>
      </c>
      <c r="Z30">
        <v>7.6326967679999997</v>
      </c>
      <c r="AA30">
        <v>7.0956236480000001</v>
      </c>
      <c r="AB30">
        <v>5.3546032380000002</v>
      </c>
      <c r="AC30">
        <v>5.7967107880000004</v>
      </c>
      <c r="AD30">
        <v>0</v>
      </c>
      <c r="AE30">
        <v>0</v>
      </c>
      <c r="AF30">
        <v>4.1715314980000002</v>
      </c>
      <c r="AG30">
        <v>4.6360915780000003</v>
      </c>
      <c r="AH30">
        <v>5.0153962779999999</v>
      </c>
      <c r="AI30">
        <v>0</v>
      </c>
      <c r="AJ30">
        <v>0</v>
      </c>
      <c r="AK30">
        <v>0</v>
      </c>
      <c r="AL30">
        <v>0</v>
      </c>
      <c r="AM30">
        <v>4.1262981679999999</v>
      </c>
      <c r="AN30">
        <v>6.2633396780000004</v>
      </c>
      <c r="AO30">
        <v>7.9921407880000004</v>
      </c>
      <c r="AP30">
        <v>3.9508489980000001</v>
      </c>
      <c r="AQ30">
        <v>1.922455228</v>
      </c>
      <c r="AR30">
        <v>4.8274511880000004</v>
      </c>
      <c r="AS30">
        <v>0</v>
      </c>
      <c r="AT30">
        <v>3.3713758280000001</v>
      </c>
      <c r="AU30">
        <v>2.5960469179999999</v>
      </c>
      <c r="AV30">
        <v>0</v>
      </c>
      <c r="AW30">
        <v>3.371213928</v>
      </c>
      <c r="AX30">
        <v>2.9841574479999999</v>
      </c>
      <c r="AY30">
        <v>1.3217224830000001</v>
      </c>
      <c r="AZ30">
        <v>2.720493968</v>
      </c>
      <c r="BA30">
        <v>3.9769141779999999</v>
      </c>
      <c r="BB30">
        <v>3.3593967880000002</v>
      </c>
      <c r="BC30">
        <v>6.7438955180000004</v>
      </c>
      <c r="BD30">
        <v>3.2900244779999999</v>
      </c>
      <c r="BE30">
        <v>3.6450092280000002</v>
      </c>
      <c r="BF30">
        <v>2.0885106379999998</v>
      </c>
      <c r="BG30">
        <v>5.5525191180000002</v>
      </c>
      <c r="BH30">
        <v>4.1943646579999996</v>
      </c>
      <c r="BI30">
        <v>3.6396008480000002</v>
      </c>
      <c r="BJ30">
        <v>0</v>
      </c>
      <c r="BK30">
        <v>2.242527398</v>
      </c>
      <c r="BL30">
        <v>6.4724984379999997</v>
      </c>
      <c r="BM30">
        <v>13.36909427</v>
      </c>
      <c r="BN30">
        <v>17.110649410000001</v>
      </c>
      <c r="BO30">
        <v>1.7938194380000001</v>
      </c>
      <c r="BP30">
        <v>2.3597166180000002</v>
      </c>
      <c r="BQ30">
        <v>6.4866757980000003</v>
      </c>
      <c r="BR30">
        <v>4.026500918</v>
      </c>
      <c r="BS30">
        <v>3.7190807480000001</v>
      </c>
      <c r="BT30">
        <v>2.3130017180000002</v>
      </c>
      <c r="BU30">
        <v>2.2800105080000002</v>
      </c>
      <c r="BV30">
        <v>4.2292245079999997</v>
      </c>
      <c r="BW30">
        <v>2.603710548</v>
      </c>
      <c r="BX30">
        <v>12.184457589999999</v>
      </c>
      <c r="BY30">
        <v>2.5200192480000001</v>
      </c>
      <c r="BZ30">
        <v>0</v>
      </c>
      <c r="CA30">
        <v>2.2015326879999999</v>
      </c>
      <c r="CB30">
        <v>3.9472958280000001</v>
      </c>
      <c r="CC30">
        <v>3.5240553280000002</v>
      </c>
      <c r="CD30">
        <v>5.5835446080000004</v>
      </c>
      <c r="CE30">
        <v>5.5182132880000001</v>
      </c>
      <c r="CF30">
        <v>0</v>
      </c>
      <c r="CG30">
        <v>0</v>
      </c>
      <c r="CH30">
        <v>2.0493781179999999</v>
      </c>
      <c r="CI30">
        <v>15.29247533</v>
      </c>
      <c r="CJ30">
        <v>0</v>
      </c>
      <c r="CK30">
        <v>0.68661245999999998</v>
      </c>
      <c r="CL30">
        <v>5.4819555180000004</v>
      </c>
      <c r="CM30">
        <v>3.9040594479999999</v>
      </c>
      <c r="CN30">
        <v>2.9416415680000001</v>
      </c>
      <c r="CO30">
        <v>2.5817948679999998</v>
      </c>
      <c r="CP30">
        <v>3.6628091079999998</v>
      </c>
      <c r="CQ30">
        <v>3.2644098279999998</v>
      </c>
      <c r="CR30">
        <v>0</v>
      </c>
      <c r="CS30">
        <v>3.3572034180000001</v>
      </c>
      <c r="CT30">
        <v>4.0894442980000001</v>
      </c>
      <c r="CU30">
        <v>4.5715841880000001</v>
      </c>
      <c r="CV30">
        <v>3.2121957980000002</v>
      </c>
      <c r="CW30">
        <v>8.689712428</v>
      </c>
      <c r="CX30">
        <v>0.95490895200000003</v>
      </c>
      <c r="CY30">
        <v>3.3231315879999999</v>
      </c>
      <c r="CZ30">
        <v>2.2058375780000001</v>
      </c>
      <c r="DA30">
        <v>4.138097878</v>
      </c>
      <c r="DB30">
        <v>3.7754749780000001</v>
      </c>
      <c r="DC30">
        <v>3.3196874479999998</v>
      </c>
      <c r="DD30">
        <v>4.1385802780000001</v>
      </c>
      <c r="DE30">
        <v>7.5029409879999998</v>
      </c>
      <c r="DF30">
        <v>4.307472808</v>
      </c>
      <c r="DG30">
        <v>3.6959188680000001</v>
      </c>
      <c r="DH30">
        <v>2.9626892279999999</v>
      </c>
      <c r="DI30">
        <v>4.7531801280000003</v>
      </c>
      <c r="DJ30">
        <v>4.2342483580000003</v>
      </c>
      <c r="DK30">
        <v>4.4268565180000001</v>
      </c>
      <c r="DL30">
        <v>6.0056142379999997</v>
      </c>
      <c r="DM30">
        <v>4.4371086279999998</v>
      </c>
      <c r="DN30">
        <v>4.2340142280000004</v>
      </c>
      <c r="DO30">
        <v>6.2262514380000002</v>
      </c>
      <c r="DP30">
        <v>3.1402926880000002</v>
      </c>
      <c r="DQ30">
        <v>1.1353668210000001</v>
      </c>
      <c r="DR30">
        <v>2.3631920279999998</v>
      </c>
      <c r="DS30">
        <v>-0.23910717200000001</v>
      </c>
      <c r="DT30">
        <v>0.92506350699999995</v>
      </c>
      <c r="DU30">
        <v>14.931081300000001</v>
      </c>
      <c r="DV30">
        <v>13.68717685</v>
      </c>
      <c r="DW30">
        <v>0.92343492900000002</v>
      </c>
      <c r="DX30">
        <v>8.7258708879999993</v>
      </c>
      <c r="DY30">
        <v>2.1268848980000001</v>
      </c>
      <c r="DZ30">
        <v>2.622782988</v>
      </c>
      <c r="EA30">
        <v>6.408305608</v>
      </c>
      <c r="EB30">
        <v>2.6808180080000001</v>
      </c>
      <c r="EC30">
        <v>5.9984805879999996</v>
      </c>
      <c r="ED30">
        <v>4.5451903979999999</v>
      </c>
      <c r="EE30">
        <v>5.3701226679999996</v>
      </c>
      <c r="EF30">
        <v>6.320967778</v>
      </c>
      <c r="EG30">
        <v>1.7657755079999999</v>
      </c>
      <c r="EH30">
        <v>5.6911766479999999</v>
      </c>
      <c r="EI30">
        <v>3.708932898</v>
      </c>
      <c r="EJ30">
        <v>4.2858791780000001</v>
      </c>
      <c r="EK30">
        <v>2.3903427879999999</v>
      </c>
      <c r="EL30">
        <v>2.661966788</v>
      </c>
      <c r="EM30">
        <v>6.5102786080000001</v>
      </c>
      <c r="EN30">
        <v>0</v>
      </c>
      <c r="EO30">
        <v>7.5005353880000003</v>
      </c>
      <c r="EP30">
        <v>5.6251622780000003</v>
      </c>
      <c r="EQ30">
        <v>4.480705318</v>
      </c>
      <c r="ER30">
        <v>5.0429926480000002</v>
      </c>
      <c r="ES30">
        <v>6.8645033480000004</v>
      </c>
      <c r="ET30">
        <v>4.701304618</v>
      </c>
      <c r="EU30">
        <v>7.0672899280000001</v>
      </c>
      <c r="EV30">
        <v>7.7329602880000001</v>
      </c>
      <c r="EW30">
        <v>6.4809963279999998</v>
      </c>
      <c r="EX30">
        <v>8.1668999580000001</v>
      </c>
      <c r="EY30">
        <v>5.6697029780000001</v>
      </c>
      <c r="EZ30">
        <v>5.7006165879999999</v>
      </c>
      <c r="FA30">
        <v>3.3323179980000002</v>
      </c>
      <c r="FB30">
        <v>2.3417894079999999</v>
      </c>
      <c r="FC30">
        <v>4.5020798480000002</v>
      </c>
      <c r="FD30">
        <v>3.5544885979999998</v>
      </c>
      <c r="FE30">
        <v>1.594171298</v>
      </c>
      <c r="FF30">
        <v>2.4056963279999999</v>
      </c>
      <c r="FG30">
        <v>1.549242467</v>
      </c>
      <c r="FH30">
        <v>4.3213794180000002</v>
      </c>
      <c r="FI30">
        <v>2.8362783380000001</v>
      </c>
      <c r="FJ30">
        <v>4.6802871880000003</v>
      </c>
      <c r="FK30">
        <v>8.1006305679999997</v>
      </c>
      <c r="FL30">
        <v>6.3384095880000002</v>
      </c>
      <c r="FM30">
        <v>5.8448244379999998</v>
      </c>
      <c r="FN30">
        <v>1.8855598680000001</v>
      </c>
      <c r="FO30">
        <v>2.0429311979999998</v>
      </c>
      <c r="FP30">
        <v>2.6820796179999999</v>
      </c>
      <c r="FQ30">
        <v>6.0998055080000002</v>
      </c>
      <c r="FR30">
        <v>4.065021658</v>
      </c>
      <c r="FS30">
        <v>6.1997348380000004</v>
      </c>
      <c r="FT30">
        <v>2.629774828</v>
      </c>
      <c r="FU30">
        <v>7.0992906580000001</v>
      </c>
      <c r="FV30">
        <v>4.6105810380000003</v>
      </c>
      <c r="FW30">
        <v>1.8448535180000001</v>
      </c>
      <c r="FX30">
        <v>4.9638360879999999</v>
      </c>
      <c r="FY30">
        <v>3.7201104680000001</v>
      </c>
      <c r="FZ30">
        <v>0</v>
      </c>
      <c r="GA30">
        <v>6.1703139780000003</v>
      </c>
      <c r="GB30">
        <v>3.1811529379999999</v>
      </c>
      <c r="GC30">
        <v>2.925817388</v>
      </c>
      <c r="GD30">
        <v>6.0600383879999997</v>
      </c>
      <c r="GE30">
        <v>3.048702488</v>
      </c>
      <c r="GF30">
        <v>3.446641718</v>
      </c>
      <c r="GG30">
        <v>2.987396028</v>
      </c>
      <c r="GH30">
        <v>7.9563589180000003</v>
      </c>
      <c r="GI30">
        <v>5.071253198</v>
      </c>
      <c r="GJ30">
        <v>0</v>
      </c>
      <c r="GK30">
        <v>1.981601188</v>
      </c>
      <c r="GL30">
        <v>2.5819430680000002</v>
      </c>
      <c r="GM30">
        <v>4.0787015980000003</v>
      </c>
      <c r="GN30">
        <v>8.8260636479999999</v>
      </c>
      <c r="GO30">
        <v>4.5613937980000001</v>
      </c>
      <c r="GP30">
        <v>3.5989328180000002</v>
      </c>
      <c r="GQ30">
        <v>5.2323458079999998</v>
      </c>
      <c r="GR30">
        <v>3.391217208</v>
      </c>
      <c r="GS30">
        <v>5.7123228680000002</v>
      </c>
      <c r="GT30">
        <v>5.4716083280000003</v>
      </c>
      <c r="GU30">
        <v>3.657959398</v>
      </c>
      <c r="GV30">
        <v>10.673654689999999</v>
      </c>
      <c r="GW30">
        <v>0</v>
      </c>
      <c r="GX30">
        <v>8.6176868580000008</v>
      </c>
      <c r="GY30">
        <v>3.9376522280000001</v>
      </c>
      <c r="GZ30">
        <v>0</v>
      </c>
      <c r="HA30">
        <v>0</v>
      </c>
      <c r="HB30">
        <v>6.3553059980000004</v>
      </c>
      <c r="HC30">
        <v>0</v>
      </c>
      <c r="HD30">
        <v>14.3768168</v>
      </c>
      <c r="HE30">
        <v>2.7176775279999998</v>
      </c>
      <c r="HF30">
        <v>3.5043457280000001</v>
      </c>
      <c r="HG30">
        <v>1.32478556</v>
      </c>
      <c r="HH30">
        <v>3.3327139680000002</v>
      </c>
      <c r="HI30">
        <v>0</v>
      </c>
      <c r="HJ30">
        <v>0</v>
      </c>
      <c r="HK30">
        <v>4.3441287180000003</v>
      </c>
      <c r="HL30">
        <v>4.3337061779999999</v>
      </c>
      <c r="HM30">
        <v>3.8319641679999998</v>
      </c>
      <c r="HN30">
        <v>5.9111202379999996</v>
      </c>
      <c r="HO30">
        <v>4.3965545979999998</v>
      </c>
      <c r="HP30">
        <v>3.0792224479999999</v>
      </c>
      <c r="HQ30">
        <v>3.462382828</v>
      </c>
      <c r="HR30">
        <v>5.585371468</v>
      </c>
      <c r="HS30">
        <v>6.0693446079999998</v>
      </c>
      <c r="HT30">
        <v>7.2817184680000002</v>
      </c>
      <c r="HU30">
        <v>5.0728241079999998</v>
      </c>
      <c r="HV30">
        <v>5.6002734580000002</v>
      </c>
      <c r="HW30">
        <v>4.9560524179999996</v>
      </c>
      <c r="HX30">
        <v>2.7098883680000001</v>
      </c>
      <c r="HY30">
        <v>4.3577230379999996</v>
      </c>
      <c r="HZ30">
        <v>4.866683278</v>
      </c>
      <c r="IA30">
        <v>6.7325027080000002</v>
      </c>
      <c r="IB30">
        <v>5.6967675680000003</v>
      </c>
      <c r="IC30">
        <v>0</v>
      </c>
      <c r="ID30">
        <v>5.7241877380000004</v>
      </c>
      <c r="IE30">
        <v>7.9928314880000002</v>
      </c>
      <c r="IF30">
        <v>-0.80314485099999999</v>
      </c>
      <c r="IG30">
        <v>3.6890567480000001</v>
      </c>
      <c r="IH30">
        <v>0</v>
      </c>
      <c r="II30">
        <v>4.3025326179999999</v>
      </c>
      <c r="IJ30">
        <v>3.371854828</v>
      </c>
      <c r="IK30">
        <v>2.3644734180000002</v>
      </c>
      <c r="IL30">
        <v>1.802747308</v>
      </c>
      <c r="IM30">
        <v>0</v>
      </c>
      <c r="IN30">
        <v>-0.25001448999999998</v>
      </c>
      <c r="IO30">
        <v>2.116772278</v>
      </c>
      <c r="IP30">
        <v>2.2880203680000002</v>
      </c>
      <c r="IQ30">
        <v>2.3886557079999999</v>
      </c>
      <c r="IR30">
        <v>2.6569198479999998</v>
      </c>
      <c r="IS30">
        <v>2.398805098</v>
      </c>
      <c r="IT30">
        <v>5.4453481080000001</v>
      </c>
      <c r="IU30">
        <v>1.4372585099999999</v>
      </c>
      <c r="IV30">
        <v>1.157900098</v>
      </c>
      <c r="IW30">
        <v>1.228606694</v>
      </c>
      <c r="IX30">
        <v>1.7602082379999999</v>
      </c>
      <c r="IY30">
        <v>0</v>
      </c>
      <c r="IZ30">
        <v>4.0927788679999999</v>
      </c>
      <c r="JA30">
        <v>2.276762508</v>
      </c>
      <c r="JB30">
        <v>0.97165115599999996</v>
      </c>
      <c r="JC30">
        <v>3.9886140179999998</v>
      </c>
      <c r="JD30">
        <v>0</v>
      </c>
      <c r="JE30">
        <v>4.037848168</v>
      </c>
      <c r="JF30">
        <v>0</v>
      </c>
      <c r="JG30">
        <v>3.2748320880000001</v>
      </c>
      <c r="JH30">
        <v>0</v>
      </c>
      <c r="JI30">
        <v>1.3171116789999999</v>
      </c>
      <c r="JJ30">
        <v>3.4428217480000001</v>
      </c>
      <c r="JK30">
        <v>2.3319781179999999</v>
      </c>
      <c r="JL30">
        <v>1.7020316579999999</v>
      </c>
      <c r="JM30">
        <v>0</v>
      </c>
      <c r="JN30">
        <v>7.2672560080000004</v>
      </c>
      <c r="JO30">
        <v>2.1766145780000001</v>
      </c>
      <c r="JP30">
        <v>1.3697106269999999</v>
      </c>
      <c r="JQ30">
        <v>3.9542680880000001</v>
      </c>
      <c r="JR30">
        <v>0</v>
      </c>
      <c r="JS30">
        <v>4.5404150080000001</v>
      </c>
      <c r="JT30">
        <v>3.2495951879999998</v>
      </c>
      <c r="JU30">
        <v>0</v>
      </c>
      <c r="JV30">
        <v>2.555705728</v>
      </c>
      <c r="JW30">
        <v>6.8122213079999998</v>
      </c>
      <c r="JX30">
        <v>0</v>
      </c>
      <c r="JY30">
        <v>0</v>
      </c>
      <c r="JZ30">
        <v>0</v>
      </c>
      <c r="KA30">
        <v>2.142111538</v>
      </c>
      <c r="KB30">
        <v>1.499250041</v>
      </c>
      <c r="KC30">
        <v>4.3348170379999997</v>
      </c>
      <c r="KD30">
        <v>-0.45132338300000002</v>
      </c>
      <c r="KE30">
        <v>3.1970509680000001</v>
      </c>
      <c r="KF30">
        <v>3.5751809680000002</v>
      </c>
      <c r="KG30">
        <v>3.2933368380000001</v>
      </c>
      <c r="KH30">
        <v>3.1054870380000001</v>
      </c>
      <c r="KI30">
        <v>5.8961104080000002</v>
      </c>
      <c r="KJ30">
        <v>0</v>
      </c>
      <c r="KK30">
        <v>2.101337038</v>
      </c>
      <c r="KL30">
        <v>6.4106659580000001</v>
      </c>
      <c r="KM30">
        <v>0</v>
      </c>
      <c r="KN30">
        <v>3.495428548</v>
      </c>
      <c r="KO30">
        <v>3.2890521779999999</v>
      </c>
      <c r="KP30">
        <v>4.4815768980000001</v>
      </c>
      <c r="KQ30">
        <v>5.0432467580000004</v>
      </c>
      <c r="KR30">
        <v>4.6750555179999997</v>
      </c>
      <c r="KS30">
        <v>5.0445635280000003</v>
      </c>
      <c r="KT30">
        <v>6.8158926580000001</v>
      </c>
      <c r="KU30">
        <v>0</v>
      </c>
      <c r="KV30">
        <v>0</v>
      </c>
      <c r="KW30">
        <v>0.15790312400000001</v>
      </c>
      <c r="KX30">
        <v>0</v>
      </c>
      <c r="KY30">
        <v>3.323621288</v>
      </c>
      <c r="KZ30">
        <v>0</v>
      </c>
      <c r="LA30">
        <v>7.3908139080000002</v>
      </c>
      <c r="LB30">
        <v>4.6093877880000003</v>
      </c>
      <c r="LC30">
        <v>0</v>
      </c>
      <c r="LD30">
        <v>3.963515578</v>
      </c>
      <c r="LE30">
        <v>1.923085328</v>
      </c>
      <c r="LF30">
        <v>1.518980526</v>
      </c>
      <c r="LG30">
        <v>3.270911828</v>
      </c>
      <c r="LH30">
        <v>2.247957038</v>
      </c>
      <c r="LI30">
        <v>1.641423268</v>
      </c>
      <c r="LJ30">
        <v>1.5229028440000001</v>
      </c>
    </row>
    <row r="31" spans="1:324" x14ac:dyDescent="0.35">
      <c r="A31" t="s">
        <v>328</v>
      </c>
      <c r="B31">
        <v>4.4860167579999999</v>
      </c>
      <c r="C31">
        <v>4.3513943380000004</v>
      </c>
      <c r="D31">
        <v>0</v>
      </c>
      <c r="E31">
        <v>5.4320138780000002</v>
      </c>
      <c r="F31">
        <v>4.0160274979999997</v>
      </c>
      <c r="G31">
        <v>8.4812345879999995</v>
      </c>
      <c r="H31">
        <v>8.9170793580000005</v>
      </c>
      <c r="I31">
        <v>10.33611874</v>
      </c>
      <c r="J31">
        <v>5.9083456180000002</v>
      </c>
      <c r="K31">
        <v>0</v>
      </c>
      <c r="L31">
        <v>0</v>
      </c>
      <c r="M31">
        <v>5.5404487380000003</v>
      </c>
      <c r="N31">
        <v>0</v>
      </c>
      <c r="O31">
        <v>4.6411593880000002</v>
      </c>
      <c r="P31">
        <v>5.1677126380000002</v>
      </c>
      <c r="Q31">
        <v>0</v>
      </c>
      <c r="R31">
        <v>6.0990156280000001</v>
      </c>
      <c r="S31">
        <v>8.8790818480000002</v>
      </c>
      <c r="T31">
        <v>0</v>
      </c>
      <c r="U31">
        <v>3.433665548</v>
      </c>
      <c r="V31">
        <v>3.8066658879999999</v>
      </c>
      <c r="W31">
        <v>4.6021762280000003</v>
      </c>
      <c r="X31">
        <v>4.5480591480000001</v>
      </c>
      <c r="Y31">
        <v>5.7307546980000001</v>
      </c>
      <c r="Z31">
        <v>0</v>
      </c>
      <c r="AA31">
        <v>6.3653409380000001</v>
      </c>
      <c r="AB31">
        <v>0</v>
      </c>
      <c r="AC31">
        <v>6.7646087579999996</v>
      </c>
      <c r="AD31">
        <v>0</v>
      </c>
      <c r="AE31">
        <v>8.8401651680000004</v>
      </c>
      <c r="AF31">
        <v>0</v>
      </c>
      <c r="AG31">
        <v>4.8870981379999998</v>
      </c>
      <c r="AH31">
        <v>6.2084723180000001</v>
      </c>
      <c r="AI31">
        <v>11.29299065</v>
      </c>
      <c r="AJ31">
        <v>7.2609000080000001</v>
      </c>
      <c r="AK31">
        <v>0</v>
      </c>
      <c r="AL31">
        <v>6.2940673880000002</v>
      </c>
      <c r="AM31">
        <v>6.1080182580000004</v>
      </c>
      <c r="AN31">
        <v>7.9815360780000004</v>
      </c>
      <c r="AO31">
        <v>0</v>
      </c>
      <c r="AP31">
        <v>5.7169172479999997</v>
      </c>
      <c r="AQ31">
        <v>4.354400418</v>
      </c>
      <c r="AR31">
        <v>0</v>
      </c>
      <c r="AS31">
        <v>6.6592248879999998</v>
      </c>
      <c r="AT31">
        <v>4.6819287080000001</v>
      </c>
      <c r="AU31">
        <v>4.3393421080000003</v>
      </c>
      <c r="AV31">
        <v>5.992207498</v>
      </c>
      <c r="AW31">
        <v>0</v>
      </c>
      <c r="AX31">
        <v>0</v>
      </c>
      <c r="AY31">
        <v>0</v>
      </c>
      <c r="AZ31">
        <v>0</v>
      </c>
      <c r="BA31">
        <v>4.5500962380000001</v>
      </c>
      <c r="BB31">
        <v>6.2658081379999997</v>
      </c>
      <c r="BC31">
        <v>8.6463766979999992</v>
      </c>
      <c r="BD31">
        <v>5.032830948</v>
      </c>
      <c r="BE31">
        <v>4.6110074479999996</v>
      </c>
      <c r="BF31">
        <v>3.9497683380000002</v>
      </c>
      <c r="BG31">
        <v>6.9508920280000002</v>
      </c>
      <c r="BH31">
        <v>5.5799026879999998</v>
      </c>
      <c r="BI31">
        <v>6.2372194280000004</v>
      </c>
      <c r="BJ31">
        <v>0</v>
      </c>
      <c r="BK31">
        <v>4.9349295680000003</v>
      </c>
      <c r="BL31">
        <v>7.6163479179999998</v>
      </c>
      <c r="BM31">
        <v>9.3098820579999995</v>
      </c>
      <c r="BN31">
        <v>9.9406017379999998</v>
      </c>
      <c r="BO31">
        <v>4.3109464480000002</v>
      </c>
      <c r="BP31">
        <v>4.4263383579999998</v>
      </c>
      <c r="BQ31">
        <v>0</v>
      </c>
      <c r="BR31">
        <v>4.7494481979999996</v>
      </c>
      <c r="BS31">
        <v>6.3874740079999999</v>
      </c>
      <c r="BT31">
        <v>4.2830750479999997</v>
      </c>
      <c r="BU31">
        <v>4.6513758679999997</v>
      </c>
      <c r="BV31">
        <v>6.0535358979999998</v>
      </c>
      <c r="BW31">
        <v>4.8974121679999998</v>
      </c>
      <c r="BX31">
        <v>10.236860569999999</v>
      </c>
      <c r="BY31">
        <v>4.0857386780000002</v>
      </c>
      <c r="BZ31">
        <v>7.9881501579999998</v>
      </c>
      <c r="CA31">
        <v>5.0563557579999996</v>
      </c>
      <c r="CB31">
        <v>4.9305585780000003</v>
      </c>
      <c r="CC31">
        <v>4.3643721380000002</v>
      </c>
      <c r="CD31">
        <v>7.7466635579999998</v>
      </c>
      <c r="CE31">
        <v>6.1127986779999999</v>
      </c>
      <c r="CF31">
        <v>0</v>
      </c>
      <c r="CG31">
        <v>7.6856691880000003</v>
      </c>
      <c r="CH31">
        <v>4.6131298579999998</v>
      </c>
      <c r="CI31">
        <v>7.0345031179999999</v>
      </c>
      <c r="CJ31">
        <v>0</v>
      </c>
      <c r="CK31">
        <v>3.0156005879999999</v>
      </c>
      <c r="CL31">
        <v>6.8600728579999997</v>
      </c>
      <c r="CM31">
        <v>4.8262699979999999</v>
      </c>
      <c r="CN31">
        <v>4.1735885479999997</v>
      </c>
      <c r="CO31">
        <v>4.7824168480000004</v>
      </c>
      <c r="CP31">
        <v>5.0390110879999996</v>
      </c>
      <c r="CQ31">
        <v>6.1354639679999998</v>
      </c>
      <c r="CR31">
        <v>7.7823044880000003</v>
      </c>
      <c r="CS31">
        <v>5.7870831279999999</v>
      </c>
      <c r="CT31">
        <v>5.8523880679999998</v>
      </c>
      <c r="CU31">
        <v>6.2757955379999997</v>
      </c>
      <c r="CV31">
        <v>5.0914722279999998</v>
      </c>
      <c r="CW31">
        <v>8.7916735979999991</v>
      </c>
      <c r="CX31">
        <v>3.3547869079999999</v>
      </c>
      <c r="CY31">
        <v>4.6217699479999999</v>
      </c>
      <c r="CZ31">
        <v>3.7046224080000001</v>
      </c>
      <c r="DA31">
        <v>4.7084041179999998</v>
      </c>
      <c r="DB31">
        <v>6.3181289679999999</v>
      </c>
      <c r="DC31">
        <v>4.3054217279999998</v>
      </c>
      <c r="DD31">
        <v>5.7931987979999997</v>
      </c>
      <c r="DE31">
        <v>7.5889816779999997</v>
      </c>
      <c r="DF31">
        <v>6.2988129580000001</v>
      </c>
      <c r="DG31">
        <v>6.4712477880000003</v>
      </c>
      <c r="DH31">
        <v>3.2778561580000001</v>
      </c>
      <c r="DI31">
        <v>4.019555628</v>
      </c>
      <c r="DJ31">
        <v>4.306186308</v>
      </c>
      <c r="DK31">
        <v>3.0321037679999998</v>
      </c>
      <c r="DL31">
        <v>6.535816208</v>
      </c>
      <c r="DM31">
        <v>6.852817988</v>
      </c>
      <c r="DN31">
        <v>6.8949994779999999</v>
      </c>
      <c r="DO31">
        <v>7.3263041480000002</v>
      </c>
      <c r="DP31">
        <v>4.731827998</v>
      </c>
      <c r="DQ31">
        <v>3.1635294279999999</v>
      </c>
      <c r="DR31">
        <v>3.995042438</v>
      </c>
      <c r="DS31">
        <v>2.646287778</v>
      </c>
      <c r="DT31">
        <v>3.0954563980000001</v>
      </c>
      <c r="DU31">
        <v>0</v>
      </c>
      <c r="DV31">
        <v>0</v>
      </c>
      <c r="DW31">
        <v>3.0160202979999999</v>
      </c>
      <c r="DX31">
        <v>5.4064270680000002</v>
      </c>
      <c r="DY31">
        <v>4.0675030479999998</v>
      </c>
      <c r="DZ31">
        <v>4.3821561779999998</v>
      </c>
      <c r="EA31">
        <v>7.938799328</v>
      </c>
      <c r="EB31">
        <v>4.4691783779999996</v>
      </c>
      <c r="EC31">
        <v>6.5579360380000002</v>
      </c>
      <c r="ED31">
        <v>6.0077753280000001</v>
      </c>
      <c r="EE31">
        <v>6.8749627880000004</v>
      </c>
      <c r="EF31">
        <v>7.4400999280000004</v>
      </c>
      <c r="EG31">
        <v>3.446013438</v>
      </c>
      <c r="EH31">
        <v>7.4353864180000002</v>
      </c>
      <c r="EI31">
        <v>4.2540721880000003</v>
      </c>
      <c r="EJ31">
        <v>4.4644032879999997</v>
      </c>
      <c r="EK31">
        <v>3.588123838</v>
      </c>
      <c r="EL31">
        <v>4.2260880680000001</v>
      </c>
      <c r="EM31">
        <v>8.1639536780000004</v>
      </c>
      <c r="EN31">
        <v>9.8496712479999999</v>
      </c>
      <c r="EO31">
        <v>6.6316762579999997</v>
      </c>
      <c r="EP31">
        <v>5.5483783180000001</v>
      </c>
      <c r="EQ31">
        <v>6.126053068</v>
      </c>
      <c r="ER31">
        <v>6.9841717179999998</v>
      </c>
      <c r="ES31">
        <v>7.3015649079999996</v>
      </c>
      <c r="ET31">
        <v>5.6094451779999996</v>
      </c>
      <c r="EU31">
        <v>5.730998638</v>
      </c>
      <c r="EV31">
        <v>7.2867653880000001</v>
      </c>
      <c r="EW31">
        <v>6.5455674579999998</v>
      </c>
      <c r="EX31">
        <v>6.8998501579999996</v>
      </c>
      <c r="EY31">
        <v>5.8641829879999996</v>
      </c>
      <c r="EZ31">
        <v>7.4942161379999996</v>
      </c>
      <c r="FA31">
        <v>4.4009817079999998</v>
      </c>
      <c r="FB31">
        <v>4.7809479980000003</v>
      </c>
      <c r="FC31">
        <v>5.7757885580000004</v>
      </c>
      <c r="FD31">
        <v>4.8645584380000004</v>
      </c>
      <c r="FE31">
        <v>4.4298465880000002</v>
      </c>
      <c r="FF31">
        <v>3.4301189079999999</v>
      </c>
      <c r="FG31">
        <v>3.720465688</v>
      </c>
      <c r="FH31">
        <v>5.4627271579999999</v>
      </c>
      <c r="FI31">
        <v>4.1439985779999997</v>
      </c>
      <c r="FJ31">
        <v>5.859357718</v>
      </c>
      <c r="FK31">
        <v>9.3829450679999997</v>
      </c>
      <c r="FL31">
        <v>5.5485661180000001</v>
      </c>
      <c r="FM31">
        <v>4.6061674679999998</v>
      </c>
      <c r="FN31">
        <v>4.8202772080000003</v>
      </c>
      <c r="FO31">
        <v>4.7935351380000002</v>
      </c>
      <c r="FP31">
        <v>4.4509790379999998</v>
      </c>
      <c r="FQ31">
        <v>5.440637948</v>
      </c>
      <c r="FR31">
        <v>5.8805305280000004</v>
      </c>
      <c r="FS31">
        <v>6.7770492979999997</v>
      </c>
      <c r="FT31">
        <v>5.0280293379999996</v>
      </c>
      <c r="FU31">
        <v>7.2480071580000001</v>
      </c>
      <c r="FV31">
        <v>6.6884913079999997</v>
      </c>
      <c r="FW31">
        <v>4.401108238</v>
      </c>
      <c r="FX31">
        <v>6.0056617479999996</v>
      </c>
      <c r="FY31">
        <v>6.7816332380000004</v>
      </c>
      <c r="FZ31">
        <v>7.8482027380000003</v>
      </c>
      <c r="GA31">
        <v>7.2228068079999996</v>
      </c>
      <c r="GB31">
        <v>4.6750310979999998</v>
      </c>
      <c r="GC31">
        <v>6.116185518</v>
      </c>
      <c r="GD31">
        <v>5.0889902979999997</v>
      </c>
      <c r="GE31">
        <v>5.8818211079999996</v>
      </c>
      <c r="GF31">
        <v>4.1961856280000003</v>
      </c>
      <c r="GG31">
        <v>4.4854118979999997</v>
      </c>
      <c r="GH31">
        <v>8.1418552379999998</v>
      </c>
      <c r="GI31">
        <v>6.9212311079999997</v>
      </c>
      <c r="GJ31">
        <v>4.7097181580000003</v>
      </c>
      <c r="GK31">
        <v>4.317881388</v>
      </c>
      <c r="GL31">
        <v>4.874665448</v>
      </c>
      <c r="GM31">
        <v>5.0503383079999997</v>
      </c>
      <c r="GN31">
        <v>7.3209854979999998</v>
      </c>
      <c r="GO31">
        <v>7.1752762280000004</v>
      </c>
      <c r="GP31">
        <v>4.9543755479999998</v>
      </c>
      <c r="GQ31">
        <v>7.5775300779999997</v>
      </c>
      <c r="GR31">
        <v>6.0547719779999998</v>
      </c>
      <c r="GS31">
        <v>5.4397449680000003</v>
      </c>
      <c r="GT31">
        <v>7.7013937979999998</v>
      </c>
      <c r="GU31">
        <v>4.9425372879999996</v>
      </c>
      <c r="GV31">
        <v>8.5240554379999995</v>
      </c>
      <c r="GW31">
        <v>9.9345665079999996</v>
      </c>
      <c r="GX31">
        <v>8.4114830079999994</v>
      </c>
      <c r="GY31">
        <v>6.0465665480000004</v>
      </c>
      <c r="GZ31">
        <v>0</v>
      </c>
      <c r="HA31">
        <v>0</v>
      </c>
      <c r="HB31">
        <v>6.3338940279999996</v>
      </c>
      <c r="HC31">
        <v>10.005630379999999</v>
      </c>
      <c r="HD31">
        <v>8.0699386680000007</v>
      </c>
      <c r="HE31">
        <v>5.1522212979999997</v>
      </c>
      <c r="HF31">
        <v>5.4484343380000002</v>
      </c>
      <c r="HG31">
        <v>4.7459765579999997</v>
      </c>
      <c r="HH31">
        <v>5.1924810380000004</v>
      </c>
      <c r="HI31">
        <v>0</v>
      </c>
      <c r="HJ31">
        <v>8.0129849479999997</v>
      </c>
      <c r="HK31">
        <v>5.0451561979999999</v>
      </c>
      <c r="HL31">
        <v>4.8067114579999997</v>
      </c>
      <c r="HM31">
        <v>5.3317832579999997</v>
      </c>
      <c r="HN31">
        <v>7.5644669880000004</v>
      </c>
      <c r="HO31">
        <v>4.6358561480000002</v>
      </c>
      <c r="HP31">
        <v>6.6487179579999998</v>
      </c>
      <c r="HQ31">
        <v>5.5384963880000004</v>
      </c>
      <c r="HR31">
        <v>5.3142743980000002</v>
      </c>
      <c r="HS31">
        <v>6.688107488</v>
      </c>
      <c r="HT31">
        <v>6.2931795079999997</v>
      </c>
      <c r="HU31">
        <v>6.0184805880000001</v>
      </c>
      <c r="HV31">
        <v>5.9357927180000001</v>
      </c>
      <c r="HW31">
        <v>4.6820411179999999</v>
      </c>
      <c r="HX31">
        <v>4.3870350379999996</v>
      </c>
      <c r="HY31">
        <v>5.0653535080000003</v>
      </c>
      <c r="HZ31">
        <v>5.861626008</v>
      </c>
      <c r="IA31">
        <v>5.7770333880000004</v>
      </c>
      <c r="IB31">
        <v>4.7069253680000003</v>
      </c>
      <c r="IC31">
        <v>8.014442678</v>
      </c>
      <c r="ID31">
        <v>4.5479437779999996</v>
      </c>
      <c r="IE31">
        <v>7.3565705680000004</v>
      </c>
      <c r="IF31">
        <v>2.9203785679999998</v>
      </c>
      <c r="IG31">
        <v>0</v>
      </c>
      <c r="IH31">
        <v>9.6479955880000006</v>
      </c>
      <c r="II31">
        <v>7.1307405279999996</v>
      </c>
      <c r="IJ31">
        <v>7.9557907180000003</v>
      </c>
      <c r="IK31">
        <v>8.066329928</v>
      </c>
      <c r="IL31">
        <v>6.8807370580000002</v>
      </c>
      <c r="IM31">
        <v>7.2723851780000004</v>
      </c>
      <c r="IN31">
        <v>3.3735713380000001</v>
      </c>
      <c r="IO31">
        <v>6.7343036679999999</v>
      </c>
      <c r="IP31">
        <v>5.9240756379999997</v>
      </c>
      <c r="IQ31">
        <v>5.8333199880000004</v>
      </c>
      <c r="IR31">
        <v>0</v>
      </c>
      <c r="IS31">
        <v>6.3163490680000001</v>
      </c>
      <c r="IT31">
        <v>11.62302815</v>
      </c>
      <c r="IU31">
        <v>6.4031259479999996</v>
      </c>
      <c r="IV31">
        <v>5.1746497680000001</v>
      </c>
      <c r="IW31">
        <v>5.2700402879999997</v>
      </c>
      <c r="IX31">
        <v>0</v>
      </c>
      <c r="IY31">
        <v>8.3638169179999995</v>
      </c>
      <c r="IZ31">
        <v>0</v>
      </c>
      <c r="JA31">
        <v>5.5541393780000003</v>
      </c>
      <c r="JB31">
        <v>4.7686497179999998</v>
      </c>
      <c r="JC31">
        <v>7.8344432780000002</v>
      </c>
      <c r="JD31">
        <v>5.2080981380000004</v>
      </c>
      <c r="JE31">
        <v>0</v>
      </c>
      <c r="JF31">
        <v>0</v>
      </c>
      <c r="JG31">
        <v>0</v>
      </c>
      <c r="JH31">
        <v>5.6642637980000003</v>
      </c>
      <c r="JI31">
        <v>5.4473808379999999</v>
      </c>
      <c r="JJ31">
        <v>6.5633380079999997</v>
      </c>
      <c r="JK31">
        <v>5.4965574779999997</v>
      </c>
      <c r="JL31">
        <v>5.6170535079999997</v>
      </c>
      <c r="JM31">
        <v>9.7511443280000005</v>
      </c>
      <c r="JN31">
        <v>10.636294189999999</v>
      </c>
      <c r="JO31">
        <v>5.5529846379999999</v>
      </c>
      <c r="JP31">
        <v>4.7979351980000002</v>
      </c>
      <c r="JQ31">
        <v>0</v>
      </c>
      <c r="JR31">
        <v>8.7693540680000002</v>
      </c>
      <c r="JS31">
        <v>6.9553680780000002</v>
      </c>
      <c r="JT31">
        <v>6.9246548280000004</v>
      </c>
      <c r="JU31">
        <v>8.6592294580000004</v>
      </c>
      <c r="JV31">
        <v>4.4394288079999997</v>
      </c>
      <c r="JW31">
        <v>10.10678761</v>
      </c>
      <c r="JX31">
        <v>9.6515007480000001</v>
      </c>
      <c r="JY31">
        <v>11.53202546</v>
      </c>
      <c r="JZ31">
        <v>0</v>
      </c>
      <c r="KA31">
        <v>0</v>
      </c>
      <c r="KB31">
        <v>5.6139570079999999</v>
      </c>
      <c r="KC31">
        <v>7.416826618</v>
      </c>
      <c r="KD31">
        <v>3.5852114780000002</v>
      </c>
      <c r="KE31">
        <v>0</v>
      </c>
      <c r="KF31">
        <v>5.8024337580000003</v>
      </c>
      <c r="KG31">
        <v>4.9379246080000003</v>
      </c>
      <c r="KH31">
        <v>5.9494634380000004</v>
      </c>
      <c r="KI31">
        <v>0</v>
      </c>
      <c r="KJ31">
        <v>6.4830252479999997</v>
      </c>
      <c r="KK31">
        <v>0</v>
      </c>
      <c r="KL31">
        <v>0</v>
      </c>
      <c r="KM31">
        <v>11.190297080000001</v>
      </c>
      <c r="KN31">
        <v>0</v>
      </c>
      <c r="KO31">
        <v>6.441091288</v>
      </c>
      <c r="KP31">
        <v>5.8551615679999998</v>
      </c>
      <c r="KQ31">
        <v>7.866206418</v>
      </c>
      <c r="KR31">
        <v>0</v>
      </c>
      <c r="KS31">
        <v>0</v>
      </c>
      <c r="KT31">
        <v>8.5082042379999994</v>
      </c>
      <c r="KU31">
        <v>0</v>
      </c>
      <c r="KV31">
        <v>11.647662670000001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7.0650384979999998</v>
      </c>
      <c r="LC31">
        <v>0</v>
      </c>
      <c r="LD31">
        <v>8.0174712479999997</v>
      </c>
      <c r="LE31">
        <v>6.0608172180000004</v>
      </c>
      <c r="LF31">
        <v>4.9511327779999998</v>
      </c>
      <c r="LG31">
        <v>0</v>
      </c>
      <c r="LH31">
        <v>5.095368948</v>
      </c>
      <c r="LI31">
        <v>4.1031954480000001</v>
      </c>
      <c r="LJ31">
        <v>5.5285578380000002</v>
      </c>
    </row>
    <row r="32" spans="1:324" x14ac:dyDescent="0.35">
      <c r="A32" t="s">
        <v>329</v>
      </c>
      <c r="B32">
        <v>0</v>
      </c>
      <c r="C32">
        <v>6.7582036680000002</v>
      </c>
      <c r="D32">
        <v>8.5212219680000008</v>
      </c>
      <c r="E32">
        <v>5.1158262380000004</v>
      </c>
      <c r="F32">
        <v>6.1741574579999998</v>
      </c>
      <c r="G32">
        <v>0</v>
      </c>
      <c r="H32">
        <v>9.3696460879999997</v>
      </c>
      <c r="I32">
        <v>0</v>
      </c>
      <c r="J32">
        <v>0</v>
      </c>
      <c r="K32">
        <v>8.5078553679999995</v>
      </c>
      <c r="L32">
        <v>10.29129359</v>
      </c>
      <c r="M32">
        <v>0</v>
      </c>
      <c r="N32">
        <v>6.4692248479999996</v>
      </c>
      <c r="O32">
        <v>5.3057906880000001</v>
      </c>
      <c r="P32">
        <v>11.570588839999999</v>
      </c>
      <c r="Q32">
        <v>4.4798751680000004</v>
      </c>
      <c r="R32">
        <v>0</v>
      </c>
      <c r="S32">
        <v>8.2202313680000003</v>
      </c>
      <c r="T32">
        <v>5.2419416080000003</v>
      </c>
      <c r="U32">
        <v>6.1789346680000001</v>
      </c>
      <c r="V32">
        <v>6.018045088</v>
      </c>
      <c r="W32">
        <v>0</v>
      </c>
      <c r="X32">
        <v>10.42483614</v>
      </c>
      <c r="Y32">
        <v>0</v>
      </c>
      <c r="Z32">
        <v>12.63411638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7.4618219779999997</v>
      </c>
      <c r="AI32">
        <v>0</v>
      </c>
      <c r="AJ32">
        <v>0</v>
      </c>
      <c r="AK32">
        <v>0</v>
      </c>
      <c r="AL32">
        <v>12.21355065</v>
      </c>
      <c r="AM32">
        <v>0</v>
      </c>
      <c r="AN32">
        <v>0</v>
      </c>
      <c r="AO32">
        <v>0</v>
      </c>
      <c r="AP32">
        <v>9.1549456080000002</v>
      </c>
      <c r="AQ32">
        <v>8.8920856879999999</v>
      </c>
      <c r="AR32">
        <v>7.2629741079999999</v>
      </c>
      <c r="AS32">
        <v>0</v>
      </c>
      <c r="AT32">
        <v>7.5647117980000003</v>
      </c>
      <c r="AU32">
        <v>7.1031736280000004</v>
      </c>
      <c r="AV32">
        <v>0</v>
      </c>
      <c r="AW32">
        <v>0</v>
      </c>
      <c r="AX32">
        <v>9.6859800479999993</v>
      </c>
      <c r="AY32">
        <v>7.0251047580000003</v>
      </c>
      <c r="AZ32">
        <v>7.550590648</v>
      </c>
      <c r="BA32">
        <v>8.8282110080000002</v>
      </c>
      <c r="BB32">
        <v>8.6261980479999991</v>
      </c>
      <c r="BC32">
        <v>0</v>
      </c>
      <c r="BD32">
        <v>0</v>
      </c>
      <c r="BE32">
        <v>0</v>
      </c>
      <c r="BF32">
        <v>7.023811298</v>
      </c>
      <c r="BG32">
        <v>0</v>
      </c>
      <c r="BH32">
        <v>0</v>
      </c>
      <c r="BI32">
        <v>12.34161295</v>
      </c>
      <c r="BJ32">
        <v>0</v>
      </c>
      <c r="BK32">
        <v>9.1752439979999991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9.6440252780000009</v>
      </c>
      <c r="BR32">
        <v>8.4232521679999994</v>
      </c>
      <c r="BS32">
        <v>0</v>
      </c>
      <c r="BT32">
        <v>6.3870233680000004</v>
      </c>
      <c r="BU32">
        <v>7.1669239979999997</v>
      </c>
      <c r="BV32">
        <v>0</v>
      </c>
      <c r="BW32">
        <v>4.8217902480000001</v>
      </c>
      <c r="BX32">
        <v>0</v>
      </c>
      <c r="BY32">
        <v>6.2608121380000004</v>
      </c>
      <c r="BZ32">
        <v>0</v>
      </c>
      <c r="CA32">
        <v>7.3825691979999997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15.586038090000001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6.4465585580000004</v>
      </c>
      <c r="CN32">
        <v>0</v>
      </c>
      <c r="CO32">
        <v>7.402935458</v>
      </c>
      <c r="CP32">
        <v>7.2023292679999997</v>
      </c>
      <c r="CQ32">
        <v>8.0754168580000005</v>
      </c>
      <c r="CR32">
        <v>0</v>
      </c>
      <c r="CS32">
        <v>0</v>
      </c>
      <c r="CT32">
        <v>0</v>
      </c>
      <c r="CU32">
        <v>0</v>
      </c>
      <c r="CV32">
        <v>16.916537949999999</v>
      </c>
      <c r="CW32">
        <v>0</v>
      </c>
      <c r="CX32">
        <v>5.0570587280000003</v>
      </c>
      <c r="CY32">
        <v>15.893731969999999</v>
      </c>
      <c r="CZ32">
        <v>5.9669526079999997</v>
      </c>
      <c r="DA32">
        <v>6.1835142080000001</v>
      </c>
      <c r="DB32">
        <v>6.1756601780000002</v>
      </c>
      <c r="DC32">
        <v>6.0258712680000004</v>
      </c>
      <c r="DD32">
        <v>15.90762565</v>
      </c>
      <c r="DE32">
        <v>7.5532632279999996</v>
      </c>
      <c r="DF32">
        <v>6.0417540179999998</v>
      </c>
      <c r="DG32">
        <v>5.9257702080000003</v>
      </c>
      <c r="DH32">
        <v>6.1589759080000004</v>
      </c>
      <c r="DI32">
        <v>5.9030383679999998</v>
      </c>
      <c r="DJ32">
        <v>7.0855509679999997</v>
      </c>
      <c r="DK32">
        <v>6.938602908</v>
      </c>
      <c r="DL32">
        <v>0</v>
      </c>
      <c r="DM32">
        <v>6.1105363180000003</v>
      </c>
      <c r="DN32">
        <v>0</v>
      </c>
      <c r="DO32">
        <v>0</v>
      </c>
      <c r="DP32">
        <v>5.2305359779999998</v>
      </c>
      <c r="DQ32">
        <v>4.6748316079999999</v>
      </c>
      <c r="DR32">
        <v>5.9023069379999997</v>
      </c>
      <c r="DS32">
        <v>6.0660732680000002</v>
      </c>
      <c r="DT32">
        <v>4.3902692979999998</v>
      </c>
      <c r="DU32">
        <v>0</v>
      </c>
      <c r="DV32">
        <v>0</v>
      </c>
      <c r="DW32">
        <v>4.4943073580000004</v>
      </c>
      <c r="DX32">
        <v>0</v>
      </c>
      <c r="DY32">
        <v>7.3905670480000003</v>
      </c>
      <c r="DZ32">
        <v>5.8621644079999999</v>
      </c>
      <c r="EA32">
        <v>0</v>
      </c>
      <c r="EB32">
        <v>5.1023158879999997</v>
      </c>
      <c r="EC32">
        <v>0</v>
      </c>
      <c r="ED32">
        <v>6.9554395580000001</v>
      </c>
      <c r="EE32">
        <v>0</v>
      </c>
      <c r="EF32">
        <v>0</v>
      </c>
      <c r="EG32">
        <v>5.125311838</v>
      </c>
      <c r="EH32">
        <v>15.59879201</v>
      </c>
      <c r="EI32">
        <v>6.7602968780000001</v>
      </c>
      <c r="EJ32">
        <v>0</v>
      </c>
      <c r="EK32">
        <v>4.8249154279999997</v>
      </c>
      <c r="EL32">
        <v>5.2102479779999999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10.140336400000001</v>
      </c>
      <c r="FE32">
        <v>3.8611597180000001</v>
      </c>
      <c r="FF32">
        <v>4.7079473079999996</v>
      </c>
      <c r="FG32">
        <v>5.151965358</v>
      </c>
      <c r="FH32">
        <v>0</v>
      </c>
      <c r="FI32">
        <v>5.2555150680000002</v>
      </c>
      <c r="FJ32">
        <v>0</v>
      </c>
      <c r="FK32">
        <v>0</v>
      </c>
      <c r="FL32">
        <v>5.7001638479999999</v>
      </c>
      <c r="FM32">
        <v>4.9502496279999999</v>
      </c>
      <c r="FN32">
        <v>0</v>
      </c>
      <c r="FO32">
        <v>4.0214972080000004</v>
      </c>
      <c r="FP32">
        <v>0</v>
      </c>
      <c r="FQ32">
        <v>0</v>
      </c>
      <c r="FR32">
        <v>5.594248178</v>
      </c>
      <c r="FS32">
        <v>6.9636303780000004</v>
      </c>
      <c r="FT32">
        <v>0</v>
      </c>
      <c r="FU32">
        <v>6.6038579879999997</v>
      </c>
      <c r="FV32">
        <v>0</v>
      </c>
      <c r="FW32">
        <v>4.5562889379999998</v>
      </c>
      <c r="FX32">
        <v>0</v>
      </c>
      <c r="FY32">
        <v>0</v>
      </c>
      <c r="FZ32">
        <v>0</v>
      </c>
      <c r="GA32">
        <v>6.8748616079999998</v>
      </c>
      <c r="GB32">
        <v>6.7482673479999997</v>
      </c>
      <c r="GC32">
        <v>6.6132782179999996</v>
      </c>
      <c r="GD32">
        <v>6.9967849580000001</v>
      </c>
      <c r="GE32">
        <v>4.9781954580000001</v>
      </c>
      <c r="GF32">
        <v>5.7656143479999997</v>
      </c>
      <c r="GG32">
        <v>5.4667861279999999</v>
      </c>
      <c r="GH32">
        <v>6.9258306479999998</v>
      </c>
      <c r="GI32">
        <v>0</v>
      </c>
      <c r="GJ32">
        <v>0</v>
      </c>
      <c r="GK32">
        <v>0</v>
      </c>
      <c r="GL32">
        <v>0</v>
      </c>
      <c r="GM32">
        <v>5.7007930880000002</v>
      </c>
      <c r="GN32">
        <v>5.2331100580000003</v>
      </c>
      <c r="GO32">
        <v>0</v>
      </c>
      <c r="GP32">
        <v>0</v>
      </c>
      <c r="GQ32">
        <v>0</v>
      </c>
      <c r="GR32">
        <v>6.0054899580000001</v>
      </c>
      <c r="GS32">
        <v>0</v>
      </c>
      <c r="GT32">
        <v>0</v>
      </c>
      <c r="GU32">
        <v>0</v>
      </c>
      <c r="GV32">
        <v>7.7162476980000001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4.9217562079999997</v>
      </c>
      <c r="HF32">
        <v>0</v>
      </c>
      <c r="HG32">
        <v>5.4313525680000003</v>
      </c>
      <c r="HH32">
        <v>0</v>
      </c>
      <c r="HI32">
        <v>0</v>
      </c>
      <c r="HJ32">
        <v>0</v>
      </c>
      <c r="HK32">
        <v>0</v>
      </c>
      <c r="HL32">
        <v>6.6331340179999998</v>
      </c>
      <c r="HM32">
        <v>0</v>
      </c>
      <c r="HN32">
        <v>0</v>
      </c>
      <c r="HO32">
        <v>6.7148130979999996</v>
      </c>
      <c r="HP32">
        <v>0</v>
      </c>
      <c r="HQ32">
        <v>15.026746989999999</v>
      </c>
      <c r="HR32">
        <v>6.6611513579999997</v>
      </c>
      <c r="HS32">
        <v>0</v>
      </c>
      <c r="HT32">
        <v>0</v>
      </c>
      <c r="HU32">
        <v>5.705957518</v>
      </c>
      <c r="HV32">
        <v>0</v>
      </c>
      <c r="HW32">
        <v>0</v>
      </c>
      <c r="HX32">
        <v>0</v>
      </c>
      <c r="HY32">
        <v>6.8587562579999997</v>
      </c>
      <c r="HZ32">
        <v>0</v>
      </c>
      <c r="IA32">
        <v>0</v>
      </c>
      <c r="IB32">
        <v>6.7972994980000001</v>
      </c>
      <c r="IC32">
        <v>6.6058694180000002</v>
      </c>
      <c r="ID32">
        <v>5.7583405379999997</v>
      </c>
      <c r="IE32">
        <v>0</v>
      </c>
      <c r="IF32">
        <v>4.1476720079999998</v>
      </c>
      <c r="IG32">
        <v>5.0565673479999997</v>
      </c>
      <c r="IH32">
        <v>12.150881549999999</v>
      </c>
      <c r="II32">
        <v>0</v>
      </c>
      <c r="IJ32">
        <v>9.2452862180000004</v>
      </c>
      <c r="IK32">
        <v>4.497323228</v>
      </c>
      <c r="IL32">
        <v>0</v>
      </c>
      <c r="IM32">
        <v>6.3450535280000002</v>
      </c>
      <c r="IN32">
        <v>5.226557648</v>
      </c>
      <c r="IO32">
        <v>12.94665198</v>
      </c>
      <c r="IP32">
        <v>0</v>
      </c>
      <c r="IQ32">
        <v>0</v>
      </c>
      <c r="IR32">
        <v>0</v>
      </c>
      <c r="IS32">
        <v>5.8326709479999996</v>
      </c>
      <c r="IT32">
        <v>6.8965271680000004</v>
      </c>
      <c r="IU32">
        <v>7.1223262680000001</v>
      </c>
      <c r="IV32">
        <v>4.5067071380000003</v>
      </c>
      <c r="IW32">
        <v>9.7971689879999992</v>
      </c>
      <c r="IX32">
        <v>6.2043818179999999</v>
      </c>
      <c r="IY32">
        <v>0</v>
      </c>
      <c r="IZ32">
        <v>0</v>
      </c>
      <c r="JA32">
        <v>5.7677489580000003</v>
      </c>
      <c r="JB32">
        <v>4.7951077379999996</v>
      </c>
      <c r="JC32">
        <v>8.6270172079999998</v>
      </c>
      <c r="JD32">
        <v>0</v>
      </c>
      <c r="JE32">
        <v>6.139315088</v>
      </c>
      <c r="JF32">
        <v>0</v>
      </c>
      <c r="JG32">
        <v>5.9065647080000003</v>
      </c>
      <c r="JH32">
        <v>0</v>
      </c>
      <c r="JI32">
        <v>5.944217708</v>
      </c>
      <c r="JJ32">
        <v>6.3477964179999997</v>
      </c>
      <c r="JK32">
        <v>0</v>
      </c>
      <c r="JL32">
        <v>0</v>
      </c>
      <c r="JM32">
        <v>0</v>
      </c>
      <c r="JN32">
        <v>6.0386804280000002</v>
      </c>
      <c r="JO32">
        <v>12.866444550000001</v>
      </c>
      <c r="JP32">
        <v>5.214603748</v>
      </c>
      <c r="JQ32">
        <v>0</v>
      </c>
      <c r="JR32">
        <v>0</v>
      </c>
      <c r="JS32">
        <v>0</v>
      </c>
      <c r="JT32">
        <v>6.1963055779999996</v>
      </c>
      <c r="JU32">
        <v>0</v>
      </c>
      <c r="JV32">
        <v>4.7562200680000002</v>
      </c>
      <c r="JW32">
        <v>0</v>
      </c>
      <c r="JX32">
        <v>0</v>
      </c>
      <c r="JY32">
        <v>12.743058189999999</v>
      </c>
      <c r="JZ32">
        <v>10.89155349</v>
      </c>
      <c r="KA32">
        <v>10.54717797</v>
      </c>
      <c r="KB32">
        <v>5.0944533180000002</v>
      </c>
      <c r="KC32">
        <v>0</v>
      </c>
      <c r="KD32">
        <v>0</v>
      </c>
      <c r="KE32">
        <v>0</v>
      </c>
      <c r="KF32">
        <v>12.80544068</v>
      </c>
      <c r="KG32">
        <v>11.32602767</v>
      </c>
      <c r="KH32">
        <v>0</v>
      </c>
      <c r="KI32">
        <v>12.609001810000001</v>
      </c>
      <c r="KJ32">
        <v>11.651869850000001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5.5739928580000004</v>
      </c>
      <c r="KQ32">
        <v>6.0010925479999999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12.27459528</v>
      </c>
      <c r="KX32">
        <v>9.3065944379999994</v>
      </c>
      <c r="KY32">
        <v>0</v>
      </c>
      <c r="KZ32">
        <v>0</v>
      </c>
      <c r="LA32">
        <v>0</v>
      </c>
      <c r="LB32">
        <v>0</v>
      </c>
      <c r="LC32">
        <v>10.880760970000001</v>
      </c>
      <c r="LD32">
        <v>0</v>
      </c>
      <c r="LE32">
        <v>6.0065292479999997</v>
      </c>
      <c r="LF32">
        <v>7.3594144180000001</v>
      </c>
      <c r="LG32">
        <v>4.6021474280000003</v>
      </c>
      <c r="LH32">
        <v>5.9343743880000002</v>
      </c>
      <c r="LI32">
        <v>5.4019128580000002</v>
      </c>
      <c r="LJ32">
        <v>6.3449286479999998</v>
      </c>
    </row>
    <row r="33" spans="1:322" x14ac:dyDescent="0.35">
      <c r="A33" t="s">
        <v>330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5.6977505979999998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13.79238267</v>
      </c>
      <c r="AH33">
        <v>6.523272628</v>
      </c>
      <c r="AI33">
        <v>0</v>
      </c>
      <c r="AJ33">
        <v>0</v>
      </c>
      <c r="AK33">
        <v>0</v>
      </c>
      <c r="AL33">
        <v>13.57254685</v>
      </c>
      <c r="AM33">
        <v>0</v>
      </c>
      <c r="AN33">
        <v>0</v>
      </c>
      <c r="AO33">
        <v>11.69958759</v>
      </c>
      <c r="AP33">
        <v>0</v>
      </c>
      <c r="AQ33">
        <v>0</v>
      </c>
      <c r="AR33">
        <v>5.0001720179999998</v>
      </c>
      <c r="AS33">
        <v>8.8400694380000004</v>
      </c>
      <c r="AT33">
        <v>0</v>
      </c>
      <c r="AU33">
        <v>0</v>
      </c>
      <c r="AV33">
        <v>7.1283939680000001</v>
      </c>
      <c r="AW33">
        <v>7.5445567980000003</v>
      </c>
      <c r="AX33">
        <v>0</v>
      </c>
      <c r="AY33">
        <v>0</v>
      </c>
      <c r="AZ33">
        <v>6.8778622580000004</v>
      </c>
      <c r="BA33">
        <v>0</v>
      </c>
      <c r="BB33">
        <v>0</v>
      </c>
      <c r="BC33">
        <v>0</v>
      </c>
      <c r="BD33">
        <v>15.10557665</v>
      </c>
      <c r="BE33">
        <v>0</v>
      </c>
      <c r="BF33">
        <v>0</v>
      </c>
      <c r="BG33">
        <v>0</v>
      </c>
      <c r="BH33">
        <v>6.5262895680000002</v>
      </c>
      <c r="BI33">
        <v>0</v>
      </c>
      <c r="BJ33">
        <v>0</v>
      </c>
      <c r="BK33">
        <v>11.75223963</v>
      </c>
      <c r="BL33">
        <v>0</v>
      </c>
      <c r="BM33">
        <v>9.031744218</v>
      </c>
      <c r="BN33">
        <v>0</v>
      </c>
      <c r="BO33">
        <v>0</v>
      </c>
      <c r="BP33">
        <v>14.88285642</v>
      </c>
      <c r="BQ33">
        <v>0</v>
      </c>
      <c r="BR33">
        <v>0</v>
      </c>
      <c r="BS33">
        <v>0</v>
      </c>
      <c r="BT33">
        <v>0</v>
      </c>
      <c r="BU33">
        <v>14.064293060000001</v>
      </c>
      <c r="BV33">
        <v>0</v>
      </c>
      <c r="BW33">
        <v>0</v>
      </c>
      <c r="BX33">
        <v>8.3166317379999999</v>
      </c>
      <c r="BY33">
        <v>8.0313970680000004</v>
      </c>
      <c r="BZ33">
        <v>8.2154942080000009</v>
      </c>
      <c r="CA33">
        <v>16.116917220000001</v>
      </c>
      <c r="CB33">
        <v>0</v>
      </c>
      <c r="CC33">
        <v>12.22102347</v>
      </c>
      <c r="CD33">
        <v>0</v>
      </c>
      <c r="CE33">
        <v>10.229498169999999</v>
      </c>
      <c r="CF33">
        <v>10.359417860000001</v>
      </c>
      <c r="CG33">
        <v>10.26559715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8.8845195179999994</v>
      </c>
      <c r="CN33">
        <v>7.8772788279999997</v>
      </c>
      <c r="CO33">
        <v>0</v>
      </c>
      <c r="CP33">
        <v>7.0696388179999996</v>
      </c>
      <c r="CQ33">
        <v>13.03259428</v>
      </c>
      <c r="CR33">
        <v>0</v>
      </c>
      <c r="CS33">
        <v>8.3276991880000004</v>
      </c>
      <c r="CT33">
        <v>7.2874321679999996</v>
      </c>
      <c r="CU33">
        <v>12.71358639</v>
      </c>
      <c r="CV33">
        <v>9.3850482480000004</v>
      </c>
      <c r="CW33">
        <v>0</v>
      </c>
      <c r="CX33">
        <v>7.4241449780000002</v>
      </c>
      <c r="CY33">
        <v>8.3205361480000004</v>
      </c>
      <c r="CZ33">
        <v>0</v>
      </c>
      <c r="DA33">
        <v>7.3925711180000002</v>
      </c>
      <c r="DB33">
        <v>0</v>
      </c>
      <c r="DC33">
        <v>9.0087682079999993</v>
      </c>
      <c r="DD33">
        <v>13.57350536</v>
      </c>
      <c r="DE33">
        <v>0</v>
      </c>
      <c r="DF33">
        <v>13.65535959</v>
      </c>
      <c r="DG33">
        <v>9.3005754580000009</v>
      </c>
      <c r="DH33">
        <v>0</v>
      </c>
      <c r="DI33">
        <v>6.845642818</v>
      </c>
      <c r="DJ33">
        <v>7.8232622080000001</v>
      </c>
      <c r="DK33">
        <v>9.2693136880000004</v>
      </c>
      <c r="DL33">
        <v>15.44499881</v>
      </c>
      <c r="DM33">
        <v>12.38986323</v>
      </c>
      <c r="DN33">
        <v>0</v>
      </c>
      <c r="DO33">
        <v>0</v>
      </c>
      <c r="DP33">
        <v>0</v>
      </c>
      <c r="DQ33">
        <v>0</v>
      </c>
      <c r="DR33">
        <v>13.919887770000001</v>
      </c>
      <c r="DS33">
        <v>11.067736869999999</v>
      </c>
      <c r="DT33">
        <v>12.41839614</v>
      </c>
      <c r="DU33">
        <v>0</v>
      </c>
      <c r="DV33">
        <v>0</v>
      </c>
      <c r="DW33">
        <v>0</v>
      </c>
      <c r="DX33">
        <v>12.7265835</v>
      </c>
      <c r="DY33">
        <v>9.4458822779999991</v>
      </c>
      <c r="DZ33">
        <v>0</v>
      </c>
      <c r="EA33">
        <v>9.6546376279999997</v>
      </c>
      <c r="EB33">
        <v>9.2104951180000008</v>
      </c>
      <c r="EC33">
        <v>0</v>
      </c>
      <c r="ED33">
        <v>13.76961771</v>
      </c>
      <c r="EE33">
        <v>0</v>
      </c>
      <c r="EF33">
        <v>0</v>
      </c>
      <c r="EG33">
        <v>0</v>
      </c>
      <c r="EH33">
        <v>0</v>
      </c>
      <c r="EI33">
        <v>8.1505297480000003</v>
      </c>
      <c r="EJ33">
        <v>0</v>
      </c>
      <c r="EK33">
        <v>9.7761308580000001</v>
      </c>
      <c r="EL33">
        <v>8.8511245879999993</v>
      </c>
      <c r="EM33">
        <v>12.02606057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15.42163306</v>
      </c>
      <c r="EV33">
        <v>0</v>
      </c>
      <c r="EW33">
        <v>0</v>
      </c>
      <c r="EX33">
        <v>0</v>
      </c>
      <c r="EY33">
        <v>0</v>
      </c>
      <c r="EZ33">
        <v>14.048711190000001</v>
      </c>
      <c r="FA33">
        <v>15.72841216</v>
      </c>
      <c r="FB33">
        <v>0</v>
      </c>
      <c r="FC33">
        <v>0</v>
      </c>
      <c r="FD33">
        <v>0</v>
      </c>
      <c r="FE33">
        <v>13.634148639999999</v>
      </c>
      <c r="FF33">
        <v>0</v>
      </c>
      <c r="FG33">
        <v>0</v>
      </c>
      <c r="FH33">
        <v>4.449729058</v>
      </c>
      <c r="FI33">
        <v>0</v>
      </c>
      <c r="FJ33">
        <v>0</v>
      </c>
      <c r="FK33">
        <v>0</v>
      </c>
      <c r="FL33">
        <v>11.71938507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15.87624297</v>
      </c>
      <c r="FU33">
        <v>10.24214284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4.4556420279999998</v>
      </c>
      <c r="GH33">
        <v>5.9604906279999996</v>
      </c>
      <c r="GI33">
        <v>0</v>
      </c>
      <c r="GJ33">
        <v>0</v>
      </c>
      <c r="GK33">
        <v>0</v>
      </c>
      <c r="GL33">
        <v>0</v>
      </c>
      <c r="GM33">
        <v>4.2994427579999996</v>
      </c>
      <c r="GN33">
        <v>0</v>
      </c>
      <c r="GO33">
        <v>12.006658959999999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16.023894460000001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4.3811696680000001</v>
      </c>
      <c r="HM33">
        <v>5.1033583179999997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4.531798298</v>
      </c>
      <c r="ID33">
        <v>0</v>
      </c>
      <c r="IE33">
        <v>0</v>
      </c>
      <c r="IF33">
        <v>7.5110555479999999</v>
      </c>
      <c r="IG33">
        <v>6.1889784280000004</v>
      </c>
      <c r="IH33">
        <v>10.85345744</v>
      </c>
      <c r="II33">
        <v>7.2695061980000002</v>
      </c>
      <c r="IJ33">
        <v>5.9940451780000004</v>
      </c>
      <c r="IK33">
        <v>6.6664232380000001</v>
      </c>
      <c r="IL33">
        <v>7.5587423679999999</v>
      </c>
      <c r="IM33">
        <v>11.131004989999999</v>
      </c>
      <c r="IN33">
        <v>0</v>
      </c>
      <c r="IO33">
        <v>5.6885594480000004</v>
      </c>
      <c r="IP33">
        <v>0</v>
      </c>
      <c r="IQ33">
        <v>6.4536335080000002</v>
      </c>
      <c r="IR33">
        <v>5.5586835179999996</v>
      </c>
      <c r="IS33">
        <v>8.1255004179999997</v>
      </c>
      <c r="IT33">
        <v>6.950525088</v>
      </c>
      <c r="IU33">
        <v>7.5944798379999998</v>
      </c>
      <c r="IV33">
        <v>7.2864069479999998</v>
      </c>
      <c r="IW33">
        <v>7.5960144879999998</v>
      </c>
      <c r="IX33">
        <v>11.354171239999999</v>
      </c>
      <c r="IY33">
        <v>10.76656098</v>
      </c>
      <c r="IZ33">
        <v>10.77584933</v>
      </c>
      <c r="JA33">
        <v>8.0902353379999994</v>
      </c>
      <c r="JB33">
        <v>6.9406249779999998</v>
      </c>
      <c r="JC33">
        <v>10.55629383</v>
      </c>
      <c r="JD33">
        <v>12.016489959999999</v>
      </c>
      <c r="JE33">
        <v>9.9789261279999995</v>
      </c>
      <c r="JF33">
        <v>6.5124371080000003</v>
      </c>
      <c r="JG33">
        <v>9.1458295580000009</v>
      </c>
      <c r="JH33">
        <v>7.9698551980000003</v>
      </c>
      <c r="JI33">
        <v>10.79784725</v>
      </c>
      <c r="JJ33">
        <v>13.50632119</v>
      </c>
      <c r="JK33">
        <v>8.1581740279999995</v>
      </c>
      <c r="JL33">
        <v>7.227716128</v>
      </c>
      <c r="JM33">
        <v>8.1957499580000004</v>
      </c>
      <c r="JN33">
        <v>10.315345669999999</v>
      </c>
      <c r="JO33">
        <v>6.5271072779999999</v>
      </c>
      <c r="JP33">
        <v>11.853517849999999</v>
      </c>
      <c r="JQ33">
        <v>9.5928328179999998</v>
      </c>
      <c r="JR33">
        <v>9.1737232679999998</v>
      </c>
      <c r="JS33">
        <v>6.9305773679999998</v>
      </c>
      <c r="JT33">
        <v>0</v>
      </c>
      <c r="JU33">
        <v>5.3510821479999997</v>
      </c>
      <c r="JV33">
        <v>4.506837558</v>
      </c>
      <c r="JW33">
        <v>12.22388387</v>
      </c>
      <c r="JX33">
        <v>9.4629145680000004</v>
      </c>
      <c r="JY33">
        <v>6.2513052580000004</v>
      </c>
      <c r="JZ33">
        <v>7.7834164379999997</v>
      </c>
      <c r="KA33">
        <v>6.2243266879999997</v>
      </c>
      <c r="KB33">
        <v>5.9081341380000003</v>
      </c>
      <c r="KC33">
        <v>7.1358931280000002</v>
      </c>
      <c r="KD33">
        <v>6.3446360779999997</v>
      </c>
      <c r="KE33">
        <v>7.0762490979999999</v>
      </c>
      <c r="KF33">
        <v>5.8741911780000002</v>
      </c>
      <c r="KG33">
        <v>6.3831606680000004</v>
      </c>
      <c r="KH33">
        <v>8.2751024980000008</v>
      </c>
      <c r="KI33">
        <v>5.8097949279999996</v>
      </c>
      <c r="KJ33">
        <v>6.8619961180000004</v>
      </c>
      <c r="KK33">
        <v>7.7812196079999998</v>
      </c>
      <c r="KL33">
        <v>5.9881789579999998</v>
      </c>
      <c r="KM33">
        <v>6.9044062579999999</v>
      </c>
      <c r="KN33">
        <v>7.316328028</v>
      </c>
      <c r="KO33">
        <v>5.8398866580000002</v>
      </c>
      <c r="KP33">
        <v>5.8204491880000004</v>
      </c>
      <c r="KQ33">
        <v>5.8008687779999999</v>
      </c>
      <c r="KR33">
        <v>7.7660621780000003</v>
      </c>
      <c r="KS33">
        <v>7.7387483379999997</v>
      </c>
      <c r="KT33">
        <v>8.1832351679999995</v>
      </c>
      <c r="KU33">
        <v>12.83194052</v>
      </c>
      <c r="KV33">
        <v>8.0206793879999996</v>
      </c>
      <c r="KW33">
        <v>7.3640424480000002</v>
      </c>
      <c r="KX33">
        <v>8.8490534879999991</v>
      </c>
      <c r="KY33">
        <v>6.6460818880000003</v>
      </c>
      <c r="KZ33">
        <v>6.6680215279999997</v>
      </c>
      <c r="LA33">
        <v>8.1671934279999991</v>
      </c>
      <c r="LB33">
        <v>9.2766627980000003</v>
      </c>
      <c r="LC33">
        <v>7.2738629079999999</v>
      </c>
      <c r="LD33">
        <v>11.953263590000001</v>
      </c>
      <c r="LE33">
        <v>9.8462933580000005</v>
      </c>
      <c r="LF33">
        <v>5.8431026780000002</v>
      </c>
      <c r="LG33">
        <v>6.4508081180000003</v>
      </c>
      <c r="LH33">
        <v>5.8721626679999996</v>
      </c>
      <c r="LI33">
        <v>5.4580071779999999</v>
      </c>
      <c r="LJ33">
        <v>7.1548143980000001</v>
      </c>
    </row>
    <row r="34" spans="1:322" x14ac:dyDescent="0.35">
      <c r="A34" t="s">
        <v>331</v>
      </c>
      <c r="B34">
        <v>5.2938491980000002</v>
      </c>
      <c r="C34">
        <v>3.124020588</v>
      </c>
      <c r="D34">
        <v>0</v>
      </c>
      <c r="E34">
        <v>3.8538304380000001</v>
      </c>
      <c r="F34">
        <v>2.8252691680000002</v>
      </c>
      <c r="G34">
        <v>3.5453468880000001</v>
      </c>
      <c r="H34">
        <v>4.0921535379999998</v>
      </c>
      <c r="I34">
        <v>4.2224321180000004</v>
      </c>
      <c r="J34">
        <v>3.8813313680000001</v>
      </c>
      <c r="K34">
        <v>3.9962940179999999</v>
      </c>
      <c r="L34">
        <v>3.0970678380000001</v>
      </c>
      <c r="M34">
        <v>4.255209518</v>
      </c>
      <c r="N34">
        <v>0</v>
      </c>
      <c r="O34">
        <v>2.836831358</v>
      </c>
      <c r="P34">
        <v>4.3915593179999997</v>
      </c>
      <c r="Q34">
        <v>0</v>
      </c>
      <c r="R34">
        <v>1.3221508179999999</v>
      </c>
      <c r="S34">
        <v>0</v>
      </c>
      <c r="T34">
        <v>4.2016037080000004</v>
      </c>
      <c r="U34">
        <v>3.6656353080000001</v>
      </c>
      <c r="V34">
        <v>3.9736502379999998</v>
      </c>
      <c r="W34">
        <v>0</v>
      </c>
      <c r="X34">
        <v>3.6545072680000001</v>
      </c>
      <c r="Y34">
        <v>3.7505244480000002</v>
      </c>
      <c r="Z34">
        <v>4.1098225279999996</v>
      </c>
      <c r="AA34">
        <v>3.9089049180000002</v>
      </c>
      <c r="AB34">
        <v>4.5239284880000001</v>
      </c>
      <c r="AC34">
        <v>4.3562836980000004</v>
      </c>
      <c r="AD34">
        <v>4.0874758379999996</v>
      </c>
      <c r="AE34">
        <v>4.4045903180000003</v>
      </c>
      <c r="AF34">
        <v>2.6130849280000001</v>
      </c>
      <c r="AG34">
        <v>3.5113747480000002</v>
      </c>
      <c r="AH34">
        <v>4.3238354179999998</v>
      </c>
      <c r="AI34">
        <v>3.6094998679999999</v>
      </c>
      <c r="AJ34">
        <v>5.7528989580000003</v>
      </c>
      <c r="AK34">
        <v>5.2976906079999999</v>
      </c>
      <c r="AL34">
        <v>4.3085014179999996</v>
      </c>
      <c r="AM34">
        <v>5.7784611679999998</v>
      </c>
      <c r="AN34">
        <v>3.492422538</v>
      </c>
      <c r="AO34">
        <v>4.096594938</v>
      </c>
      <c r="AP34">
        <v>5.3080387480000004</v>
      </c>
      <c r="AQ34">
        <v>0</v>
      </c>
      <c r="AR34">
        <v>0</v>
      </c>
      <c r="AS34">
        <v>0</v>
      </c>
      <c r="AT34">
        <v>4.9188600280000001</v>
      </c>
      <c r="AU34">
        <v>5.9264562879999998</v>
      </c>
      <c r="AV34">
        <v>3.9503772580000001</v>
      </c>
      <c r="AW34">
        <v>6.2923264579999998</v>
      </c>
      <c r="AX34">
        <v>0</v>
      </c>
      <c r="AY34">
        <v>0</v>
      </c>
      <c r="AZ34">
        <v>0</v>
      </c>
      <c r="BA34">
        <v>4.5011123380000004</v>
      </c>
      <c r="BB34">
        <v>0</v>
      </c>
      <c r="BC34">
        <v>6.4764013580000004</v>
      </c>
      <c r="BD34">
        <v>5.2124729680000002</v>
      </c>
      <c r="BE34">
        <v>4.6759581179999996</v>
      </c>
      <c r="BF34">
        <v>0</v>
      </c>
      <c r="BG34">
        <v>4.3573237279999999</v>
      </c>
      <c r="BH34">
        <v>4.0593175480000001</v>
      </c>
      <c r="BI34">
        <v>4.9225841079999997</v>
      </c>
      <c r="BJ34">
        <v>0</v>
      </c>
      <c r="BK34">
        <v>3.9235180879999998</v>
      </c>
      <c r="BL34">
        <v>4.599682198</v>
      </c>
      <c r="BM34">
        <v>4.9855238980000003</v>
      </c>
      <c r="BN34">
        <v>7.0214989379999997</v>
      </c>
      <c r="BO34">
        <v>5.1150267879999998</v>
      </c>
      <c r="BP34">
        <v>4.1388498780000003</v>
      </c>
      <c r="BQ34">
        <v>4.8508077380000003</v>
      </c>
      <c r="BR34">
        <v>4.5238629279999998</v>
      </c>
      <c r="BS34">
        <v>2.5410465979999999</v>
      </c>
      <c r="BT34">
        <v>4.3888484879999998</v>
      </c>
      <c r="BU34">
        <v>3.3870541080000001</v>
      </c>
      <c r="BV34">
        <v>4.366135388</v>
      </c>
      <c r="BW34">
        <v>6.9879663079999998</v>
      </c>
      <c r="BX34">
        <v>5.3509868279999999</v>
      </c>
      <c r="BY34">
        <v>5.2143839779999999</v>
      </c>
      <c r="BZ34">
        <v>5.8031084880000003</v>
      </c>
      <c r="CA34">
        <v>3.9622240780000002</v>
      </c>
      <c r="CB34">
        <v>3.8869630179999999</v>
      </c>
      <c r="CC34">
        <v>4.0534362880000003</v>
      </c>
      <c r="CD34">
        <v>3.346064718</v>
      </c>
      <c r="CE34">
        <v>3.8595874280000002</v>
      </c>
      <c r="CF34">
        <v>4.9105883180000003</v>
      </c>
      <c r="CG34">
        <v>7.4848506979999998</v>
      </c>
      <c r="CH34">
        <v>2.7894114079999999</v>
      </c>
      <c r="CI34">
        <v>3.3151957580000002</v>
      </c>
      <c r="CJ34">
        <v>2.9730990880000001</v>
      </c>
      <c r="CK34">
        <v>2.8879925979999999</v>
      </c>
      <c r="CL34">
        <v>3.3795618479999998</v>
      </c>
      <c r="CM34">
        <v>3.3105446079999998</v>
      </c>
      <c r="CN34">
        <v>4.0276481879999997</v>
      </c>
      <c r="CO34">
        <v>4.231217258</v>
      </c>
      <c r="CP34">
        <v>3.4763357780000002</v>
      </c>
      <c r="CQ34">
        <v>4.5306548380000002</v>
      </c>
      <c r="CR34">
        <v>3.728200958</v>
      </c>
      <c r="CS34">
        <v>3.5232401379999998</v>
      </c>
      <c r="CT34">
        <v>2.2729852780000002</v>
      </c>
      <c r="CU34">
        <v>3.2363443780000001</v>
      </c>
      <c r="CV34">
        <v>3.145123828</v>
      </c>
      <c r="CW34">
        <v>5.1387279379999997</v>
      </c>
      <c r="CX34">
        <v>3.592604508</v>
      </c>
      <c r="CY34">
        <v>4.2534830579999996</v>
      </c>
      <c r="CZ34">
        <v>4.6072829180000001</v>
      </c>
      <c r="DA34">
        <v>3.1275764480000001</v>
      </c>
      <c r="DB34">
        <v>3.977702458</v>
      </c>
      <c r="DC34">
        <v>2.891315128</v>
      </c>
      <c r="DD34">
        <v>3.5600359579999998</v>
      </c>
      <c r="DE34">
        <v>3.5447745579999999</v>
      </c>
      <c r="DF34">
        <v>3.382460268</v>
      </c>
      <c r="DG34">
        <v>3.329577038</v>
      </c>
      <c r="DH34">
        <v>4.2115377479999996</v>
      </c>
      <c r="DI34">
        <v>4.8939572279999997</v>
      </c>
      <c r="DJ34">
        <v>3.8928160279999999</v>
      </c>
      <c r="DK34">
        <v>3.348942418</v>
      </c>
      <c r="DL34">
        <v>1.1635366810000001</v>
      </c>
      <c r="DM34">
        <v>3.7639794680000001</v>
      </c>
      <c r="DN34">
        <v>3.2863171379999998</v>
      </c>
      <c r="DO34">
        <v>2.5209643380000002</v>
      </c>
      <c r="DP34">
        <v>3.1335162080000001</v>
      </c>
      <c r="DQ34">
        <v>2.5457077579999998</v>
      </c>
      <c r="DR34">
        <v>1.842015358</v>
      </c>
      <c r="DS34">
        <v>3.147153098</v>
      </c>
      <c r="DT34">
        <v>4.2996825579999998</v>
      </c>
      <c r="DU34">
        <v>6.0602728880000001</v>
      </c>
      <c r="DV34">
        <v>7.0333920279999997</v>
      </c>
      <c r="DW34">
        <v>2.8991272480000001</v>
      </c>
      <c r="DX34">
        <v>3.0239844680000001</v>
      </c>
      <c r="DY34">
        <v>4.3222864479999998</v>
      </c>
      <c r="DZ34">
        <v>4.0005993279999998</v>
      </c>
      <c r="EA34">
        <v>3.7965442280000001</v>
      </c>
      <c r="EB34">
        <v>4.036354598</v>
      </c>
      <c r="EC34">
        <v>3.8845548879999998</v>
      </c>
      <c r="ED34">
        <v>3.9193121880000001</v>
      </c>
      <c r="EE34">
        <v>4.0862579280000002</v>
      </c>
      <c r="EF34">
        <v>2.5278539979999999</v>
      </c>
      <c r="EG34">
        <v>2.5961157579999998</v>
      </c>
      <c r="EH34">
        <v>2.6552359280000002</v>
      </c>
      <c r="EI34">
        <v>3.131431128</v>
      </c>
      <c r="EJ34">
        <v>2.7371696079999999</v>
      </c>
      <c r="EK34">
        <v>2.615073668</v>
      </c>
      <c r="EL34">
        <v>5.058369838</v>
      </c>
      <c r="EM34">
        <v>2.6791209679999999</v>
      </c>
      <c r="EN34">
        <v>3.7045786779999998</v>
      </c>
      <c r="EO34">
        <v>3.0425920679999998</v>
      </c>
      <c r="EP34">
        <v>2.8859900879999998</v>
      </c>
      <c r="EQ34">
        <v>3.690604338</v>
      </c>
      <c r="ER34">
        <v>3.3162288279999999</v>
      </c>
      <c r="ES34">
        <v>3.260543958</v>
      </c>
      <c r="ET34">
        <v>3.4991374080000002</v>
      </c>
      <c r="EU34">
        <v>3.135442678</v>
      </c>
      <c r="EV34">
        <v>3.643570338</v>
      </c>
      <c r="EW34">
        <v>2.8452223380000001</v>
      </c>
      <c r="EX34">
        <v>3.8023579980000002</v>
      </c>
      <c r="EY34">
        <v>2.971443678</v>
      </c>
      <c r="EZ34">
        <v>2.0784265280000001</v>
      </c>
      <c r="FA34">
        <v>2.6656666480000002</v>
      </c>
      <c r="FB34">
        <v>2.6150308080000002</v>
      </c>
      <c r="FC34">
        <v>2.5186045080000001</v>
      </c>
      <c r="FD34">
        <v>2.7935852780000001</v>
      </c>
      <c r="FE34">
        <v>3.4038200980000002</v>
      </c>
      <c r="FF34">
        <v>2.7141358979999999</v>
      </c>
      <c r="FG34">
        <v>3.5046670679999998</v>
      </c>
      <c r="FH34">
        <v>2.2619368080000002</v>
      </c>
      <c r="FI34">
        <v>2.5696932879999999</v>
      </c>
      <c r="FJ34">
        <v>4.424446348</v>
      </c>
      <c r="FK34">
        <v>2.7348368980000002</v>
      </c>
      <c r="FL34">
        <v>3.3455203180000002</v>
      </c>
      <c r="FM34">
        <v>2.924580958</v>
      </c>
      <c r="FN34">
        <v>3.3337922280000001</v>
      </c>
      <c r="FO34">
        <v>2.9810956979999998</v>
      </c>
      <c r="FP34">
        <v>3.194295828</v>
      </c>
      <c r="FQ34">
        <v>3.1687101279999998</v>
      </c>
      <c r="FR34">
        <v>2.5928945780000001</v>
      </c>
      <c r="FS34">
        <v>2.8779965179999998</v>
      </c>
      <c r="FT34">
        <v>3.5160561480000001</v>
      </c>
      <c r="FU34">
        <v>5.069919498</v>
      </c>
      <c r="FV34">
        <v>5.0407555679999998</v>
      </c>
      <c r="FW34">
        <v>5.2335695180000004</v>
      </c>
      <c r="FX34">
        <v>3.5356819779999999</v>
      </c>
      <c r="FY34">
        <v>3.8837441680000002</v>
      </c>
      <c r="FZ34">
        <v>3.5860235579999999</v>
      </c>
      <c r="GA34">
        <v>3.241881518</v>
      </c>
      <c r="GB34">
        <v>3.804550538</v>
      </c>
      <c r="GC34">
        <v>3.9507860880000001</v>
      </c>
      <c r="GD34">
        <v>2.7611350479999999</v>
      </c>
      <c r="GE34">
        <v>3.3715014980000002</v>
      </c>
      <c r="GF34">
        <v>2.9391480479999998</v>
      </c>
      <c r="GG34">
        <v>2.6865721580000002</v>
      </c>
      <c r="GH34">
        <v>3.761587118</v>
      </c>
      <c r="GI34">
        <v>2.7958889079999998</v>
      </c>
      <c r="GJ34">
        <v>3.981974208</v>
      </c>
      <c r="GK34">
        <v>2.6843059180000002</v>
      </c>
      <c r="GL34">
        <v>2.5165549980000002</v>
      </c>
      <c r="GM34">
        <v>2.2710915780000001</v>
      </c>
      <c r="GN34">
        <v>2.725464788</v>
      </c>
      <c r="GO34">
        <v>0.64846118799999997</v>
      </c>
      <c r="GP34">
        <v>2.114476308</v>
      </c>
      <c r="GQ34">
        <v>2.7627520479999998</v>
      </c>
      <c r="GR34">
        <v>2.4273198479999998</v>
      </c>
      <c r="GS34">
        <v>3.5107924179999999</v>
      </c>
      <c r="GT34">
        <v>2.9410698179999999</v>
      </c>
      <c r="GU34">
        <v>4.6550624579999997</v>
      </c>
      <c r="GV34">
        <v>3.6149437180000001</v>
      </c>
      <c r="GW34">
        <v>4.0777318779999998</v>
      </c>
      <c r="GX34">
        <v>3.9925625579999999</v>
      </c>
      <c r="GY34">
        <v>3.3012723080000002</v>
      </c>
      <c r="GZ34">
        <v>4.871815958</v>
      </c>
      <c r="HA34">
        <v>2.6439533279999998</v>
      </c>
      <c r="HB34">
        <v>2.4407565180000002</v>
      </c>
      <c r="HC34">
        <v>1.166499628</v>
      </c>
      <c r="HD34">
        <v>3.7541777980000002</v>
      </c>
      <c r="HE34">
        <v>2.4499306879999998</v>
      </c>
      <c r="HF34">
        <v>3.392658688</v>
      </c>
      <c r="HG34">
        <v>4.6557789280000001</v>
      </c>
      <c r="HH34">
        <v>2.892414408</v>
      </c>
      <c r="HI34">
        <v>3.5976787680000002</v>
      </c>
      <c r="HJ34">
        <v>3.1529475680000001</v>
      </c>
      <c r="HK34">
        <v>2.9939615380000002</v>
      </c>
      <c r="HL34">
        <v>3.205265308</v>
      </c>
      <c r="HM34">
        <v>2.8874233679999999</v>
      </c>
      <c r="HN34">
        <v>4.9847300480000003</v>
      </c>
      <c r="HO34">
        <v>2.8293043880000002</v>
      </c>
      <c r="HP34">
        <v>3.3402158580000001</v>
      </c>
      <c r="HQ34">
        <v>3.0960171179999998</v>
      </c>
      <c r="HR34">
        <v>3.784574638</v>
      </c>
      <c r="HS34">
        <v>3.7967382380000001</v>
      </c>
      <c r="HT34">
        <v>2.8220295879999999</v>
      </c>
      <c r="HU34">
        <v>7.6520222980000003</v>
      </c>
      <c r="HV34">
        <v>3.720176478</v>
      </c>
      <c r="HW34">
        <v>2.2712571179999999</v>
      </c>
      <c r="HX34">
        <v>2.6741703079999999</v>
      </c>
      <c r="HY34">
        <v>2.5933783579999998</v>
      </c>
      <c r="HZ34">
        <v>2.6515625979999999</v>
      </c>
      <c r="IA34">
        <v>2.6497885280000002</v>
      </c>
      <c r="IB34">
        <v>2.155723268</v>
      </c>
      <c r="IC34">
        <v>2.9646778880000002</v>
      </c>
      <c r="ID34">
        <v>4.292954698</v>
      </c>
      <c r="IE34">
        <v>4.4174601979999997</v>
      </c>
      <c r="IF34">
        <v>4.0809187680000001</v>
      </c>
      <c r="IG34">
        <v>8.3583542479999995</v>
      </c>
      <c r="IH34">
        <v>10.119657950000001</v>
      </c>
      <c r="II34">
        <v>0</v>
      </c>
      <c r="IJ34">
        <v>3.8819233780000002</v>
      </c>
      <c r="IK34">
        <v>0</v>
      </c>
      <c r="IL34">
        <v>0</v>
      </c>
      <c r="IM34">
        <v>6.9042597079999997</v>
      </c>
      <c r="IN34">
        <v>4.7678499179999996</v>
      </c>
      <c r="IO34">
        <v>5.1245019479999998</v>
      </c>
      <c r="IP34">
        <v>7.3240584579999997</v>
      </c>
      <c r="IQ34">
        <v>6.2800971780000001</v>
      </c>
      <c r="IR34">
        <v>0</v>
      </c>
      <c r="IS34">
        <v>6.6503365079999996</v>
      </c>
      <c r="IT34">
        <v>0</v>
      </c>
      <c r="IU34">
        <v>7.6223652680000002</v>
      </c>
      <c r="IV34">
        <v>6.2466907779999996</v>
      </c>
      <c r="IW34">
        <v>6.2315611479999999</v>
      </c>
      <c r="IX34">
        <v>0</v>
      </c>
      <c r="IY34">
        <v>3.4258688880000001</v>
      </c>
      <c r="IZ34">
        <v>10.653297540000001</v>
      </c>
      <c r="JA34">
        <v>7.1302754180000001</v>
      </c>
      <c r="JB34">
        <v>3.6839404880000002</v>
      </c>
      <c r="JC34">
        <v>0</v>
      </c>
      <c r="JD34">
        <v>4.2538812779999997</v>
      </c>
      <c r="JE34">
        <v>10.70738276</v>
      </c>
      <c r="JF34">
        <v>0</v>
      </c>
      <c r="JG34">
        <v>0</v>
      </c>
      <c r="JH34">
        <v>4.5992272280000002</v>
      </c>
      <c r="JI34">
        <v>4.8903628379999997</v>
      </c>
      <c r="JJ34">
        <v>4.1931472779999996</v>
      </c>
      <c r="JK34">
        <v>4.192196118</v>
      </c>
      <c r="JL34">
        <v>5.3105003179999999</v>
      </c>
      <c r="JM34">
        <v>8.8436211579999995</v>
      </c>
      <c r="JN34">
        <v>0</v>
      </c>
      <c r="JO34">
        <v>6.3232476279999998</v>
      </c>
      <c r="JP34">
        <v>4.3246770779999997</v>
      </c>
      <c r="JQ34">
        <v>11.67282674</v>
      </c>
      <c r="JR34">
        <v>0</v>
      </c>
      <c r="JS34">
        <v>6.2039195280000001</v>
      </c>
      <c r="JT34">
        <v>0</v>
      </c>
      <c r="JU34">
        <v>8.777070728</v>
      </c>
      <c r="JV34">
        <v>3.5783542380000002</v>
      </c>
      <c r="JW34">
        <v>9.1311980580000007</v>
      </c>
      <c r="JX34">
        <v>4.5797317380000004</v>
      </c>
      <c r="JY34">
        <v>8.1344822479999994</v>
      </c>
      <c r="JZ34">
        <v>4.2060722180000001</v>
      </c>
      <c r="KA34">
        <v>0</v>
      </c>
      <c r="KB34">
        <v>3.1376002380000001</v>
      </c>
      <c r="KC34">
        <v>5.8353721180000004</v>
      </c>
      <c r="KD34">
        <v>5.9126231479999998</v>
      </c>
      <c r="KE34">
        <v>6.1439904680000001</v>
      </c>
      <c r="KF34">
        <v>4.0230451580000004</v>
      </c>
      <c r="KG34">
        <v>4.5459531279999998</v>
      </c>
      <c r="KH34">
        <v>4.8522683280000001</v>
      </c>
      <c r="KI34">
        <v>0</v>
      </c>
      <c r="KJ34">
        <v>0</v>
      </c>
      <c r="KK34">
        <v>0</v>
      </c>
      <c r="KL34">
        <v>0</v>
      </c>
      <c r="KM34">
        <v>6.2581095280000003</v>
      </c>
      <c r="KN34">
        <v>7.6831344880000003</v>
      </c>
      <c r="KO34">
        <v>0</v>
      </c>
      <c r="KP34">
        <v>5.2550465879999999</v>
      </c>
      <c r="KQ34">
        <v>4.9004803680000002</v>
      </c>
      <c r="KR34">
        <v>4.4623944980000001</v>
      </c>
      <c r="KS34">
        <v>4.4931481279999996</v>
      </c>
      <c r="KT34">
        <v>2.9068202580000002</v>
      </c>
      <c r="KU34">
        <v>4.9904047580000004</v>
      </c>
      <c r="KV34">
        <v>3.784268688</v>
      </c>
      <c r="KW34">
        <v>6.1318363380000003</v>
      </c>
      <c r="KX34">
        <v>0</v>
      </c>
      <c r="KY34">
        <v>8.8748774380000004</v>
      </c>
      <c r="KZ34">
        <v>4.3127680379999997</v>
      </c>
      <c r="LA34">
        <v>6.4786551179999998</v>
      </c>
      <c r="LB34">
        <v>3.2312270380000001</v>
      </c>
      <c r="LC34">
        <v>2.850275018</v>
      </c>
      <c r="LD34">
        <v>3.024066038</v>
      </c>
      <c r="LE34">
        <v>3.6843481179999999</v>
      </c>
      <c r="LF34">
        <v>5.5035227979999997</v>
      </c>
      <c r="LG34">
        <v>0</v>
      </c>
      <c r="LH34">
        <v>0</v>
      </c>
      <c r="LI34">
        <v>3.6922480580000001</v>
      </c>
      <c r="LJ34">
        <v>2.3196849080000002</v>
      </c>
    </row>
    <row r="35" spans="1:322" x14ac:dyDescent="0.35">
      <c r="A35" t="s">
        <v>332</v>
      </c>
      <c r="B35">
        <v>-1.731418602</v>
      </c>
      <c r="C35">
        <v>-3.0636297510000001</v>
      </c>
      <c r="D35">
        <v>-1.8036780269999999</v>
      </c>
      <c r="E35">
        <v>-1.9730588229999999</v>
      </c>
      <c r="F35">
        <v>-2.7871516999999999</v>
      </c>
      <c r="G35">
        <v>9.1115191180000004</v>
      </c>
      <c r="H35">
        <v>0</v>
      </c>
      <c r="I35">
        <v>0</v>
      </c>
      <c r="J35">
        <v>5.1607926480000001</v>
      </c>
      <c r="K35">
        <v>9.9018564579999993</v>
      </c>
      <c r="L35">
        <v>-4.3936968999999999E-2</v>
      </c>
      <c r="M35">
        <v>-0.43837683999999999</v>
      </c>
      <c r="N35">
        <v>1.668777188</v>
      </c>
      <c r="O35">
        <v>-2.6269811820000002</v>
      </c>
      <c r="P35">
        <v>3.3676750480000002</v>
      </c>
      <c r="Q35">
        <v>-1.3382547279999999</v>
      </c>
      <c r="R35">
        <v>4.0706211879999996</v>
      </c>
      <c r="S35">
        <v>10.023627469999999</v>
      </c>
      <c r="T35">
        <v>-3.6847022740000002</v>
      </c>
      <c r="U35">
        <v>-3.6585200520000001</v>
      </c>
      <c r="V35">
        <v>-3.4762636599999999</v>
      </c>
      <c r="W35">
        <v>-3.7276101829999999</v>
      </c>
      <c r="X35">
        <v>1.4417235390000001</v>
      </c>
      <c r="Y35">
        <v>1.0849681369999999</v>
      </c>
      <c r="Z35">
        <v>1.6380284679999999</v>
      </c>
      <c r="AA35">
        <v>2.0188459679999999</v>
      </c>
      <c r="AB35">
        <v>0.24256124800000001</v>
      </c>
      <c r="AC35">
        <v>1.107705406</v>
      </c>
      <c r="AD35">
        <v>7.4704931080000003</v>
      </c>
      <c r="AE35">
        <v>0</v>
      </c>
      <c r="AF35">
        <v>-4.1188481999999998E-2</v>
      </c>
      <c r="AG35">
        <v>-1.9663630169999999</v>
      </c>
      <c r="AH35">
        <v>-1.1820713329999999</v>
      </c>
      <c r="AI35">
        <v>0</v>
      </c>
      <c r="AJ35">
        <v>3.0537034379999999</v>
      </c>
      <c r="AK35">
        <v>14.608572479999999</v>
      </c>
      <c r="AL35">
        <v>12.143697360000001</v>
      </c>
      <c r="AM35">
        <v>-0.81028907800000005</v>
      </c>
      <c r="AN35">
        <v>1.269571155</v>
      </c>
      <c r="AO35">
        <v>1.9212877479999999</v>
      </c>
      <c r="AP35">
        <v>-1.549275985</v>
      </c>
      <c r="AQ35">
        <v>-3.4476202699999998</v>
      </c>
      <c r="AR35">
        <v>-2.8201903E-2</v>
      </c>
      <c r="AS35">
        <v>6.6114351679999999</v>
      </c>
      <c r="AT35">
        <v>-2.4665415350000002</v>
      </c>
      <c r="AU35">
        <v>-2.744293163</v>
      </c>
      <c r="AV35">
        <v>3.3091336280000001</v>
      </c>
      <c r="AW35">
        <v>-2.39493775</v>
      </c>
      <c r="AX35">
        <v>-2.585010128</v>
      </c>
      <c r="AY35">
        <v>-2.9233378650000001</v>
      </c>
      <c r="AZ35">
        <v>-2.5726409229999998</v>
      </c>
      <c r="BA35">
        <v>-1.4014572059999999</v>
      </c>
      <c r="BB35">
        <v>-1.2405324659999999</v>
      </c>
      <c r="BC35">
        <v>2.2113572179999998</v>
      </c>
      <c r="BD35">
        <v>-2.3214329820000001</v>
      </c>
      <c r="BE35">
        <v>-2.3213430779999999</v>
      </c>
      <c r="BF35">
        <v>-3.144524616</v>
      </c>
      <c r="BG35">
        <v>0.20217654299999999</v>
      </c>
      <c r="BH35">
        <v>-1.07418992</v>
      </c>
      <c r="BI35">
        <v>-2.0593855109999999</v>
      </c>
      <c r="BJ35">
        <v>14.3144004</v>
      </c>
      <c r="BK35">
        <v>-2.5082989210000002</v>
      </c>
      <c r="BL35">
        <v>0.255703397</v>
      </c>
      <c r="BM35">
        <v>13.76849546</v>
      </c>
      <c r="BN35">
        <v>0</v>
      </c>
      <c r="BO35">
        <v>-4.0098747279999998</v>
      </c>
      <c r="BP35">
        <v>-2.878530144</v>
      </c>
      <c r="BQ35">
        <v>-0.66278676000000003</v>
      </c>
      <c r="BR35">
        <v>-2.383086182</v>
      </c>
      <c r="BS35">
        <v>-0.81229706599999996</v>
      </c>
      <c r="BT35">
        <v>-3.317406981</v>
      </c>
      <c r="BU35">
        <v>-2.210590995</v>
      </c>
      <c r="BV35">
        <v>0.13887455600000001</v>
      </c>
      <c r="BW35">
        <v>-2.4591133209999998</v>
      </c>
      <c r="BX35">
        <v>2.4102081979999999</v>
      </c>
      <c r="BY35">
        <v>-2.4482080000000002</v>
      </c>
      <c r="BZ35">
        <v>3.2582778879999998</v>
      </c>
      <c r="CA35">
        <v>-1.805764744</v>
      </c>
      <c r="CB35">
        <v>0.28908502800000002</v>
      </c>
      <c r="CC35">
        <v>-0.34802878399999998</v>
      </c>
      <c r="CD35">
        <v>3.0166471979999998</v>
      </c>
      <c r="CE35">
        <v>0.53229909399999997</v>
      </c>
      <c r="CF35">
        <v>0</v>
      </c>
      <c r="CG35">
        <v>0</v>
      </c>
      <c r="CH35">
        <v>-1.691897049</v>
      </c>
      <c r="CI35">
        <v>6.4959249579999998</v>
      </c>
      <c r="CJ35">
        <v>6.3876697379999996</v>
      </c>
      <c r="CK35">
        <v>-3.0974949930000002</v>
      </c>
      <c r="CL35">
        <v>1.8645028379999999</v>
      </c>
      <c r="CM35">
        <v>-0.26993343199999997</v>
      </c>
      <c r="CN35">
        <v>-2.233699111</v>
      </c>
      <c r="CO35">
        <v>-1.023295901</v>
      </c>
      <c r="CP35">
        <v>-1.7669681770000001</v>
      </c>
      <c r="CQ35">
        <v>7.8826378000000002E-2</v>
      </c>
      <c r="CR35">
        <v>7.2866735179999997</v>
      </c>
      <c r="CS35">
        <v>-1.1202892040000001</v>
      </c>
      <c r="CT35">
        <v>0.87398493399999999</v>
      </c>
      <c r="CU35">
        <v>-0.82573655199999996</v>
      </c>
      <c r="CV35">
        <v>-1.14393718</v>
      </c>
      <c r="CW35">
        <v>3.2522126280000001</v>
      </c>
      <c r="CX35">
        <v>-3.0518078750000002</v>
      </c>
      <c r="CY35">
        <v>-1.4305330979999999</v>
      </c>
      <c r="CZ35">
        <v>-2.5131827449999999</v>
      </c>
      <c r="DA35">
        <v>-0.156365536</v>
      </c>
      <c r="DB35">
        <v>-0.81271441499999997</v>
      </c>
      <c r="DC35">
        <v>-1.5329753070000001</v>
      </c>
      <c r="DD35">
        <v>-1.125200585</v>
      </c>
      <c r="DE35">
        <v>2.1290931280000001</v>
      </c>
      <c r="DF35">
        <v>0.58481772300000001</v>
      </c>
      <c r="DG35">
        <v>-0.93488311599999996</v>
      </c>
      <c r="DH35">
        <v>-2.7823976670000001</v>
      </c>
      <c r="DI35">
        <v>-1.2061096609999999</v>
      </c>
      <c r="DJ35">
        <v>-2.6235009389999999</v>
      </c>
      <c r="DK35">
        <v>-3.2809124810000001</v>
      </c>
      <c r="DL35">
        <v>2.3045716779999998</v>
      </c>
      <c r="DM35">
        <v>2.6990043880000001</v>
      </c>
      <c r="DN35">
        <v>0.68446264899999998</v>
      </c>
      <c r="DO35">
        <v>2.0214884479999999</v>
      </c>
      <c r="DP35">
        <v>-1.901930329</v>
      </c>
      <c r="DQ35">
        <v>-3.6282766670000002</v>
      </c>
      <c r="DR35">
        <v>-3.093876565</v>
      </c>
      <c r="DS35">
        <v>-4.2847760399999997</v>
      </c>
      <c r="DT35">
        <v>-3.669789368</v>
      </c>
      <c r="DU35">
        <v>7.4877551779999996</v>
      </c>
      <c r="DV35">
        <v>0</v>
      </c>
      <c r="DW35">
        <v>-3.7725521419999999</v>
      </c>
      <c r="DX35">
        <v>-0.17202968499999999</v>
      </c>
      <c r="DY35">
        <v>-1.8343434700000001</v>
      </c>
      <c r="DZ35">
        <v>-2.3313455670000001</v>
      </c>
      <c r="EA35">
        <v>0.98955987000000001</v>
      </c>
      <c r="EB35">
        <v>-0.67500172899999999</v>
      </c>
      <c r="EC35">
        <v>3.3242845679999999</v>
      </c>
      <c r="ED35">
        <v>1.40256797</v>
      </c>
      <c r="EE35">
        <v>2.4496125379999998</v>
      </c>
      <c r="EF35">
        <v>1.090220661</v>
      </c>
      <c r="EG35">
        <v>-3.0356122829999999</v>
      </c>
      <c r="EH35">
        <v>0.58286407299999998</v>
      </c>
      <c r="EI35">
        <v>-2.1502752100000002</v>
      </c>
      <c r="EJ35">
        <v>-1.1996964189999999</v>
      </c>
      <c r="EK35">
        <v>-2.5272949740000001</v>
      </c>
      <c r="EL35">
        <v>-2.0246832079999999</v>
      </c>
      <c r="EM35">
        <v>3.7592222679999998</v>
      </c>
      <c r="EN35">
        <v>8.2228984480000005</v>
      </c>
      <c r="EO35">
        <v>3.3467042880000002</v>
      </c>
      <c r="EP35">
        <v>1.0345845899999999</v>
      </c>
      <c r="EQ35">
        <v>0.23210492099999999</v>
      </c>
      <c r="ER35">
        <v>2.9139901579999998</v>
      </c>
      <c r="ES35">
        <v>3.505117528</v>
      </c>
      <c r="ET35">
        <v>-2.2459261000000001E-2</v>
      </c>
      <c r="EU35">
        <v>1.6264946680000001</v>
      </c>
      <c r="EV35">
        <v>4.6240569779999996</v>
      </c>
      <c r="EW35">
        <v>1.6407344479999999</v>
      </c>
      <c r="EX35">
        <v>3.9243021279999999</v>
      </c>
      <c r="EY35">
        <v>0.91772706500000001</v>
      </c>
      <c r="EZ35">
        <v>0.77691374599999996</v>
      </c>
      <c r="FA35">
        <v>-1.4545581299999999</v>
      </c>
      <c r="FB35">
        <v>-1.9471772709999999</v>
      </c>
      <c r="FC35">
        <v>-1.504497542</v>
      </c>
      <c r="FD35">
        <v>-2.051240774</v>
      </c>
      <c r="FE35">
        <v>-2.7787950210000001</v>
      </c>
      <c r="FF35">
        <v>-3.3397385449999999</v>
      </c>
      <c r="FG35">
        <v>-2.8348776500000001</v>
      </c>
      <c r="FH35">
        <v>0.451532451</v>
      </c>
      <c r="FI35">
        <v>-0.79224018200000001</v>
      </c>
      <c r="FJ35">
        <v>1.400361964</v>
      </c>
      <c r="FK35">
        <v>4.7989275579999999</v>
      </c>
      <c r="FL35">
        <v>1.4822771189999999</v>
      </c>
      <c r="FM35">
        <v>-1.5656156880000001</v>
      </c>
      <c r="FN35">
        <v>-2.3916441970000002</v>
      </c>
      <c r="FO35">
        <v>-2.0509740569999999</v>
      </c>
      <c r="FP35">
        <v>-1.6782800520000001</v>
      </c>
      <c r="FQ35">
        <v>0.68101191500000002</v>
      </c>
      <c r="FR35">
        <v>-0.448784034</v>
      </c>
      <c r="FS35">
        <v>-0.186582106</v>
      </c>
      <c r="FT35">
        <v>-1.963362279</v>
      </c>
      <c r="FU35">
        <v>1.3763653520000001</v>
      </c>
      <c r="FV35">
        <v>-0.15238665000000001</v>
      </c>
      <c r="FW35">
        <v>-2.012546162</v>
      </c>
      <c r="FX35">
        <v>1.756923638</v>
      </c>
      <c r="FY35">
        <v>2.1630055480000001</v>
      </c>
      <c r="FZ35">
        <v>4.2564266679999996</v>
      </c>
      <c r="GA35">
        <v>4.7632721480000004</v>
      </c>
      <c r="GB35">
        <v>-1.3379450100000001</v>
      </c>
      <c r="GC35">
        <v>-0.95308711499999998</v>
      </c>
      <c r="GD35">
        <v>-1.5534280620000001</v>
      </c>
      <c r="GE35">
        <v>-1.910733614</v>
      </c>
      <c r="GF35">
        <v>-2.7045736140000001</v>
      </c>
      <c r="GG35">
        <v>-1.376322075</v>
      </c>
      <c r="GH35">
        <v>3.2003748679999999</v>
      </c>
      <c r="GI35">
        <v>0.94693622700000002</v>
      </c>
      <c r="GJ35">
        <v>1.053623642</v>
      </c>
      <c r="GK35">
        <v>-2.3514829430000002</v>
      </c>
      <c r="GL35">
        <v>-1.314987591</v>
      </c>
      <c r="GM35">
        <v>-1.074347618</v>
      </c>
      <c r="GN35">
        <v>3.2863086579999998</v>
      </c>
      <c r="GO35">
        <v>2.083512748</v>
      </c>
      <c r="GP35">
        <v>-0.121986015</v>
      </c>
      <c r="GQ35">
        <v>2.5723672780000002</v>
      </c>
      <c r="GR35">
        <v>-0.31264379399999997</v>
      </c>
      <c r="GS35">
        <v>-0.74796441000000002</v>
      </c>
      <c r="GT35">
        <v>1.0137263430000001</v>
      </c>
      <c r="GU35">
        <v>-1.2648613660000001</v>
      </c>
      <c r="GV35">
        <v>4.7715472380000001</v>
      </c>
      <c r="GW35">
        <v>5.8145255179999999</v>
      </c>
      <c r="GX35">
        <v>1.775834388</v>
      </c>
      <c r="GY35">
        <v>0.44069556199999999</v>
      </c>
      <c r="GZ35">
        <v>14.88896323</v>
      </c>
      <c r="HA35">
        <v>0</v>
      </c>
      <c r="HB35">
        <v>1.7500796279999999</v>
      </c>
      <c r="HC35">
        <v>7.2773740480000004</v>
      </c>
      <c r="HD35">
        <v>5.5889018979999996</v>
      </c>
      <c r="HE35">
        <v>-0.75218112699999995</v>
      </c>
      <c r="HF35">
        <v>-1.0295074580000001</v>
      </c>
      <c r="HG35">
        <v>-2.3718344820000001</v>
      </c>
      <c r="HH35">
        <v>-1.8121699680000001</v>
      </c>
      <c r="HI35">
        <v>14.27406687</v>
      </c>
      <c r="HJ35">
        <v>4.1639206279999996</v>
      </c>
      <c r="HK35">
        <v>0.47253314899999999</v>
      </c>
      <c r="HL35">
        <v>1.3703217729999999</v>
      </c>
      <c r="HM35">
        <v>0.326847265</v>
      </c>
      <c r="HN35">
        <v>0.171233053</v>
      </c>
      <c r="HO35">
        <v>-0.92185282899999998</v>
      </c>
      <c r="HP35">
        <v>0.28132292399999997</v>
      </c>
      <c r="HQ35">
        <v>-1.271490038</v>
      </c>
      <c r="HR35">
        <v>-0.77648246799999998</v>
      </c>
      <c r="HS35">
        <v>0.56076456699999999</v>
      </c>
      <c r="HT35">
        <v>2.3399268179999999</v>
      </c>
      <c r="HU35">
        <v>0.77499188399999996</v>
      </c>
      <c r="HV35">
        <v>-0.59385411300000002</v>
      </c>
      <c r="HW35">
        <v>1.6837807279999999</v>
      </c>
      <c r="HX35">
        <v>-1.7204465819999999</v>
      </c>
      <c r="HY35">
        <v>-0.92599097500000005</v>
      </c>
      <c r="HZ35">
        <v>1.350116018</v>
      </c>
      <c r="IA35">
        <v>1.5775629179999999</v>
      </c>
      <c r="IB35">
        <v>0.57222893100000005</v>
      </c>
      <c r="IC35">
        <v>5.5800536279999999</v>
      </c>
      <c r="ID35">
        <v>-2.8456133760000002</v>
      </c>
      <c r="IE35">
        <v>0.72227845199999996</v>
      </c>
      <c r="IF35">
        <v>-3.6485179780000001</v>
      </c>
      <c r="IG35">
        <v>0.88651944800000004</v>
      </c>
      <c r="IH35">
        <v>4.3039905479999998</v>
      </c>
      <c r="II35">
        <v>2.1798381180000002</v>
      </c>
      <c r="IJ35">
        <v>2.1439164879999999</v>
      </c>
      <c r="IK35">
        <v>-0.16057818600000001</v>
      </c>
      <c r="IL35">
        <v>3.0803389E-2</v>
      </c>
      <c r="IM35">
        <v>1.1669605139999999</v>
      </c>
      <c r="IN35">
        <v>-2.6565627859999998</v>
      </c>
      <c r="IO35">
        <v>0.89473321400000005</v>
      </c>
      <c r="IP35">
        <v>0.47519634599999999</v>
      </c>
      <c r="IQ35">
        <v>0.14338392</v>
      </c>
      <c r="IR35">
        <v>2.3090399079999999</v>
      </c>
      <c r="IS35">
        <v>-0.93293998199999995</v>
      </c>
      <c r="IT35">
        <v>5.2517156979999999</v>
      </c>
      <c r="IU35">
        <v>-0.87003503800000004</v>
      </c>
      <c r="IV35">
        <v>-0.79355691699999997</v>
      </c>
      <c r="IW35">
        <v>-1.1702434420000001</v>
      </c>
      <c r="IX35">
        <v>-0.51695190599999996</v>
      </c>
      <c r="IY35">
        <v>5.107603578</v>
      </c>
      <c r="IZ35">
        <v>2.870659088</v>
      </c>
      <c r="JA35">
        <v>0.93528489199999998</v>
      </c>
      <c r="JB35">
        <v>-1.6035132590000001</v>
      </c>
      <c r="JC35">
        <v>1.798838178</v>
      </c>
      <c r="JD35">
        <v>14.79881114</v>
      </c>
      <c r="JE35">
        <v>1.8788035380000001</v>
      </c>
      <c r="JF35">
        <v>0</v>
      </c>
      <c r="JG35">
        <v>1.9866004580000001</v>
      </c>
      <c r="JH35">
        <v>0</v>
      </c>
      <c r="JI35">
        <v>-1.3800902939999999</v>
      </c>
      <c r="JJ35">
        <v>3.2816996980000002</v>
      </c>
      <c r="JK35">
        <v>-0.225875838</v>
      </c>
      <c r="JL35">
        <v>0</v>
      </c>
      <c r="JM35">
        <v>5.2490629279999999</v>
      </c>
      <c r="JN35">
        <v>9.310031618</v>
      </c>
      <c r="JO35">
        <v>-0.21718041099999999</v>
      </c>
      <c r="JP35">
        <v>-1.7975082570000001</v>
      </c>
      <c r="JQ35">
        <v>2.3966914080000001</v>
      </c>
      <c r="JR35">
        <v>3.1164613280000002</v>
      </c>
      <c r="JS35">
        <v>3.1960280779999999</v>
      </c>
      <c r="JT35">
        <v>1.4815477770000001</v>
      </c>
      <c r="JU35">
        <v>4.2865791179999997</v>
      </c>
      <c r="JV35">
        <v>0.54331044100000003</v>
      </c>
      <c r="JW35">
        <v>5.7882307180000003</v>
      </c>
      <c r="JX35">
        <v>13.43482459</v>
      </c>
      <c r="JY35">
        <v>0</v>
      </c>
      <c r="JZ35">
        <v>2.6215666080000002</v>
      </c>
      <c r="KA35">
        <v>-1.4299789919999999</v>
      </c>
      <c r="KB35">
        <v>-1.4691970729999999</v>
      </c>
      <c r="KC35">
        <v>1.4727700109999999</v>
      </c>
      <c r="KD35">
        <v>-3.524718172</v>
      </c>
      <c r="KE35">
        <v>-0.46059913200000002</v>
      </c>
      <c r="KF35">
        <v>-0.19327846900000001</v>
      </c>
      <c r="KG35">
        <v>-0.21888685399999999</v>
      </c>
      <c r="KH35">
        <v>0.84140351000000002</v>
      </c>
      <c r="KI35">
        <v>4.7364480880000004</v>
      </c>
      <c r="KJ35">
        <v>0.30611261899999997</v>
      </c>
      <c r="KK35">
        <v>-1.8469964590000001</v>
      </c>
      <c r="KL35">
        <v>4.0123836879999999</v>
      </c>
      <c r="KM35">
        <v>5.8521668079999998</v>
      </c>
      <c r="KN35">
        <v>1.539986761</v>
      </c>
      <c r="KO35">
        <v>1.326878569</v>
      </c>
      <c r="KP35">
        <v>1.061594251</v>
      </c>
      <c r="KQ35">
        <v>3.2013103580000002</v>
      </c>
      <c r="KR35">
        <v>-0.84096643999999998</v>
      </c>
      <c r="KS35">
        <v>2.1282883680000002</v>
      </c>
      <c r="KT35">
        <v>4.1343449080000001</v>
      </c>
      <c r="KU35">
        <v>0</v>
      </c>
      <c r="KV35">
        <v>0</v>
      </c>
      <c r="KW35">
        <v>-3.1711832900000001</v>
      </c>
      <c r="KX35">
        <v>2.109901228</v>
      </c>
      <c r="KY35">
        <v>-7.1913389999999997E-3</v>
      </c>
      <c r="KZ35">
        <v>-0.49721341000000002</v>
      </c>
      <c r="LA35">
        <v>3.571715948</v>
      </c>
      <c r="LB35">
        <v>3.4043380380000001</v>
      </c>
      <c r="LC35">
        <v>4.2997336280000003</v>
      </c>
      <c r="LD35">
        <v>0.14901461899999999</v>
      </c>
      <c r="LE35">
        <v>-2.1899813300000002</v>
      </c>
      <c r="LF35">
        <v>-2.6550084200000001</v>
      </c>
      <c r="LG35">
        <v>-0.12846786700000001</v>
      </c>
      <c r="LH35">
        <v>-1.8419765969999999</v>
      </c>
      <c r="LI35">
        <v>-3.886511263</v>
      </c>
      <c r="LJ35">
        <v>-0.83174003299999999</v>
      </c>
    </row>
    <row r="36" spans="1:322" x14ac:dyDescent="0.35">
      <c r="A36" t="s">
        <v>333</v>
      </c>
      <c r="B36">
        <v>5.0880498679999997</v>
      </c>
      <c r="C36">
        <v>0</v>
      </c>
      <c r="D36">
        <v>9.8337611079999991</v>
      </c>
      <c r="E36">
        <v>7.2421136380000002</v>
      </c>
      <c r="F36">
        <v>3.9556448880000001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4.4779609379999998</v>
      </c>
      <c r="P36">
        <v>0</v>
      </c>
      <c r="Q36">
        <v>3.1003378580000001</v>
      </c>
      <c r="R36">
        <v>0</v>
      </c>
      <c r="S36">
        <v>0</v>
      </c>
      <c r="T36">
        <v>4.6521153780000004</v>
      </c>
      <c r="U36">
        <v>3.239990728</v>
      </c>
      <c r="V36">
        <v>5.1419111280000003</v>
      </c>
      <c r="W36">
        <v>5.9830475280000002</v>
      </c>
      <c r="X36">
        <v>0</v>
      </c>
      <c r="Y36">
        <v>0</v>
      </c>
      <c r="Z36">
        <v>10.333814540000001</v>
      </c>
      <c r="AA36">
        <v>0</v>
      </c>
      <c r="AB36">
        <v>9.087471378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9.6908669179999993</v>
      </c>
      <c r="AI36">
        <v>0</v>
      </c>
      <c r="AJ36">
        <v>0</v>
      </c>
      <c r="AK36">
        <v>0</v>
      </c>
      <c r="AL36">
        <v>0</v>
      </c>
      <c r="AM36">
        <v>11.872164570000001</v>
      </c>
      <c r="AN36">
        <v>0</v>
      </c>
      <c r="AO36">
        <v>0</v>
      </c>
      <c r="AP36">
        <v>0</v>
      </c>
      <c r="AQ36">
        <v>9.7324616479999992</v>
      </c>
      <c r="AR36">
        <v>0</v>
      </c>
      <c r="AS36">
        <v>0</v>
      </c>
      <c r="AT36">
        <v>8.2070636879999999</v>
      </c>
      <c r="AU36">
        <v>8.8549648380000008</v>
      </c>
      <c r="AV36">
        <v>0</v>
      </c>
      <c r="AW36">
        <v>7.5095234279999996</v>
      </c>
      <c r="AX36">
        <v>6.3216801880000002</v>
      </c>
      <c r="AY36">
        <v>0</v>
      </c>
      <c r="AZ36">
        <v>8.4091744879999997</v>
      </c>
      <c r="BA36">
        <v>10.25093813</v>
      </c>
      <c r="BB36">
        <v>8.9777267680000001</v>
      </c>
      <c r="BC36">
        <v>0</v>
      </c>
      <c r="BD36">
        <v>0</v>
      </c>
      <c r="BE36">
        <v>9.8449934480000003</v>
      </c>
      <c r="BF36">
        <v>8.7533509580000004</v>
      </c>
      <c r="BG36">
        <v>0</v>
      </c>
      <c r="BH36">
        <v>0</v>
      </c>
      <c r="BI36">
        <v>6.7832796379999998</v>
      </c>
      <c r="BJ36">
        <v>0</v>
      </c>
      <c r="BK36">
        <v>8.0927489080000008</v>
      </c>
      <c r="BL36">
        <v>0</v>
      </c>
      <c r="BM36">
        <v>0</v>
      </c>
      <c r="BN36">
        <v>0</v>
      </c>
      <c r="BO36">
        <v>5.1326771579999999</v>
      </c>
      <c r="BP36">
        <v>8.9477108679999997</v>
      </c>
      <c r="BQ36">
        <v>0</v>
      </c>
      <c r="BR36">
        <v>13.081997729999999</v>
      </c>
      <c r="BS36">
        <v>0</v>
      </c>
      <c r="BT36">
        <v>1.8100482579999999</v>
      </c>
      <c r="BU36">
        <v>1.156794004</v>
      </c>
      <c r="BV36">
        <v>1.555596212</v>
      </c>
      <c r="BW36">
        <v>4.6162111680000004</v>
      </c>
      <c r="BX36">
        <v>0</v>
      </c>
      <c r="BY36">
        <v>2.980275148</v>
      </c>
      <c r="BZ36">
        <v>0</v>
      </c>
      <c r="CA36">
        <v>0</v>
      </c>
      <c r="CB36">
        <v>0</v>
      </c>
      <c r="CC36">
        <v>0</v>
      </c>
      <c r="CD36">
        <v>1.2355115539999999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0.83746239200000006</v>
      </c>
      <c r="CL36">
        <v>0</v>
      </c>
      <c r="CM36">
        <v>0</v>
      </c>
      <c r="CN36">
        <v>0</v>
      </c>
      <c r="CO36">
        <v>1.6862438980000001</v>
      </c>
      <c r="CP36">
        <v>1.1345195290000001</v>
      </c>
      <c r="CQ36">
        <v>0</v>
      </c>
      <c r="CR36">
        <v>0</v>
      </c>
      <c r="CS36">
        <v>0</v>
      </c>
      <c r="CT36">
        <v>0</v>
      </c>
      <c r="CU36">
        <v>0.97411749700000005</v>
      </c>
      <c r="CV36">
        <v>1.0479504390000001</v>
      </c>
      <c r="CW36">
        <v>0</v>
      </c>
      <c r="CX36">
        <v>0</v>
      </c>
      <c r="CY36">
        <v>0</v>
      </c>
      <c r="CZ36">
        <v>0</v>
      </c>
      <c r="DA36">
        <v>0.57067787800000003</v>
      </c>
      <c r="DB36">
        <v>1.8756843379999999</v>
      </c>
      <c r="DC36">
        <v>0.22594945899999999</v>
      </c>
      <c r="DD36">
        <v>0</v>
      </c>
      <c r="DE36">
        <v>0</v>
      </c>
      <c r="DF36">
        <v>0</v>
      </c>
      <c r="DG36">
        <v>0.98550109399999997</v>
      </c>
      <c r="DH36">
        <v>0</v>
      </c>
      <c r="DI36">
        <v>2.2069608079999998</v>
      </c>
      <c r="DJ36">
        <v>1.4284890290000001</v>
      </c>
      <c r="DK36">
        <v>0.595808483</v>
      </c>
      <c r="DL36">
        <v>0</v>
      </c>
      <c r="DM36">
        <v>0</v>
      </c>
      <c r="DN36">
        <v>0</v>
      </c>
      <c r="DO36">
        <v>0</v>
      </c>
      <c r="DP36">
        <v>0.46452534299999998</v>
      </c>
      <c r="DQ36">
        <v>0.19253746199999999</v>
      </c>
      <c r="DR36">
        <v>-0.46413970799999998</v>
      </c>
      <c r="DS36">
        <v>0.33331621900000002</v>
      </c>
      <c r="DT36">
        <v>0.71984566100000003</v>
      </c>
      <c r="DU36">
        <v>0</v>
      </c>
      <c r="DV36">
        <v>0</v>
      </c>
      <c r="DW36">
        <v>0.39438217800000003</v>
      </c>
      <c r="DX36">
        <v>0</v>
      </c>
      <c r="DY36">
        <v>1.371786642</v>
      </c>
      <c r="DZ36">
        <v>1.9540104279999999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16.741458680000001</v>
      </c>
      <c r="EG36">
        <v>0.25739644499999997</v>
      </c>
      <c r="EH36">
        <v>0</v>
      </c>
      <c r="EI36">
        <v>0</v>
      </c>
      <c r="EJ36">
        <v>0.74876199899999996</v>
      </c>
      <c r="EK36">
        <v>0.31348219199999999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1.29547539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0.88381456199999997</v>
      </c>
      <c r="FC36">
        <v>0.43337444200000003</v>
      </c>
      <c r="FD36">
        <v>1.1388683580000001</v>
      </c>
      <c r="FE36">
        <v>1.572280168</v>
      </c>
      <c r="FF36">
        <v>1.185360129</v>
      </c>
      <c r="FG36">
        <v>1.2152747239999999</v>
      </c>
      <c r="FH36">
        <v>0.27663173299999999</v>
      </c>
      <c r="FI36">
        <v>0</v>
      </c>
      <c r="FJ36">
        <v>0</v>
      </c>
      <c r="FK36">
        <v>0</v>
      </c>
      <c r="FL36">
        <v>0</v>
      </c>
      <c r="FM36">
        <v>0.76912408899999996</v>
      </c>
      <c r="FN36">
        <v>1.028884841</v>
      </c>
      <c r="FO36">
        <v>0</v>
      </c>
      <c r="FP36">
        <v>1.6837945379999999</v>
      </c>
      <c r="FQ36">
        <v>0</v>
      </c>
      <c r="FR36">
        <v>0.42712715499999998</v>
      </c>
      <c r="FS36">
        <v>0</v>
      </c>
      <c r="FT36">
        <v>1.961635448</v>
      </c>
      <c r="FU36">
        <v>0</v>
      </c>
      <c r="FV36">
        <v>0</v>
      </c>
      <c r="FW36">
        <v>3.208336708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0.46918551400000003</v>
      </c>
      <c r="GE36">
        <v>1.3982089680000001</v>
      </c>
      <c r="GF36">
        <v>1.277472406</v>
      </c>
      <c r="GG36">
        <v>0</v>
      </c>
      <c r="GH36">
        <v>0</v>
      </c>
      <c r="GI36">
        <v>0.63486879799999996</v>
      </c>
      <c r="GJ36">
        <v>0</v>
      </c>
      <c r="GK36">
        <v>0.92589593999999997</v>
      </c>
      <c r="GL36">
        <v>0</v>
      </c>
      <c r="GM36">
        <v>0</v>
      </c>
      <c r="GN36">
        <v>0.49975904900000001</v>
      </c>
      <c r="GO36">
        <v>0</v>
      </c>
      <c r="GP36">
        <v>0.498576034</v>
      </c>
      <c r="GQ36">
        <v>0</v>
      </c>
      <c r="GR36">
        <v>0</v>
      </c>
      <c r="GS36">
        <v>1.2378031540000001</v>
      </c>
      <c r="GT36">
        <v>0</v>
      </c>
      <c r="GU36">
        <v>3.0835204979999999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0.73455219100000002</v>
      </c>
      <c r="HF36">
        <v>1.5654284860000001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0.98169931200000005</v>
      </c>
      <c r="HN36">
        <v>2.396463588</v>
      </c>
      <c r="HO36">
        <v>0.76038756100000005</v>
      </c>
      <c r="HP36">
        <v>0</v>
      </c>
      <c r="HQ36">
        <v>1.2283272540000001</v>
      </c>
      <c r="HR36">
        <v>0</v>
      </c>
      <c r="HS36">
        <v>0</v>
      </c>
      <c r="HT36">
        <v>0</v>
      </c>
      <c r="HU36">
        <v>0</v>
      </c>
      <c r="HV36">
        <v>1.5387195039999999</v>
      </c>
      <c r="HW36">
        <v>0</v>
      </c>
      <c r="HX36">
        <v>1.207475689</v>
      </c>
      <c r="HY36">
        <v>0.59318386300000003</v>
      </c>
      <c r="HZ36">
        <v>0</v>
      </c>
      <c r="IA36">
        <v>0</v>
      </c>
      <c r="IB36">
        <v>-0.32188167699999998</v>
      </c>
      <c r="IC36">
        <v>0</v>
      </c>
      <c r="ID36">
        <v>2.3471006079999999</v>
      </c>
      <c r="IE36">
        <v>0</v>
      </c>
      <c r="IF36">
        <v>4.7598214580000002</v>
      </c>
      <c r="IG36">
        <v>10.98753297</v>
      </c>
      <c r="IH36">
        <v>0</v>
      </c>
      <c r="II36">
        <v>0</v>
      </c>
      <c r="IJ36">
        <v>0</v>
      </c>
      <c r="IK36">
        <v>7.6320000879999998</v>
      </c>
      <c r="IL36">
        <v>8.5576842580000001</v>
      </c>
      <c r="IM36">
        <v>0</v>
      </c>
      <c r="IN36">
        <v>5.5941759280000003</v>
      </c>
      <c r="IO36">
        <v>0</v>
      </c>
      <c r="IP36">
        <v>0</v>
      </c>
      <c r="IQ36">
        <v>7.9220473279999997</v>
      </c>
      <c r="IR36">
        <v>8.0179042280000008</v>
      </c>
      <c r="IS36">
        <v>7.0113986979999998</v>
      </c>
      <c r="IT36">
        <v>0</v>
      </c>
      <c r="IU36">
        <v>0</v>
      </c>
      <c r="IV36">
        <v>5.9802231380000004</v>
      </c>
      <c r="IW36">
        <v>0</v>
      </c>
      <c r="IX36">
        <v>8.8995558280000004</v>
      </c>
      <c r="IY36">
        <v>0</v>
      </c>
      <c r="IZ36">
        <v>0</v>
      </c>
      <c r="JA36">
        <v>0</v>
      </c>
      <c r="JB36">
        <v>4.3855758680000001</v>
      </c>
      <c r="JC36">
        <v>0</v>
      </c>
      <c r="JD36">
        <v>0</v>
      </c>
      <c r="JE36">
        <v>11.17500384</v>
      </c>
      <c r="JF36">
        <v>0</v>
      </c>
      <c r="JG36">
        <v>0</v>
      </c>
      <c r="JH36">
        <v>0</v>
      </c>
      <c r="JI36">
        <v>6.0807640579999997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5.6633553179999998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</row>
    <row r="37" spans="1:322" x14ac:dyDescent="0.35">
      <c r="A37" t="s">
        <v>334</v>
      </c>
      <c r="B37">
        <v>8.5158364E-2</v>
      </c>
      <c r="C37">
        <v>-0.56932176000000001</v>
      </c>
      <c r="D37">
        <v>1.771785728</v>
      </c>
      <c r="E37">
        <v>0.73864946099999995</v>
      </c>
      <c r="F37">
        <v>-0.123517212</v>
      </c>
      <c r="G37">
        <v>9.4586607380000007</v>
      </c>
      <c r="H37">
        <v>12.778698520000001</v>
      </c>
      <c r="I37">
        <v>12.773519520000001</v>
      </c>
      <c r="J37">
        <v>13.200606609999999</v>
      </c>
      <c r="K37">
        <v>7.2621066379999997</v>
      </c>
      <c r="L37">
        <v>2.8058140379999998</v>
      </c>
      <c r="M37">
        <v>1.8768327680000001</v>
      </c>
      <c r="N37">
        <v>5.5279280579999996</v>
      </c>
      <c r="O37">
        <v>2.3444250879999999</v>
      </c>
      <c r="P37">
        <v>11.111724669999999</v>
      </c>
      <c r="Q37">
        <v>3.6622952780000002</v>
      </c>
      <c r="R37">
        <v>14.43927635</v>
      </c>
      <c r="S37">
        <v>7.0453085079999997</v>
      </c>
      <c r="T37">
        <v>-0.83869779700000002</v>
      </c>
      <c r="U37">
        <v>-0.94732968900000003</v>
      </c>
      <c r="V37">
        <v>-1.208881863</v>
      </c>
      <c r="W37">
        <v>-0.43335030400000002</v>
      </c>
      <c r="X37">
        <v>6.6005069079999998</v>
      </c>
      <c r="Y37">
        <v>4.4923937880000002</v>
      </c>
      <c r="Z37">
        <v>5.5673101679999997</v>
      </c>
      <c r="AA37">
        <v>5.4713943079999998</v>
      </c>
      <c r="AB37">
        <v>7.2039892380000001</v>
      </c>
      <c r="AC37">
        <v>4.2208034779999997</v>
      </c>
      <c r="AD37">
        <v>0</v>
      </c>
      <c r="AE37">
        <v>0</v>
      </c>
      <c r="AF37">
        <v>6.0093142779999997</v>
      </c>
      <c r="AG37">
        <v>4.2826852779999998</v>
      </c>
      <c r="AH37">
        <v>5.3211529679999998</v>
      </c>
      <c r="AI37">
        <v>13.23709049</v>
      </c>
      <c r="AJ37">
        <v>7.3358877180000004</v>
      </c>
      <c r="AK37">
        <v>0</v>
      </c>
      <c r="AL37">
        <v>0</v>
      </c>
      <c r="AM37">
        <v>2.9090419980000002</v>
      </c>
      <c r="AN37">
        <v>4.1186184280000004</v>
      </c>
      <c r="AO37">
        <v>5.8645208780000004</v>
      </c>
      <c r="AP37">
        <v>2.102601478</v>
      </c>
      <c r="AQ37">
        <v>0.18344829600000001</v>
      </c>
      <c r="AR37">
        <v>3.5977131280000001</v>
      </c>
      <c r="AS37">
        <v>13.100305560000001</v>
      </c>
      <c r="AT37">
        <v>1.5568677289999999</v>
      </c>
      <c r="AU37">
        <v>0.58922383700000003</v>
      </c>
      <c r="AV37">
        <v>13.61044751</v>
      </c>
      <c r="AW37">
        <v>1.14525835</v>
      </c>
      <c r="AX37">
        <v>0.87687281100000003</v>
      </c>
      <c r="AY37">
        <v>0.49993799300000002</v>
      </c>
      <c r="AZ37">
        <v>1.6543410380000001</v>
      </c>
      <c r="BA37">
        <v>2.0437788179999998</v>
      </c>
      <c r="BB37">
        <v>2.1333043379999999</v>
      </c>
      <c r="BC37">
        <v>6.7836241380000004</v>
      </c>
      <c r="BD37">
        <v>1.173381722</v>
      </c>
      <c r="BE37">
        <v>1.4140945009999999</v>
      </c>
      <c r="BF37">
        <v>1.684816498</v>
      </c>
      <c r="BG37">
        <v>4.0601289280000001</v>
      </c>
      <c r="BH37">
        <v>2.2055853480000001</v>
      </c>
      <c r="BI37">
        <v>1.3943268799999999</v>
      </c>
      <c r="BJ37">
        <v>14.953895279999999</v>
      </c>
      <c r="BK37">
        <v>0.38331188300000002</v>
      </c>
      <c r="BL37">
        <v>3.4676357379999998</v>
      </c>
      <c r="BM37">
        <v>11.665940279999999</v>
      </c>
      <c r="BN37">
        <v>0</v>
      </c>
      <c r="BO37">
        <v>-0.54335049400000002</v>
      </c>
      <c r="BP37">
        <v>7.4671547000000005E-2</v>
      </c>
      <c r="BQ37">
        <v>3.9605883679999998</v>
      </c>
      <c r="BR37">
        <v>1.1027591990000001</v>
      </c>
      <c r="BS37">
        <v>2.1250155679999998</v>
      </c>
      <c r="BT37">
        <v>-0.51138205000000003</v>
      </c>
      <c r="BU37">
        <v>0.42687481399999999</v>
      </c>
      <c r="BV37">
        <v>2.056434018</v>
      </c>
      <c r="BW37">
        <v>0.76298628899999998</v>
      </c>
      <c r="BX37">
        <v>5.3218688179999996</v>
      </c>
      <c r="BY37">
        <v>0.51315726100000003</v>
      </c>
      <c r="BZ37">
        <v>5.5932141079999997</v>
      </c>
      <c r="CA37">
        <v>0.79934164399999996</v>
      </c>
      <c r="CB37">
        <v>3.5253032480000002</v>
      </c>
      <c r="CC37">
        <v>2.067532038</v>
      </c>
      <c r="CD37">
        <v>4.5808413579999998</v>
      </c>
      <c r="CE37">
        <v>3.534197748</v>
      </c>
      <c r="CF37">
        <v>8.5070170279999999</v>
      </c>
      <c r="CG37">
        <v>8.0968258980000005</v>
      </c>
      <c r="CH37">
        <v>1.3896064109999999</v>
      </c>
      <c r="CI37">
        <v>7.1146663480000001</v>
      </c>
      <c r="CJ37">
        <v>5.8319635380000001</v>
      </c>
      <c r="CK37">
        <v>-0.29335954800000003</v>
      </c>
      <c r="CL37">
        <v>4.9913207379999998</v>
      </c>
      <c r="CM37">
        <v>3.2340252679999999</v>
      </c>
      <c r="CN37">
        <v>1.0724864970000001</v>
      </c>
      <c r="CO37">
        <v>1.6634394079999999</v>
      </c>
      <c r="CP37">
        <v>1.925766638</v>
      </c>
      <c r="CQ37">
        <v>3.0143491679999999</v>
      </c>
      <c r="CR37">
        <v>8.9017639679999991</v>
      </c>
      <c r="CS37">
        <v>1.8552885379999999</v>
      </c>
      <c r="CT37">
        <v>3.9394761580000002</v>
      </c>
      <c r="CU37">
        <v>2.5134569980000001</v>
      </c>
      <c r="CV37">
        <v>2.2888820280000002</v>
      </c>
      <c r="CW37">
        <v>5.9892584879999999</v>
      </c>
      <c r="CX37">
        <v>9.8504939E-2</v>
      </c>
      <c r="CY37">
        <v>2.267635088</v>
      </c>
      <c r="CZ37">
        <v>0.40408127900000002</v>
      </c>
      <c r="DA37">
        <v>3.220004318</v>
      </c>
      <c r="DB37">
        <v>2.9837958979999999</v>
      </c>
      <c r="DC37">
        <v>1.7204138680000001</v>
      </c>
      <c r="DD37">
        <v>1.5790688479999999</v>
      </c>
      <c r="DE37">
        <v>5.8929521579999999</v>
      </c>
      <c r="DF37">
        <v>3.3142402579999999</v>
      </c>
      <c r="DG37">
        <v>1.5496861200000001</v>
      </c>
      <c r="DH37">
        <v>0.35899587999999999</v>
      </c>
      <c r="DI37">
        <v>1.929644218</v>
      </c>
      <c r="DJ37">
        <v>1.3023243499999999</v>
      </c>
      <c r="DK37">
        <v>0.31608589799999998</v>
      </c>
      <c r="DL37">
        <v>4.1532471480000002</v>
      </c>
      <c r="DM37">
        <v>5.9074551480000004</v>
      </c>
      <c r="DN37">
        <v>3.7643559880000002</v>
      </c>
      <c r="DO37">
        <v>4.2059818580000004</v>
      </c>
      <c r="DP37">
        <v>1.344837777</v>
      </c>
      <c r="DQ37">
        <v>-0.12243255</v>
      </c>
      <c r="DR37">
        <v>0.50869819199999999</v>
      </c>
      <c r="DS37">
        <v>-1.955362711</v>
      </c>
      <c r="DT37">
        <v>-1.2169618769999999</v>
      </c>
      <c r="DU37">
        <v>7.9786348880000002</v>
      </c>
      <c r="DV37">
        <v>7.935420948</v>
      </c>
      <c r="DW37">
        <v>-2.6734045000000001E-2</v>
      </c>
      <c r="DX37">
        <v>3.1605982579999998</v>
      </c>
      <c r="DY37">
        <v>1.0236718840000001</v>
      </c>
      <c r="DZ37">
        <v>0.76096054099999999</v>
      </c>
      <c r="EA37">
        <v>5.1680164980000001</v>
      </c>
      <c r="EB37">
        <v>2.423794258</v>
      </c>
      <c r="EC37">
        <v>5.6642067880000004</v>
      </c>
      <c r="ED37">
        <v>4.4007959479999998</v>
      </c>
      <c r="EE37">
        <v>5.839254908</v>
      </c>
      <c r="EF37">
        <v>4.5918007679999997</v>
      </c>
      <c r="EG37">
        <v>0.25510886500000002</v>
      </c>
      <c r="EH37">
        <v>3.425882718</v>
      </c>
      <c r="EI37">
        <v>1.5955613479999999</v>
      </c>
      <c r="EJ37">
        <v>1.687450688</v>
      </c>
      <c r="EK37">
        <v>0.64283846499999997</v>
      </c>
      <c r="EL37">
        <v>1.033906</v>
      </c>
      <c r="EM37">
        <v>5.8348111380000001</v>
      </c>
      <c r="EN37">
        <v>9.0047368379999995</v>
      </c>
      <c r="EO37">
        <v>5.2891317180000001</v>
      </c>
      <c r="EP37">
        <v>4.443787768</v>
      </c>
      <c r="EQ37">
        <v>3.6830456379999998</v>
      </c>
      <c r="ER37">
        <v>5.5048216879999998</v>
      </c>
      <c r="ES37">
        <v>5.5403015279999996</v>
      </c>
      <c r="ET37">
        <v>2.9929748379999999</v>
      </c>
      <c r="EU37">
        <v>4.7894233579999996</v>
      </c>
      <c r="EV37">
        <v>7.8375065680000002</v>
      </c>
      <c r="EW37">
        <v>4.9645292379999999</v>
      </c>
      <c r="EX37">
        <v>5.6020891080000004</v>
      </c>
      <c r="EY37">
        <v>4.3851268279999998</v>
      </c>
      <c r="EZ37">
        <v>4.1008624779999998</v>
      </c>
      <c r="FA37">
        <v>2.448254758</v>
      </c>
      <c r="FB37">
        <v>1.869990018</v>
      </c>
      <c r="FC37">
        <v>2.4444923580000002</v>
      </c>
      <c r="FD37">
        <v>2.0461925280000002</v>
      </c>
      <c r="FE37">
        <v>0.95819140400000002</v>
      </c>
      <c r="FF37">
        <v>0.38888606599999997</v>
      </c>
      <c r="FG37">
        <v>0.87301457500000001</v>
      </c>
      <c r="FH37">
        <v>3.9965511380000001</v>
      </c>
      <c r="FI37">
        <v>2.4516254279999998</v>
      </c>
      <c r="FJ37">
        <v>4.6745767279999999</v>
      </c>
      <c r="FK37">
        <v>8.2490464580000005</v>
      </c>
      <c r="FL37">
        <v>4.4267078079999997</v>
      </c>
      <c r="FM37">
        <v>2.2692779280000002</v>
      </c>
      <c r="FN37">
        <v>1.3385247389999999</v>
      </c>
      <c r="FO37">
        <v>1.4944130950000001</v>
      </c>
      <c r="FP37">
        <v>1.8858797780000001</v>
      </c>
      <c r="FQ37">
        <v>4.4598398479999997</v>
      </c>
      <c r="FR37">
        <v>2.9516937479999998</v>
      </c>
      <c r="FS37">
        <v>3.9426227279999999</v>
      </c>
      <c r="FT37">
        <v>1.5119663050000001</v>
      </c>
      <c r="FU37">
        <v>4.6738191479999998</v>
      </c>
      <c r="FV37">
        <v>2.7532486779999998</v>
      </c>
      <c r="FW37">
        <v>1.396707669</v>
      </c>
      <c r="FX37">
        <v>4.7838065280000004</v>
      </c>
      <c r="FY37">
        <v>4.8072055880000004</v>
      </c>
      <c r="FZ37">
        <v>8.0923290879999996</v>
      </c>
      <c r="GA37">
        <v>7.1862161379999998</v>
      </c>
      <c r="GB37">
        <v>2.0416177480000002</v>
      </c>
      <c r="GC37">
        <v>2.2451127579999999</v>
      </c>
      <c r="GD37">
        <v>2.1673515380000001</v>
      </c>
      <c r="GE37">
        <v>1.793203678</v>
      </c>
      <c r="GF37">
        <v>1.5593529820000001</v>
      </c>
      <c r="GG37">
        <v>2.7435767480000002</v>
      </c>
      <c r="GH37">
        <v>8.2735496079999997</v>
      </c>
      <c r="GI37">
        <v>4.7197056079999999</v>
      </c>
      <c r="GJ37">
        <v>7.1874787480000002</v>
      </c>
      <c r="GK37">
        <v>1.4525963120000001</v>
      </c>
      <c r="GL37">
        <v>1.6106133979999999</v>
      </c>
      <c r="GM37">
        <v>2.0670865379999999</v>
      </c>
      <c r="GN37">
        <v>5.8814475980000003</v>
      </c>
      <c r="GO37">
        <v>4.6103355580000001</v>
      </c>
      <c r="GP37">
        <v>4.0150887380000002</v>
      </c>
      <c r="GQ37">
        <v>6.2808851179999996</v>
      </c>
      <c r="GR37">
        <v>3.2352553479999999</v>
      </c>
      <c r="GS37">
        <v>3.3034254179999998</v>
      </c>
      <c r="GT37">
        <v>4.4923532079999999</v>
      </c>
      <c r="GU37">
        <v>2.016625688</v>
      </c>
      <c r="GV37">
        <v>11.317123240000001</v>
      </c>
      <c r="GW37">
        <v>7.4678594279999997</v>
      </c>
      <c r="GX37">
        <v>6.3917143679999997</v>
      </c>
      <c r="GY37">
        <v>3.994800218</v>
      </c>
      <c r="GZ37">
        <v>13.20892358</v>
      </c>
      <c r="HA37">
        <v>14.42639016</v>
      </c>
      <c r="HB37">
        <v>4.8091221879999999</v>
      </c>
      <c r="HC37">
        <v>13.24328276</v>
      </c>
      <c r="HD37">
        <v>9.4993038280000004</v>
      </c>
      <c r="HE37">
        <v>2.5120421479999999</v>
      </c>
      <c r="HF37">
        <v>2.5548879379999998</v>
      </c>
      <c r="HG37">
        <v>0.729004757</v>
      </c>
      <c r="HH37">
        <v>1.9520394480000001</v>
      </c>
      <c r="HI37">
        <v>15.16082175</v>
      </c>
      <c r="HJ37">
        <v>8.3871911879999992</v>
      </c>
      <c r="HK37">
        <v>4.7412185779999998</v>
      </c>
      <c r="HL37">
        <v>4.5495685479999999</v>
      </c>
      <c r="HM37">
        <v>3.3892127479999998</v>
      </c>
      <c r="HN37">
        <v>2.997926358</v>
      </c>
      <c r="HO37">
        <v>3.2624030980000001</v>
      </c>
      <c r="HP37">
        <v>3.7303956880000002</v>
      </c>
      <c r="HQ37">
        <v>2.6520690779999998</v>
      </c>
      <c r="HR37">
        <v>3.0738754080000001</v>
      </c>
      <c r="HS37">
        <v>4.325926988</v>
      </c>
      <c r="HT37">
        <v>7.0348602180000004</v>
      </c>
      <c r="HU37">
        <v>4.2942601079999996</v>
      </c>
      <c r="HV37">
        <v>3.989918818</v>
      </c>
      <c r="HW37">
        <v>5.4108476379999999</v>
      </c>
      <c r="HX37">
        <v>2.4962158379999999</v>
      </c>
      <c r="HY37">
        <v>2.9332982680000002</v>
      </c>
      <c r="HZ37">
        <v>6.6381781780000004</v>
      </c>
      <c r="IA37">
        <v>5.066969598</v>
      </c>
      <c r="IB37">
        <v>4.940186078</v>
      </c>
      <c r="IC37">
        <v>12.001258399999999</v>
      </c>
      <c r="ID37">
        <v>0.99122704399999995</v>
      </c>
      <c r="IE37">
        <v>5.2534022279999997</v>
      </c>
      <c r="IF37">
        <v>-1.288633433</v>
      </c>
      <c r="IG37">
        <v>4.4823930379999997</v>
      </c>
      <c r="IH37">
        <v>7.0811002280000004</v>
      </c>
      <c r="II37">
        <v>4.8908271079999999</v>
      </c>
      <c r="IJ37">
        <v>5.3575345480000003</v>
      </c>
      <c r="IK37">
        <v>3.0877676580000002</v>
      </c>
      <c r="IL37">
        <v>1.5427181539999999</v>
      </c>
      <c r="IM37">
        <v>3.9550675279999998</v>
      </c>
      <c r="IN37">
        <v>-0.81271993099999995</v>
      </c>
      <c r="IO37">
        <v>3.340372618</v>
      </c>
      <c r="IP37">
        <v>3.986283158</v>
      </c>
      <c r="IQ37">
        <v>3.1678709380000001</v>
      </c>
      <c r="IR37">
        <v>4.6116479379999999</v>
      </c>
      <c r="IS37">
        <v>2.9310609780000001</v>
      </c>
      <c r="IT37">
        <v>6.9649459279999997</v>
      </c>
      <c r="IU37">
        <v>2.1514191180000002</v>
      </c>
      <c r="IV37">
        <v>1.5820458479999999</v>
      </c>
      <c r="IW37">
        <v>1.332829593</v>
      </c>
      <c r="IX37">
        <v>2.0756920380000001</v>
      </c>
      <c r="IY37">
        <v>7.339587818</v>
      </c>
      <c r="IZ37">
        <v>5.7854352679999996</v>
      </c>
      <c r="JA37">
        <v>3.098459428</v>
      </c>
      <c r="JB37">
        <v>0.97177647199999995</v>
      </c>
      <c r="JC37">
        <v>4.290450238</v>
      </c>
      <c r="JD37">
        <v>0</v>
      </c>
      <c r="JE37">
        <v>4.758135158</v>
      </c>
      <c r="JF37">
        <v>13.290371650000001</v>
      </c>
      <c r="JG37">
        <v>4.2467907279999997</v>
      </c>
      <c r="JH37">
        <v>0</v>
      </c>
      <c r="JI37">
        <v>1.4080346260000001</v>
      </c>
      <c r="JJ37">
        <v>6.3647760980000001</v>
      </c>
      <c r="JK37">
        <v>2.308972378</v>
      </c>
      <c r="JL37">
        <v>2.9766694980000001</v>
      </c>
      <c r="JM37">
        <v>7.6080128880000002</v>
      </c>
      <c r="JN37">
        <v>10.420862939999999</v>
      </c>
      <c r="JO37">
        <v>2.6679096680000001</v>
      </c>
      <c r="JP37">
        <v>0.93265029799999999</v>
      </c>
      <c r="JQ37">
        <v>5.4126697080000001</v>
      </c>
      <c r="JR37">
        <v>4.5412244680000002</v>
      </c>
      <c r="JS37">
        <v>5.8149367080000003</v>
      </c>
      <c r="JT37">
        <v>3.7265706380000001</v>
      </c>
      <c r="JU37">
        <v>8.2252207080000002</v>
      </c>
      <c r="JV37">
        <v>3.2664947579999999</v>
      </c>
      <c r="JW37">
        <v>8.2989998380000003</v>
      </c>
      <c r="JX37">
        <v>13.810578550000001</v>
      </c>
      <c r="JY37">
        <v>12.697484729999999</v>
      </c>
      <c r="JZ37">
        <v>5.6570250980000001</v>
      </c>
      <c r="KA37">
        <v>1.3271602840000001</v>
      </c>
      <c r="KB37">
        <v>1.395705014</v>
      </c>
      <c r="KC37">
        <v>4.0473927979999997</v>
      </c>
      <c r="KD37">
        <v>-0.39297310800000002</v>
      </c>
      <c r="KE37">
        <v>1.8829289579999999</v>
      </c>
      <c r="KF37">
        <v>2.2158584179999998</v>
      </c>
      <c r="KG37">
        <v>2.1751504380000002</v>
      </c>
      <c r="KH37">
        <v>3.9555238780000002</v>
      </c>
      <c r="KI37">
        <v>6.5570229580000001</v>
      </c>
      <c r="KJ37">
        <v>3.4156919879999998</v>
      </c>
      <c r="KK37">
        <v>1.393707877</v>
      </c>
      <c r="KL37">
        <v>6.6352807580000004</v>
      </c>
      <c r="KM37">
        <v>8.6453862479999994</v>
      </c>
      <c r="KN37">
        <v>4.8363776679999999</v>
      </c>
      <c r="KO37">
        <v>3.5805901680000001</v>
      </c>
      <c r="KP37">
        <v>4.5531188980000001</v>
      </c>
      <c r="KQ37">
        <v>7.0354136780000003</v>
      </c>
      <c r="KR37">
        <v>2.4887834780000002</v>
      </c>
      <c r="KS37">
        <v>3.3270286680000001</v>
      </c>
      <c r="KT37">
        <v>6.0593218279999999</v>
      </c>
      <c r="KU37">
        <v>11.062775520000001</v>
      </c>
      <c r="KV37">
        <v>11.563521379999999</v>
      </c>
      <c r="KW37">
        <v>-0.34183684399999997</v>
      </c>
      <c r="KX37">
        <v>5.6176629780000003</v>
      </c>
      <c r="KY37">
        <v>2.1293698879999998</v>
      </c>
      <c r="KZ37">
        <v>2.2227243479999998</v>
      </c>
      <c r="LA37">
        <v>5.9143444479999996</v>
      </c>
      <c r="LB37">
        <v>5.334874728</v>
      </c>
      <c r="LC37">
        <v>13.97625362</v>
      </c>
      <c r="LD37">
        <v>3.0260403180000002</v>
      </c>
      <c r="LE37">
        <v>0.328513477</v>
      </c>
      <c r="LF37">
        <v>0.29903585700000002</v>
      </c>
      <c r="LG37">
        <v>2.0759989679999999</v>
      </c>
      <c r="LH37">
        <v>1.7814366180000001</v>
      </c>
      <c r="LI37">
        <v>-0.438232387</v>
      </c>
      <c r="LJ37">
        <v>1.9344309980000001</v>
      </c>
    </row>
    <row r="38" spans="1:322" x14ac:dyDescent="0.35">
      <c r="A38" t="s">
        <v>335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10.489289319999999</v>
      </c>
      <c r="BU38">
        <v>0</v>
      </c>
      <c r="BV38">
        <v>10.073271549999999</v>
      </c>
      <c r="BW38">
        <v>0</v>
      </c>
      <c r="BX38">
        <v>0</v>
      </c>
      <c r="BY38">
        <v>0</v>
      </c>
      <c r="BZ38">
        <v>0</v>
      </c>
      <c r="CA38">
        <v>8.3365787979999997</v>
      </c>
      <c r="CB38">
        <v>0</v>
      </c>
      <c r="CC38">
        <v>0</v>
      </c>
      <c r="CD38">
        <v>0</v>
      </c>
      <c r="CE38">
        <v>18.109307019999999</v>
      </c>
      <c r="CF38">
        <v>0</v>
      </c>
      <c r="CG38">
        <v>7.3208116179999996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17.171922049999999</v>
      </c>
      <c r="CW38">
        <v>0</v>
      </c>
      <c r="CX38">
        <v>0</v>
      </c>
      <c r="CY38">
        <v>10.87143163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16.33091465</v>
      </c>
      <c r="DM38">
        <v>0</v>
      </c>
      <c r="DN38">
        <v>0</v>
      </c>
      <c r="DO38">
        <v>0</v>
      </c>
      <c r="DP38">
        <v>0</v>
      </c>
      <c r="DQ38">
        <v>9.1012564880000006</v>
      </c>
      <c r="DR38">
        <v>8.4417080579999997</v>
      </c>
      <c r="DS38">
        <v>0</v>
      </c>
      <c r="DT38">
        <v>0</v>
      </c>
      <c r="DU38">
        <v>0</v>
      </c>
      <c r="DV38">
        <v>0</v>
      </c>
      <c r="DW38">
        <v>11.031017629999999</v>
      </c>
      <c r="DX38">
        <v>11.06383748</v>
      </c>
      <c r="DY38">
        <v>0</v>
      </c>
      <c r="DZ38">
        <v>0</v>
      </c>
      <c r="EA38">
        <v>16.84667267</v>
      </c>
      <c r="EB38">
        <v>0</v>
      </c>
      <c r="EC38">
        <v>0</v>
      </c>
      <c r="ED38">
        <v>0</v>
      </c>
      <c r="EE38">
        <v>8.3550079779999997</v>
      </c>
      <c r="EF38">
        <v>15.750971310000001</v>
      </c>
      <c r="EG38">
        <v>0</v>
      </c>
      <c r="EH38">
        <v>0</v>
      </c>
      <c r="EI38">
        <v>0</v>
      </c>
      <c r="EJ38">
        <v>16.783457299999998</v>
      </c>
      <c r="EK38">
        <v>0</v>
      </c>
      <c r="EL38">
        <v>8.0255587679999998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10.801484110000001</v>
      </c>
      <c r="FN38">
        <v>8.1100634080000003</v>
      </c>
      <c r="FO38">
        <v>6.7366760579999996</v>
      </c>
      <c r="FP38">
        <v>0</v>
      </c>
      <c r="FQ38">
        <v>0</v>
      </c>
      <c r="FR38">
        <v>0</v>
      </c>
      <c r="FS38">
        <v>0</v>
      </c>
      <c r="FT38">
        <v>9.3996490880000003</v>
      </c>
      <c r="FU38">
        <v>0</v>
      </c>
      <c r="FV38">
        <v>0</v>
      </c>
      <c r="FW38">
        <v>8.5951591779999994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7.6732232380000003</v>
      </c>
      <c r="GD38">
        <v>0</v>
      </c>
      <c r="GE38">
        <v>0</v>
      </c>
      <c r="GF38">
        <v>0</v>
      </c>
      <c r="GG38">
        <v>0</v>
      </c>
      <c r="GH38">
        <v>10.72189182</v>
      </c>
      <c r="GI38">
        <v>0</v>
      </c>
      <c r="GJ38">
        <v>18.109511120000001</v>
      </c>
      <c r="GK38">
        <v>11.10441348</v>
      </c>
      <c r="GL38">
        <v>0</v>
      </c>
      <c r="GM38">
        <v>8.7680267880000002</v>
      </c>
      <c r="GN38">
        <v>0</v>
      </c>
      <c r="GO38">
        <v>14.81327521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14.40521062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10.71908986</v>
      </c>
      <c r="HI38">
        <v>0</v>
      </c>
      <c r="HJ38">
        <v>0</v>
      </c>
      <c r="HK38">
        <v>17.11524593</v>
      </c>
      <c r="HL38">
        <v>0</v>
      </c>
      <c r="HM38">
        <v>13.94533023</v>
      </c>
      <c r="HN38">
        <v>0</v>
      </c>
      <c r="HO38">
        <v>17.198438759999998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11.785385489999999</v>
      </c>
      <c r="II38">
        <v>0</v>
      </c>
      <c r="IJ38">
        <v>0</v>
      </c>
      <c r="IK38">
        <v>9.0786588080000001</v>
      </c>
      <c r="IL38">
        <v>9.3621895679999998</v>
      </c>
      <c r="IM38">
        <v>0</v>
      </c>
      <c r="IN38">
        <v>6.3094974280000002</v>
      </c>
      <c r="IO38">
        <v>0</v>
      </c>
      <c r="IP38">
        <v>0</v>
      </c>
      <c r="IQ38">
        <v>8.717046238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9.136039018</v>
      </c>
      <c r="IY38">
        <v>0</v>
      </c>
      <c r="IZ38">
        <v>0</v>
      </c>
      <c r="JA38">
        <v>8.3971004479999998</v>
      </c>
      <c r="JB38">
        <v>8.0484604579999992</v>
      </c>
      <c r="JC38">
        <v>0</v>
      </c>
      <c r="JD38">
        <v>0</v>
      </c>
      <c r="JE38">
        <v>0</v>
      </c>
      <c r="JF38">
        <v>10.868385630000001</v>
      </c>
      <c r="JG38">
        <v>8.2721546779999997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13.74705529</v>
      </c>
      <c r="JN38">
        <v>0</v>
      </c>
      <c r="JO38">
        <v>9.8719441079999992</v>
      </c>
      <c r="JP38">
        <v>0</v>
      </c>
      <c r="JQ38">
        <v>0</v>
      </c>
      <c r="JR38">
        <v>0</v>
      </c>
      <c r="JS38">
        <v>7.9706343879999997</v>
      </c>
      <c r="JT38">
        <v>0</v>
      </c>
      <c r="JU38">
        <v>0</v>
      </c>
      <c r="JV38">
        <v>0</v>
      </c>
      <c r="JW38">
        <v>9.8404536480000004</v>
      </c>
      <c r="JX38">
        <v>10.88409777</v>
      </c>
      <c r="JY38">
        <v>0</v>
      </c>
      <c r="JZ38">
        <v>0</v>
      </c>
      <c r="KA38">
        <v>9.0930957479999996</v>
      </c>
      <c r="KB38">
        <v>8.1243579980000007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8.2093074680000004</v>
      </c>
      <c r="KJ38">
        <v>0</v>
      </c>
      <c r="KK38">
        <v>0</v>
      </c>
      <c r="KL38">
        <v>7.2368078779999996</v>
      </c>
      <c r="KM38">
        <v>0</v>
      </c>
      <c r="KN38">
        <v>10.93574664</v>
      </c>
      <c r="KO38">
        <v>7.2140879379999996</v>
      </c>
      <c r="KP38">
        <v>0</v>
      </c>
      <c r="KQ38">
        <v>6.6367431979999996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12.889172840000001</v>
      </c>
      <c r="KZ38">
        <v>8.2122591479999993</v>
      </c>
      <c r="LA38">
        <v>0</v>
      </c>
      <c r="LB38">
        <v>0</v>
      </c>
      <c r="LC38">
        <v>10.472245190000001</v>
      </c>
      <c r="LD38">
        <v>0</v>
      </c>
      <c r="LE38">
        <v>0</v>
      </c>
      <c r="LF38">
        <v>0</v>
      </c>
      <c r="LG38">
        <v>7.1925467479999998</v>
      </c>
      <c r="LH38">
        <v>7.9242423879999997</v>
      </c>
      <c r="LI38">
        <v>5.0027486080000001</v>
      </c>
      <c r="LJ38">
        <v>0</v>
      </c>
    </row>
    <row r="39" spans="1:322" x14ac:dyDescent="0.35">
      <c r="A39" t="s">
        <v>336</v>
      </c>
      <c r="B39">
        <v>5.3306657680000002</v>
      </c>
      <c r="C39">
        <v>4.5372495480000001</v>
      </c>
      <c r="D39">
        <v>5.1565377879999996</v>
      </c>
      <c r="E39">
        <v>4.4021431079999997</v>
      </c>
      <c r="F39">
        <v>4.7264996479999999</v>
      </c>
      <c r="G39">
        <v>9.1023317479999992</v>
      </c>
      <c r="H39">
        <v>0</v>
      </c>
      <c r="I39">
        <v>0</v>
      </c>
      <c r="J39">
        <v>11.55398959</v>
      </c>
      <c r="K39">
        <v>0</v>
      </c>
      <c r="L39">
        <v>0</v>
      </c>
      <c r="M39">
        <v>6.8307711879999999</v>
      </c>
      <c r="N39">
        <v>8.4877651679999992</v>
      </c>
      <c r="O39">
        <v>0</v>
      </c>
      <c r="P39">
        <v>7.0040117979999996</v>
      </c>
      <c r="Q39">
        <v>0</v>
      </c>
      <c r="R39">
        <v>0</v>
      </c>
      <c r="S39">
        <v>12.31921388</v>
      </c>
      <c r="T39">
        <v>3.1714522779999998</v>
      </c>
      <c r="U39">
        <v>2.8962244479999999</v>
      </c>
      <c r="V39">
        <v>4.3454443779999998</v>
      </c>
      <c r="W39">
        <v>3.350668298</v>
      </c>
      <c r="X39">
        <v>4.9015602979999997</v>
      </c>
      <c r="Y39">
        <v>0</v>
      </c>
      <c r="Z39">
        <v>0</v>
      </c>
      <c r="AA39">
        <v>7.7373153380000002</v>
      </c>
      <c r="AB39">
        <v>6.5601521580000002</v>
      </c>
      <c r="AC39">
        <v>6.5636798880000002</v>
      </c>
      <c r="AD39">
        <v>12.65484358</v>
      </c>
      <c r="AE39">
        <v>0</v>
      </c>
      <c r="AF39">
        <v>6.1422767880000002</v>
      </c>
      <c r="AG39">
        <v>4.9220733780000003</v>
      </c>
      <c r="AH39">
        <v>5.5474749179999998</v>
      </c>
      <c r="AI39">
        <v>0</v>
      </c>
      <c r="AJ39">
        <v>12.314427909999999</v>
      </c>
      <c r="AK39">
        <v>0</v>
      </c>
      <c r="AL39">
        <v>0</v>
      </c>
      <c r="AM39">
        <v>7.6558495879999997</v>
      </c>
      <c r="AN39">
        <v>6.9560828179999996</v>
      </c>
      <c r="AO39">
        <v>0</v>
      </c>
      <c r="AP39">
        <v>5.9188225479999996</v>
      </c>
      <c r="AQ39">
        <v>4.9558019379999996</v>
      </c>
      <c r="AR39">
        <v>6.3048035179999999</v>
      </c>
      <c r="AS39">
        <v>12.633301149999999</v>
      </c>
      <c r="AT39">
        <v>5.5965310580000001</v>
      </c>
      <c r="AU39">
        <v>4.334274368</v>
      </c>
      <c r="AV39">
        <v>13.46013574</v>
      </c>
      <c r="AW39">
        <v>5.2218443580000002</v>
      </c>
      <c r="AX39">
        <v>4.4668586780000004</v>
      </c>
      <c r="AY39">
        <v>5.4923416979999997</v>
      </c>
      <c r="AZ39">
        <v>3.608675968</v>
      </c>
      <c r="BA39">
        <v>5.9153126680000003</v>
      </c>
      <c r="BB39">
        <v>6.2110499079999997</v>
      </c>
      <c r="BC39">
        <v>7.3026501579999996</v>
      </c>
      <c r="BD39">
        <v>5.2364512080000001</v>
      </c>
      <c r="BE39">
        <v>5.9586669680000002</v>
      </c>
      <c r="BF39">
        <v>4.3594251780000004</v>
      </c>
      <c r="BG39">
        <v>7.9008924179999998</v>
      </c>
      <c r="BH39">
        <v>5.9197062379999998</v>
      </c>
      <c r="BI39">
        <v>5.6986646780000001</v>
      </c>
      <c r="BJ39">
        <v>14.155019680000001</v>
      </c>
      <c r="BK39">
        <v>5.478880588</v>
      </c>
      <c r="BL39">
        <v>8.027152418</v>
      </c>
      <c r="BM39">
        <v>12.804844080000001</v>
      </c>
      <c r="BN39">
        <v>0</v>
      </c>
      <c r="BO39">
        <v>3.9848657680000001</v>
      </c>
      <c r="BP39">
        <v>4.7800573379999998</v>
      </c>
      <c r="BQ39">
        <v>6.3208158079999999</v>
      </c>
      <c r="BR39">
        <v>4.4518308280000003</v>
      </c>
      <c r="BS39">
        <v>7.9290782279999998</v>
      </c>
      <c r="BT39">
        <v>3.2532135379999998</v>
      </c>
      <c r="BU39">
        <v>5.4836890980000002</v>
      </c>
      <c r="BV39">
        <v>7.762072238</v>
      </c>
      <c r="BW39">
        <v>5.0950389380000001</v>
      </c>
      <c r="BX39">
        <v>8.1030968780000006</v>
      </c>
      <c r="BY39">
        <v>4.6174890880000001</v>
      </c>
      <c r="BZ39">
        <v>12.22484422</v>
      </c>
      <c r="CA39">
        <v>4.6062778179999997</v>
      </c>
      <c r="CB39">
        <v>6.7982231080000002</v>
      </c>
      <c r="CC39">
        <v>7.235646848</v>
      </c>
      <c r="CD39">
        <v>0</v>
      </c>
      <c r="CE39">
        <v>6.7818244480000001</v>
      </c>
      <c r="CF39">
        <v>0</v>
      </c>
      <c r="CG39">
        <v>14.26754833</v>
      </c>
      <c r="CH39">
        <v>7.1639718080000003</v>
      </c>
      <c r="CI39">
        <v>0</v>
      </c>
      <c r="CJ39">
        <v>0</v>
      </c>
      <c r="CK39">
        <v>4.4361762779999996</v>
      </c>
      <c r="CL39">
        <v>7.9360642879999999</v>
      </c>
      <c r="CM39">
        <v>6.2127146379999996</v>
      </c>
      <c r="CN39">
        <v>5.0601237680000004</v>
      </c>
      <c r="CO39">
        <v>4.7571328980000001</v>
      </c>
      <c r="CP39">
        <v>5.9108276279999998</v>
      </c>
      <c r="CQ39">
        <v>6.4898221779999998</v>
      </c>
      <c r="CR39">
        <v>0</v>
      </c>
      <c r="CS39">
        <v>5.805509818</v>
      </c>
      <c r="CT39">
        <v>10.91617224</v>
      </c>
      <c r="CU39">
        <v>6.2713522480000004</v>
      </c>
      <c r="CV39">
        <v>7.7109431380000002</v>
      </c>
      <c r="CW39">
        <v>0</v>
      </c>
      <c r="CX39">
        <v>4.779106198</v>
      </c>
      <c r="CY39">
        <v>6.7338285280000001</v>
      </c>
      <c r="CZ39">
        <v>4.3456091480000003</v>
      </c>
      <c r="DA39">
        <v>6.4676219680000004</v>
      </c>
      <c r="DB39">
        <v>5.4606179079999997</v>
      </c>
      <c r="DC39">
        <v>8.3589455580000003</v>
      </c>
      <c r="DD39">
        <v>5.3858860679999996</v>
      </c>
      <c r="DE39">
        <v>0</v>
      </c>
      <c r="DF39">
        <v>6.7527356679999997</v>
      </c>
      <c r="DG39">
        <v>6.0894708179999997</v>
      </c>
      <c r="DH39">
        <v>4.8635913579999999</v>
      </c>
      <c r="DI39">
        <v>4.6517526179999997</v>
      </c>
      <c r="DJ39">
        <v>4.7408454579999999</v>
      </c>
      <c r="DK39">
        <v>3.789062468</v>
      </c>
      <c r="DL39">
        <v>0</v>
      </c>
      <c r="DM39">
        <v>0</v>
      </c>
      <c r="DN39">
        <v>7.7994982879999997</v>
      </c>
      <c r="DO39">
        <v>12.6637211</v>
      </c>
      <c r="DP39">
        <v>6.0897539380000003</v>
      </c>
      <c r="DQ39">
        <v>4.3476340279999999</v>
      </c>
      <c r="DR39">
        <v>4.3812195279999999</v>
      </c>
      <c r="DS39">
        <v>3.0591860280000001</v>
      </c>
      <c r="DT39">
        <v>5.1474326780000004</v>
      </c>
      <c r="DU39">
        <v>13.901254639999999</v>
      </c>
      <c r="DV39">
        <v>0</v>
      </c>
      <c r="DW39">
        <v>4.9686933980000001</v>
      </c>
      <c r="DX39">
        <v>6.5583123580000002</v>
      </c>
      <c r="DY39">
        <v>5.4855292379999998</v>
      </c>
      <c r="DZ39">
        <v>4.0939407179999998</v>
      </c>
      <c r="EA39">
        <v>6.8357592980000002</v>
      </c>
      <c r="EB39">
        <v>4.9141189379999997</v>
      </c>
      <c r="EC39">
        <v>17.050236680000001</v>
      </c>
      <c r="ED39">
        <v>7.7861647080000003</v>
      </c>
      <c r="EE39">
        <v>0</v>
      </c>
      <c r="EF39">
        <v>7.7552555480000001</v>
      </c>
      <c r="EG39">
        <v>5.3129722880000001</v>
      </c>
      <c r="EH39">
        <v>7.6470276579999998</v>
      </c>
      <c r="EI39">
        <v>5.0132986380000002</v>
      </c>
      <c r="EJ39">
        <v>6.5119313180000002</v>
      </c>
      <c r="EK39">
        <v>3.6800858679999999</v>
      </c>
      <c r="EL39">
        <v>5.8622016979999998</v>
      </c>
      <c r="EM39">
        <v>7.9844883380000002</v>
      </c>
      <c r="EN39">
        <v>0</v>
      </c>
      <c r="EO39">
        <v>8.4332809579999992</v>
      </c>
      <c r="EP39">
        <v>7.0013037679999996</v>
      </c>
      <c r="EQ39">
        <v>6.3430768180000001</v>
      </c>
      <c r="ER39">
        <v>7.7406712979999996</v>
      </c>
      <c r="ES39">
        <v>0</v>
      </c>
      <c r="ET39">
        <v>8.0521815179999994</v>
      </c>
      <c r="EU39">
        <v>6.5979283579999999</v>
      </c>
      <c r="EV39">
        <v>0</v>
      </c>
      <c r="EW39">
        <v>14.714572629999999</v>
      </c>
      <c r="EX39">
        <v>16.120663019999999</v>
      </c>
      <c r="EY39">
        <v>6.0987533279999999</v>
      </c>
      <c r="EZ39">
        <v>0</v>
      </c>
      <c r="FA39">
        <v>5.7414919979999999</v>
      </c>
      <c r="FB39">
        <v>6.5160255879999998</v>
      </c>
      <c r="FC39">
        <v>5.2754201680000001</v>
      </c>
      <c r="FD39">
        <v>4.896360638</v>
      </c>
      <c r="FE39">
        <v>3.6076039880000002</v>
      </c>
      <c r="FF39">
        <v>3.9047263079999999</v>
      </c>
      <c r="FG39">
        <v>4.654216688</v>
      </c>
      <c r="FH39">
        <v>6.3773644980000004</v>
      </c>
      <c r="FI39">
        <v>0</v>
      </c>
      <c r="FJ39">
        <v>6.3694932580000003</v>
      </c>
      <c r="FK39">
        <v>0</v>
      </c>
      <c r="FL39">
        <v>0</v>
      </c>
      <c r="FM39">
        <v>5.4718213880000004</v>
      </c>
      <c r="FN39">
        <v>4.3327222379999997</v>
      </c>
      <c r="FO39">
        <v>4.4375530879999996</v>
      </c>
      <c r="FP39">
        <v>4.8663434280000004</v>
      </c>
      <c r="FQ39">
        <v>6.8165146080000003</v>
      </c>
      <c r="FR39">
        <v>6.1779115080000002</v>
      </c>
      <c r="FS39">
        <v>6.9476554080000001</v>
      </c>
      <c r="FT39">
        <v>4.7023145580000003</v>
      </c>
      <c r="FU39">
        <v>11.23310173</v>
      </c>
      <c r="FV39">
        <v>7.4017000279999996</v>
      </c>
      <c r="FW39">
        <v>5.1056850679999997</v>
      </c>
      <c r="FX39">
        <v>0</v>
      </c>
      <c r="FY39">
        <v>0</v>
      </c>
      <c r="FZ39">
        <v>0</v>
      </c>
      <c r="GA39">
        <v>12.87814556</v>
      </c>
      <c r="GB39">
        <v>5.6715600180000001</v>
      </c>
      <c r="GC39">
        <v>6.3962910080000004</v>
      </c>
      <c r="GD39">
        <v>4.3514698779999996</v>
      </c>
      <c r="GE39">
        <v>5.2174873579999996</v>
      </c>
      <c r="GF39">
        <v>4.5701185879999997</v>
      </c>
      <c r="GG39">
        <v>5.4045617080000001</v>
      </c>
      <c r="GH39">
        <v>7.0309684580000003</v>
      </c>
      <c r="GI39">
        <v>6.7599957479999997</v>
      </c>
      <c r="GJ39">
        <v>7.2247801279999999</v>
      </c>
      <c r="GK39">
        <v>5.0512610779999996</v>
      </c>
      <c r="GL39">
        <v>5.7520764379999996</v>
      </c>
      <c r="GM39">
        <v>4.6827420880000004</v>
      </c>
      <c r="GN39">
        <v>7.8599870479999998</v>
      </c>
      <c r="GO39">
        <v>7.3488200580000003</v>
      </c>
      <c r="GP39">
        <v>6.5604038080000002</v>
      </c>
      <c r="GQ39">
        <v>0</v>
      </c>
      <c r="GR39">
        <v>0</v>
      </c>
      <c r="GS39">
        <v>7.5937160480000001</v>
      </c>
      <c r="GT39">
        <v>0</v>
      </c>
      <c r="GU39">
        <v>5.8951503079999998</v>
      </c>
      <c r="GV39">
        <v>0</v>
      </c>
      <c r="GW39">
        <v>7.3255678279999996</v>
      </c>
      <c r="GX39">
        <v>8.5852379679999995</v>
      </c>
      <c r="GY39">
        <v>6.9820288880000003</v>
      </c>
      <c r="GZ39">
        <v>0</v>
      </c>
      <c r="HA39">
        <v>0</v>
      </c>
      <c r="HB39">
        <v>0</v>
      </c>
      <c r="HC39">
        <v>0</v>
      </c>
      <c r="HD39">
        <v>12.37506625</v>
      </c>
      <c r="HE39">
        <v>5.3273480180000004</v>
      </c>
      <c r="HF39">
        <v>5.6811493979999996</v>
      </c>
      <c r="HG39">
        <v>4.9072980079999997</v>
      </c>
      <c r="HH39">
        <v>5.5709501079999999</v>
      </c>
      <c r="HI39">
        <v>0</v>
      </c>
      <c r="HJ39">
        <v>0</v>
      </c>
      <c r="HK39">
        <v>0</v>
      </c>
      <c r="HL39">
        <v>6.5153009480000001</v>
      </c>
      <c r="HM39">
        <v>7.630121978</v>
      </c>
      <c r="HN39">
        <v>7.4186249880000004</v>
      </c>
      <c r="HO39">
        <v>6.9888592579999997</v>
      </c>
      <c r="HP39">
        <v>6.3814702280000004</v>
      </c>
      <c r="HQ39">
        <v>7.3697134179999999</v>
      </c>
      <c r="HR39">
        <v>5.7304906280000001</v>
      </c>
      <c r="HS39">
        <v>5.4004204180000004</v>
      </c>
      <c r="HT39">
        <v>0</v>
      </c>
      <c r="HU39">
        <v>7.5795393879999997</v>
      </c>
      <c r="HV39">
        <v>0</v>
      </c>
      <c r="HW39">
        <v>7.4150493979999998</v>
      </c>
      <c r="HX39">
        <v>5.4414397379999997</v>
      </c>
      <c r="HY39">
        <v>4.5711021379999996</v>
      </c>
      <c r="HZ39">
        <v>0</v>
      </c>
      <c r="IA39">
        <v>0</v>
      </c>
      <c r="IB39">
        <v>7.2900434079999998</v>
      </c>
      <c r="IC39">
        <v>7.4154076179999997</v>
      </c>
      <c r="ID39">
        <v>3.9119446980000001</v>
      </c>
      <c r="IE39">
        <v>6.7490770680000001</v>
      </c>
      <c r="IF39">
        <v>2.262552388</v>
      </c>
      <c r="IG39">
        <v>6.3589763579999996</v>
      </c>
      <c r="IH39">
        <v>0</v>
      </c>
      <c r="II39">
        <v>8.3959282480000006</v>
      </c>
      <c r="IJ39">
        <v>6.7161002879999998</v>
      </c>
      <c r="IK39">
        <v>6.3731937179999996</v>
      </c>
      <c r="IL39">
        <v>4.9253046080000003</v>
      </c>
      <c r="IM39">
        <v>6.4019096580000001</v>
      </c>
      <c r="IN39">
        <v>3.3664676980000001</v>
      </c>
      <c r="IO39">
        <v>6.4588889180000004</v>
      </c>
      <c r="IP39">
        <v>5.9001556979999998</v>
      </c>
      <c r="IQ39">
        <v>7.1522018379999999</v>
      </c>
      <c r="IR39">
        <v>5.6883039980000003</v>
      </c>
      <c r="IS39">
        <v>3.9670101579999999</v>
      </c>
      <c r="IT39">
        <v>0</v>
      </c>
      <c r="IU39">
        <v>8.1685734080000003</v>
      </c>
      <c r="IV39">
        <v>3.583643098</v>
      </c>
      <c r="IW39">
        <v>3.8752928980000001</v>
      </c>
      <c r="IX39">
        <v>5.9471101280000003</v>
      </c>
      <c r="IY39">
        <v>0</v>
      </c>
      <c r="IZ39">
        <v>9.3061006679999991</v>
      </c>
      <c r="JA39">
        <v>6.1573410879999999</v>
      </c>
      <c r="JB39">
        <v>5.2535622479999997</v>
      </c>
      <c r="JC39">
        <v>5.6669750680000002</v>
      </c>
      <c r="JD39">
        <v>0</v>
      </c>
      <c r="JE39">
        <v>7.4466847380000001</v>
      </c>
      <c r="JF39">
        <v>0</v>
      </c>
      <c r="JG39">
        <v>0</v>
      </c>
      <c r="JH39">
        <v>0</v>
      </c>
      <c r="JI39">
        <v>5.8290321780000003</v>
      </c>
      <c r="JJ39">
        <v>6.6793818280000004</v>
      </c>
      <c r="JK39">
        <v>5.8288762580000002</v>
      </c>
      <c r="JL39">
        <v>6.0163621779999996</v>
      </c>
      <c r="JM39">
        <v>0</v>
      </c>
      <c r="JN39">
        <v>0</v>
      </c>
      <c r="JO39">
        <v>4.6615352379999999</v>
      </c>
      <c r="JP39">
        <v>4.3144766380000004</v>
      </c>
      <c r="JQ39">
        <v>8.5858164079999995</v>
      </c>
      <c r="JR39">
        <v>9.3796911079999994</v>
      </c>
      <c r="JS39">
        <v>0</v>
      </c>
      <c r="JT39">
        <v>6.9047442280000002</v>
      </c>
      <c r="JU39">
        <v>8.9656695479999993</v>
      </c>
      <c r="JV39">
        <v>3.993812428</v>
      </c>
      <c r="JW39">
        <v>7.1306700779999996</v>
      </c>
      <c r="JX39">
        <v>0</v>
      </c>
      <c r="JY39">
        <v>0</v>
      </c>
      <c r="JZ39">
        <v>0</v>
      </c>
      <c r="KA39">
        <v>7.9519886880000001</v>
      </c>
      <c r="KB39">
        <v>4.1365039980000002</v>
      </c>
      <c r="KC39">
        <v>7.6292171880000001</v>
      </c>
      <c r="KD39">
        <v>3.568801788</v>
      </c>
      <c r="KE39">
        <v>5.7511060079999998</v>
      </c>
      <c r="KF39">
        <v>6.1866573779999996</v>
      </c>
      <c r="KG39">
        <v>0</v>
      </c>
      <c r="KH39">
        <v>4.6529371079999997</v>
      </c>
      <c r="KI39">
        <v>0</v>
      </c>
      <c r="KJ39">
        <v>0</v>
      </c>
      <c r="KK39">
        <v>4.2928898780000004</v>
      </c>
      <c r="KL39">
        <v>8.1996446380000005</v>
      </c>
      <c r="KM39">
        <v>0</v>
      </c>
      <c r="KN39">
        <v>5.640844038</v>
      </c>
      <c r="KO39">
        <v>5.2395082779999997</v>
      </c>
      <c r="KP39">
        <v>5.6992646279999999</v>
      </c>
      <c r="KQ39">
        <v>0</v>
      </c>
      <c r="KR39">
        <v>4.3013734279999998</v>
      </c>
      <c r="KS39">
        <v>0</v>
      </c>
      <c r="KT39">
        <v>0</v>
      </c>
      <c r="KU39">
        <v>0</v>
      </c>
      <c r="KV39">
        <v>0</v>
      </c>
      <c r="KW39">
        <v>4.3371794479999997</v>
      </c>
      <c r="KX39">
        <v>8.4682458880000002</v>
      </c>
      <c r="KY39">
        <v>6.028186238</v>
      </c>
      <c r="KZ39">
        <v>5.8574065879999999</v>
      </c>
      <c r="LA39">
        <v>8.3045824479999997</v>
      </c>
      <c r="LB39">
        <v>12.13443367</v>
      </c>
      <c r="LC39">
        <v>9.0373848379999995</v>
      </c>
      <c r="LD39">
        <v>6.3189315080000004</v>
      </c>
      <c r="LE39">
        <v>4.548605448</v>
      </c>
      <c r="LF39">
        <v>4.5751076279999996</v>
      </c>
      <c r="LG39">
        <v>6.4789156879999998</v>
      </c>
      <c r="LH39">
        <v>5.7316482879999997</v>
      </c>
      <c r="LI39">
        <v>4.8096837880000001</v>
      </c>
      <c r="LJ39">
        <v>7.5250328880000001</v>
      </c>
    </row>
    <row r="40" spans="1:322" x14ac:dyDescent="0.35">
      <c r="A40" t="s">
        <v>337</v>
      </c>
      <c r="B40">
        <v>4.9015684579999999</v>
      </c>
      <c r="C40">
        <v>3.0305206779999998</v>
      </c>
      <c r="D40">
        <v>3.5587996780000002</v>
      </c>
      <c r="E40">
        <v>3.1338854380000001</v>
      </c>
      <c r="F40">
        <v>2.1484127580000001</v>
      </c>
      <c r="G40">
        <v>3.2164989479999999</v>
      </c>
      <c r="H40">
        <v>3.4946023880000001</v>
      </c>
      <c r="I40">
        <v>3.4626554679999999</v>
      </c>
      <c r="J40">
        <v>3.8953008379999998</v>
      </c>
      <c r="K40">
        <v>3.3984504879999999</v>
      </c>
      <c r="L40">
        <v>2.381210458</v>
      </c>
      <c r="M40">
        <v>3.424613908</v>
      </c>
      <c r="N40">
        <v>6.069492178</v>
      </c>
      <c r="O40">
        <v>2.7862087880000002</v>
      </c>
      <c r="P40">
        <v>4.3139003279999999</v>
      </c>
      <c r="Q40">
        <v>3.275484058</v>
      </c>
      <c r="R40">
        <v>1.1642171530000001</v>
      </c>
      <c r="S40">
        <v>4.2681222979999998</v>
      </c>
      <c r="T40">
        <v>3.7716891079999999</v>
      </c>
      <c r="U40">
        <v>2.9713552179999998</v>
      </c>
      <c r="V40">
        <v>3.3715649879999998</v>
      </c>
      <c r="W40">
        <v>5.5021827979999998</v>
      </c>
      <c r="X40">
        <v>3.4219448780000001</v>
      </c>
      <c r="Y40">
        <v>2.8162690279999998</v>
      </c>
      <c r="Z40">
        <v>3.054023248</v>
      </c>
      <c r="AA40">
        <v>3.039735088</v>
      </c>
      <c r="AB40">
        <v>3.2047243879999998</v>
      </c>
      <c r="AC40">
        <v>3.266352548</v>
      </c>
      <c r="AD40">
        <v>2.8358763480000002</v>
      </c>
      <c r="AE40">
        <v>3.1654575880000002</v>
      </c>
      <c r="AF40">
        <v>2.1587482979999999</v>
      </c>
      <c r="AG40">
        <v>2.2081093680000001</v>
      </c>
      <c r="AH40">
        <v>3.2963550979999998</v>
      </c>
      <c r="AI40">
        <v>2.035981858</v>
      </c>
      <c r="AJ40">
        <v>4.3619044980000004</v>
      </c>
      <c r="AK40">
        <v>3.2387582880000001</v>
      </c>
      <c r="AL40">
        <v>2.9521975180000002</v>
      </c>
      <c r="AM40">
        <v>4.1727474080000002</v>
      </c>
      <c r="AN40">
        <v>1.807549998</v>
      </c>
      <c r="AO40">
        <v>2.706574228</v>
      </c>
      <c r="AP40">
        <v>3.7956403280000002</v>
      </c>
      <c r="AQ40">
        <v>3.2413366680000002</v>
      </c>
      <c r="AR40">
        <v>2.9408364379999998</v>
      </c>
      <c r="AS40">
        <v>4.0699230379999998</v>
      </c>
      <c r="AT40">
        <v>3.2328643879999999</v>
      </c>
      <c r="AU40">
        <v>4.2344641579999998</v>
      </c>
      <c r="AV40">
        <v>2.153143418</v>
      </c>
      <c r="AW40">
        <v>4.5241545580000002</v>
      </c>
      <c r="AX40">
        <v>3.3203723379999999</v>
      </c>
      <c r="AY40">
        <v>3.5619528479999998</v>
      </c>
      <c r="AZ40">
        <v>4.4411879079999999</v>
      </c>
      <c r="BA40">
        <v>3.2857666179999998</v>
      </c>
      <c r="BB40">
        <v>2.6111064979999998</v>
      </c>
      <c r="BC40">
        <v>4.4648742779999999</v>
      </c>
      <c r="BD40">
        <v>3.6582141379999999</v>
      </c>
      <c r="BE40">
        <v>3.3381407780000001</v>
      </c>
      <c r="BF40">
        <v>3.3070253580000002</v>
      </c>
      <c r="BG40">
        <v>2.8735285880000001</v>
      </c>
      <c r="BH40">
        <v>2.9541758279999999</v>
      </c>
      <c r="BI40">
        <v>3.6096243879999999</v>
      </c>
      <c r="BJ40">
        <v>4.2275331679999999</v>
      </c>
      <c r="BK40">
        <v>2.666916498</v>
      </c>
      <c r="BL40">
        <v>2.9031478979999998</v>
      </c>
      <c r="BM40">
        <v>3.7578458179999998</v>
      </c>
      <c r="BN40">
        <v>4.8555274380000002</v>
      </c>
      <c r="BO40">
        <v>3.416037958</v>
      </c>
      <c r="BP40">
        <v>2.8352173280000001</v>
      </c>
      <c r="BQ40">
        <v>3.2055456979999999</v>
      </c>
      <c r="BR40">
        <v>3.2545387080000001</v>
      </c>
      <c r="BS40">
        <v>2.8535490779999999</v>
      </c>
      <c r="BT40">
        <v>3.9285636080000002</v>
      </c>
      <c r="BU40">
        <v>3.2987989980000001</v>
      </c>
      <c r="BV40">
        <v>3.4639650980000001</v>
      </c>
      <c r="BW40">
        <v>6.1851178679999999</v>
      </c>
      <c r="BX40">
        <v>4.6424125979999999</v>
      </c>
      <c r="BY40">
        <v>4.5782837980000002</v>
      </c>
      <c r="BZ40">
        <v>5.4558644679999997</v>
      </c>
      <c r="CA40">
        <v>3.5844362680000001</v>
      </c>
      <c r="CB40">
        <v>3.7031743279999998</v>
      </c>
      <c r="CC40">
        <v>3.5195616379999999</v>
      </c>
      <c r="CD40">
        <v>3.4338063280000002</v>
      </c>
      <c r="CE40">
        <v>3.4472578779999998</v>
      </c>
      <c r="CF40">
        <v>4.5166210580000001</v>
      </c>
      <c r="CG40">
        <v>7.5378880979999998</v>
      </c>
      <c r="CH40">
        <v>2.4735066379999999</v>
      </c>
      <c r="CI40">
        <v>3.4955473380000002</v>
      </c>
      <c r="CJ40">
        <v>2.630617118</v>
      </c>
      <c r="CK40">
        <v>2.436205438</v>
      </c>
      <c r="CL40">
        <v>2.9555904279999998</v>
      </c>
      <c r="CM40">
        <v>2.6436446679999999</v>
      </c>
      <c r="CN40">
        <v>3.550657518</v>
      </c>
      <c r="CO40">
        <v>4.0329512779999996</v>
      </c>
      <c r="CP40">
        <v>3.0085173379999999</v>
      </c>
      <c r="CQ40">
        <v>3.9760853979999999</v>
      </c>
      <c r="CR40">
        <v>3.1618561779999999</v>
      </c>
      <c r="CS40">
        <v>3.112013508</v>
      </c>
      <c r="CT40">
        <v>1.942046948</v>
      </c>
      <c r="CU40">
        <v>2.8931625680000002</v>
      </c>
      <c r="CV40">
        <v>3.0108500880000002</v>
      </c>
      <c r="CW40">
        <v>4.5346440579999996</v>
      </c>
      <c r="CX40">
        <v>3.2441828680000002</v>
      </c>
      <c r="CY40">
        <v>3.3362307680000001</v>
      </c>
      <c r="CZ40">
        <v>4.0631622180000004</v>
      </c>
      <c r="DA40">
        <v>2.6636026579999998</v>
      </c>
      <c r="DB40">
        <v>3.5900965880000002</v>
      </c>
      <c r="DC40">
        <v>2.3486299279999998</v>
      </c>
      <c r="DD40">
        <v>3.0917229279999998</v>
      </c>
      <c r="DE40">
        <v>2.7703797579999998</v>
      </c>
      <c r="DF40">
        <v>2.9223000180000001</v>
      </c>
      <c r="DG40">
        <v>3.0573092279999998</v>
      </c>
      <c r="DH40">
        <v>3.8355721479999998</v>
      </c>
      <c r="DI40">
        <v>4.2266323779999997</v>
      </c>
      <c r="DJ40">
        <v>3.5535033579999999</v>
      </c>
      <c r="DK40">
        <v>2.8388856580000001</v>
      </c>
      <c r="DL40">
        <v>0.72843989399999998</v>
      </c>
      <c r="DM40">
        <v>3.6536130679999999</v>
      </c>
      <c r="DN40">
        <v>3.0450027880000001</v>
      </c>
      <c r="DO40">
        <v>2.2352536679999999</v>
      </c>
      <c r="DP40">
        <v>2.8032672380000001</v>
      </c>
      <c r="DQ40">
        <v>1.756880378</v>
      </c>
      <c r="DR40">
        <v>1.5536701150000001</v>
      </c>
      <c r="DS40">
        <v>2.4569189580000002</v>
      </c>
      <c r="DT40">
        <v>2.7215205180000002</v>
      </c>
      <c r="DU40">
        <v>5.4236769980000004</v>
      </c>
      <c r="DV40">
        <v>5.8419868279999996</v>
      </c>
      <c r="DW40">
        <v>1.926026078</v>
      </c>
      <c r="DX40">
        <v>2.7276828179999999</v>
      </c>
      <c r="DY40">
        <v>3.388756978</v>
      </c>
      <c r="DZ40">
        <v>3.4898922680000002</v>
      </c>
      <c r="EA40">
        <v>3.315787378</v>
      </c>
      <c r="EB40">
        <v>3.7775934480000002</v>
      </c>
      <c r="EC40">
        <v>3.1741857379999998</v>
      </c>
      <c r="ED40">
        <v>3.5314696780000001</v>
      </c>
      <c r="EE40">
        <v>3.1671232979999999</v>
      </c>
      <c r="EF40">
        <v>2.0289815679999998</v>
      </c>
      <c r="EG40">
        <v>2.1378398380000001</v>
      </c>
      <c r="EH40">
        <v>2.2754490079999998</v>
      </c>
      <c r="EI40">
        <v>2.7847997879999999</v>
      </c>
      <c r="EJ40">
        <v>2.3436376380000001</v>
      </c>
      <c r="EK40">
        <v>2.447447908</v>
      </c>
      <c r="EL40">
        <v>4.4975443979999996</v>
      </c>
      <c r="EM40">
        <v>2.4992997780000001</v>
      </c>
      <c r="EN40">
        <v>3.0148142880000002</v>
      </c>
      <c r="EO40">
        <v>2.7516139179999999</v>
      </c>
      <c r="EP40">
        <v>2.3802330980000002</v>
      </c>
      <c r="EQ40">
        <v>3.4846038180000001</v>
      </c>
      <c r="ER40">
        <v>2.8307288480000001</v>
      </c>
      <c r="ES40">
        <v>3.207792778</v>
      </c>
      <c r="ET40">
        <v>3.284866198</v>
      </c>
      <c r="EU40">
        <v>2.434560598</v>
      </c>
      <c r="EV40">
        <v>3.2445117479999999</v>
      </c>
      <c r="EW40">
        <v>2.5632298680000001</v>
      </c>
      <c r="EX40">
        <v>3.7909595980000002</v>
      </c>
      <c r="EY40">
        <v>3.1112470179999998</v>
      </c>
      <c r="EZ40">
        <v>2.2173840579999999</v>
      </c>
      <c r="FA40">
        <v>2.3282975079999999</v>
      </c>
      <c r="FB40">
        <v>2.7902147579999999</v>
      </c>
      <c r="FC40">
        <v>2.3002686479999999</v>
      </c>
      <c r="FD40">
        <v>2.9285474580000002</v>
      </c>
      <c r="FE40">
        <v>3.1333581079999999</v>
      </c>
      <c r="FF40">
        <v>3.069965308</v>
      </c>
      <c r="FG40">
        <v>3.6190224780000002</v>
      </c>
      <c r="FH40">
        <v>2.2290861479999999</v>
      </c>
      <c r="FI40">
        <v>2.5401192080000001</v>
      </c>
      <c r="FJ40">
        <v>4.2916888379999998</v>
      </c>
      <c r="FK40">
        <v>2.4467016579999998</v>
      </c>
      <c r="FL40">
        <v>3.4874984179999999</v>
      </c>
      <c r="FM40">
        <v>2.8781688179999998</v>
      </c>
      <c r="FN40">
        <v>2.928759398</v>
      </c>
      <c r="FO40">
        <v>2.993885508</v>
      </c>
      <c r="FP40">
        <v>3.1974621879999998</v>
      </c>
      <c r="FQ40">
        <v>3.5111249980000001</v>
      </c>
      <c r="FR40">
        <v>2.3957876480000002</v>
      </c>
      <c r="FS40">
        <v>2.942169018</v>
      </c>
      <c r="FT40">
        <v>3.5937314979999999</v>
      </c>
      <c r="FU40">
        <v>5.2282535279999998</v>
      </c>
      <c r="FV40">
        <v>4.6334740380000001</v>
      </c>
      <c r="FW40">
        <v>5.3634131079999996</v>
      </c>
      <c r="FX40">
        <v>4.0470743579999997</v>
      </c>
      <c r="FY40">
        <v>3.5322652479999999</v>
      </c>
      <c r="FZ40">
        <v>3.7774580480000002</v>
      </c>
      <c r="GA40">
        <v>2.9888873579999999</v>
      </c>
      <c r="GB40">
        <v>3.6866565279999999</v>
      </c>
      <c r="GC40">
        <v>4.0228459179999998</v>
      </c>
      <c r="GD40">
        <v>2.534450278</v>
      </c>
      <c r="GE40">
        <v>3.4849461179999999</v>
      </c>
      <c r="GF40">
        <v>3.0241687480000001</v>
      </c>
      <c r="GG40">
        <v>2.5361715980000001</v>
      </c>
      <c r="GH40">
        <v>3.2915713279999999</v>
      </c>
      <c r="GI40">
        <v>2.2752156079999999</v>
      </c>
      <c r="GJ40">
        <v>3.7626241079999998</v>
      </c>
      <c r="GK40">
        <v>2.5497259479999999</v>
      </c>
      <c r="GL40">
        <v>2.3560192980000001</v>
      </c>
      <c r="GM40">
        <v>2.2252267579999998</v>
      </c>
      <c r="GN40">
        <v>2.5200708879999998</v>
      </c>
      <c r="GO40">
        <v>0.94086969200000004</v>
      </c>
      <c r="GP40">
        <v>2.191305668</v>
      </c>
      <c r="GQ40">
        <v>2.8749456279999999</v>
      </c>
      <c r="GR40">
        <v>2.2399322879999999</v>
      </c>
      <c r="GS40">
        <v>3.224605258</v>
      </c>
      <c r="GT40">
        <v>2.9668875680000002</v>
      </c>
      <c r="GU40">
        <v>5.0338830779999997</v>
      </c>
      <c r="GV40">
        <v>3.9503897779999999</v>
      </c>
      <c r="GW40">
        <v>4.0992379980000004</v>
      </c>
      <c r="GX40">
        <v>4.2026978479999997</v>
      </c>
      <c r="GY40">
        <v>3.2008626979999999</v>
      </c>
      <c r="GZ40">
        <v>5.2792835980000001</v>
      </c>
      <c r="HA40">
        <v>2.9304071980000002</v>
      </c>
      <c r="HB40">
        <v>2.2244260279999999</v>
      </c>
      <c r="HC40">
        <v>0.81538582900000001</v>
      </c>
      <c r="HD40">
        <v>3.9054409780000001</v>
      </c>
      <c r="HE40">
        <v>2.6178321879999999</v>
      </c>
      <c r="HF40">
        <v>3.8269991079999999</v>
      </c>
      <c r="HG40">
        <v>4.324956018</v>
      </c>
      <c r="HH40">
        <v>3.0462708080000001</v>
      </c>
      <c r="HI40">
        <v>3.6108577080000002</v>
      </c>
      <c r="HJ40">
        <v>3.1783814380000002</v>
      </c>
      <c r="HK40">
        <v>3.407702188</v>
      </c>
      <c r="HL40">
        <v>3.026117518</v>
      </c>
      <c r="HM40">
        <v>2.9197902880000002</v>
      </c>
      <c r="HN40">
        <v>4.4321161780000002</v>
      </c>
      <c r="HO40">
        <v>2.4940452479999999</v>
      </c>
      <c r="HP40">
        <v>3.1751502779999998</v>
      </c>
      <c r="HQ40">
        <v>3.1903249480000002</v>
      </c>
      <c r="HR40">
        <v>3.9395771580000001</v>
      </c>
      <c r="HS40">
        <v>4.0491538680000003</v>
      </c>
      <c r="HT40">
        <v>2.9380433379999999</v>
      </c>
      <c r="HU40">
        <v>7.6487846079999997</v>
      </c>
      <c r="HV40">
        <v>3.5697690980000001</v>
      </c>
      <c r="HW40">
        <v>2.6060864380000002</v>
      </c>
      <c r="HX40">
        <v>2.9557318779999999</v>
      </c>
      <c r="HY40">
        <v>2.6262952780000002</v>
      </c>
      <c r="HZ40">
        <v>2.7008183579999998</v>
      </c>
      <c r="IA40">
        <v>2.5196686279999998</v>
      </c>
      <c r="IB40">
        <v>1.951022748</v>
      </c>
      <c r="IC40">
        <v>3.1218334379999999</v>
      </c>
      <c r="ID40">
        <v>4.0900790980000004</v>
      </c>
      <c r="IE40">
        <v>4.2181448279999998</v>
      </c>
      <c r="IF40">
        <v>2.0278049980000001</v>
      </c>
      <c r="IG40">
        <v>5.2093997080000003</v>
      </c>
      <c r="IH40">
        <v>6.6722331779999999</v>
      </c>
      <c r="II40">
        <v>4.9453027479999996</v>
      </c>
      <c r="IJ40">
        <v>2.4781543880000001</v>
      </c>
      <c r="IK40">
        <v>4.6133615680000002</v>
      </c>
      <c r="IL40">
        <v>5.1321715479999996</v>
      </c>
      <c r="IM40">
        <v>4.1590078879999997</v>
      </c>
      <c r="IN40">
        <v>2.6202979380000002</v>
      </c>
      <c r="IO40">
        <v>2.6716133879999999</v>
      </c>
      <c r="IP40">
        <v>4.4590154880000004</v>
      </c>
      <c r="IQ40">
        <v>3.8916703080000001</v>
      </c>
      <c r="IR40">
        <v>3.3718156879999999</v>
      </c>
      <c r="IS40">
        <v>4.138992848</v>
      </c>
      <c r="IT40">
        <v>4.4873869380000002</v>
      </c>
      <c r="IU40">
        <v>5.2696423279999998</v>
      </c>
      <c r="IV40">
        <v>4.487580758</v>
      </c>
      <c r="IW40">
        <v>4.2366220280000002</v>
      </c>
      <c r="IX40">
        <v>5.2823202680000003</v>
      </c>
      <c r="IY40">
        <v>1.956645948</v>
      </c>
      <c r="IZ40">
        <v>5.7146458779999998</v>
      </c>
      <c r="JA40">
        <v>4.1634986080000003</v>
      </c>
      <c r="JB40">
        <v>2.1978457979999999</v>
      </c>
      <c r="JC40">
        <v>6.5951425180000003</v>
      </c>
      <c r="JD40">
        <v>3.129614138</v>
      </c>
      <c r="JE40">
        <v>6.0828762679999997</v>
      </c>
      <c r="JF40">
        <v>3.8179736379999998</v>
      </c>
      <c r="JG40">
        <v>3.9480372680000002</v>
      </c>
      <c r="JH40">
        <v>2.6520934380000001</v>
      </c>
      <c r="JI40">
        <v>2.8737271080000002</v>
      </c>
      <c r="JJ40">
        <v>2.7428276779999998</v>
      </c>
      <c r="JK40">
        <v>2.0395715779999999</v>
      </c>
      <c r="JL40">
        <v>2.7636540780000001</v>
      </c>
      <c r="JM40">
        <v>5.2428682579999997</v>
      </c>
      <c r="JN40">
        <v>6.5256482980000001</v>
      </c>
      <c r="JO40">
        <v>3.387111038</v>
      </c>
      <c r="JP40">
        <v>2.2797317979999998</v>
      </c>
      <c r="JQ40">
        <v>5.7384138179999997</v>
      </c>
      <c r="JR40">
        <v>6.2175948879999998</v>
      </c>
      <c r="JS40">
        <v>3.9833687580000001</v>
      </c>
      <c r="JT40">
        <v>5.0573151379999999</v>
      </c>
      <c r="JU40">
        <v>5.3447655080000001</v>
      </c>
      <c r="JV40">
        <v>2.5079266379999998</v>
      </c>
      <c r="JW40">
        <v>7.7499243580000003</v>
      </c>
      <c r="JX40">
        <v>2.990736338</v>
      </c>
      <c r="JY40">
        <v>5.0469045579999996</v>
      </c>
      <c r="JZ40">
        <v>2.5560004580000002</v>
      </c>
      <c r="KA40">
        <v>4.0835567079999997</v>
      </c>
      <c r="KB40">
        <v>1.933843048</v>
      </c>
      <c r="KC40">
        <v>4.2150337179999999</v>
      </c>
      <c r="KD40">
        <v>3.7988263579999999</v>
      </c>
      <c r="KE40">
        <v>4.4548179680000004</v>
      </c>
      <c r="KF40">
        <v>3.728399198</v>
      </c>
      <c r="KG40">
        <v>3.1466140579999999</v>
      </c>
      <c r="KH40">
        <v>4.035039888</v>
      </c>
      <c r="KI40">
        <v>4.622117598</v>
      </c>
      <c r="KJ40">
        <v>5.4585122180000001</v>
      </c>
      <c r="KK40">
        <v>4.3337505380000003</v>
      </c>
      <c r="KL40">
        <v>5.763521098</v>
      </c>
      <c r="KM40">
        <v>5.137558898</v>
      </c>
      <c r="KN40">
        <v>5.5199783580000004</v>
      </c>
      <c r="KO40">
        <v>4.3396329079999996</v>
      </c>
      <c r="KP40">
        <v>4.6679752179999996</v>
      </c>
      <c r="KQ40">
        <v>4.4018156780000002</v>
      </c>
      <c r="KR40">
        <v>3.6326667580000001</v>
      </c>
      <c r="KS40">
        <v>3.2090280779999998</v>
      </c>
      <c r="KT40">
        <v>2.4402301280000001</v>
      </c>
      <c r="KU40">
        <v>4.6404664779999996</v>
      </c>
      <c r="KV40">
        <v>2.9168190379999999</v>
      </c>
      <c r="KW40">
        <v>5.0751864979999999</v>
      </c>
      <c r="KX40">
        <v>5.2353314280000003</v>
      </c>
      <c r="KY40">
        <v>5.4885018880000001</v>
      </c>
      <c r="KZ40">
        <v>3.611449168</v>
      </c>
      <c r="LA40">
        <v>5.7431243780000001</v>
      </c>
      <c r="LB40">
        <v>1.8395021579999999</v>
      </c>
      <c r="LC40">
        <v>1.410719557</v>
      </c>
      <c r="LD40">
        <v>2.020638328</v>
      </c>
      <c r="LE40">
        <v>2.4994255879999998</v>
      </c>
      <c r="LF40">
        <v>4.4291647080000001</v>
      </c>
      <c r="LG40">
        <v>5.1982653279999997</v>
      </c>
      <c r="LH40">
        <v>3.857541968</v>
      </c>
      <c r="LI40">
        <v>2.5811310980000002</v>
      </c>
      <c r="LJ40">
        <v>1.066401444</v>
      </c>
    </row>
    <row r="41" spans="1:322" x14ac:dyDescent="0.35">
      <c r="A41" t="s">
        <v>338</v>
      </c>
      <c r="B41">
        <v>9.8501494279999999</v>
      </c>
      <c r="C41">
        <v>0</v>
      </c>
      <c r="D41">
        <v>0</v>
      </c>
      <c r="E41">
        <v>0</v>
      </c>
      <c r="F41">
        <v>7.3879359979999997</v>
      </c>
      <c r="G41">
        <v>0</v>
      </c>
      <c r="H41">
        <v>0</v>
      </c>
      <c r="I41">
        <v>0</v>
      </c>
      <c r="J41">
        <v>6.4202204580000002</v>
      </c>
      <c r="K41">
        <v>0</v>
      </c>
      <c r="L41">
        <v>0</v>
      </c>
      <c r="M41">
        <v>0</v>
      </c>
      <c r="N41">
        <v>0</v>
      </c>
      <c r="O41">
        <v>0</v>
      </c>
      <c r="P41">
        <v>5.3622898980000002</v>
      </c>
      <c r="Q41">
        <v>3.456313008</v>
      </c>
      <c r="R41">
        <v>13.72131283</v>
      </c>
      <c r="S41">
        <v>11.492893759999999</v>
      </c>
      <c r="T41">
        <v>6.1204394180000001</v>
      </c>
      <c r="U41">
        <v>0</v>
      </c>
      <c r="V41">
        <v>0</v>
      </c>
      <c r="W41">
        <v>6.4164256379999998</v>
      </c>
      <c r="X41">
        <v>3.462524798</v>
      </c>
      <c r="Y41">
        <v>14.017052059999999</v>
      </c>
      <c r="Z41">
        <v>0</v>
      </c>
      <c r="AA41">
        <v>14.95120391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14.96195837</v>
      </c>
      <c r="AI41">
        <v>0</v>
      </c>
      <c r="AJ41">
        <v>6.112308638</v>
      </c>
      <c r="AK41">
        <v>0</v>
      </c>
      <c r="AL41">
        <v>0</v>
      </c>
      <c r="AM41">
        <v>6.542306258</v>
      </c>
      <c r="AN41">
        <v>0</v>
      </c>
      <c r="AO41">
        <v>0</v>
      </c>
      <c r="AP41">
        <v>0</v>
      </c>
      <c r="AQ41">
        <v>14.53538655</v>
      </c>
      <c r="AR41">
        <v>0</v>
      </c>
      <c r="AS41">
        <v>14.342449200000001</v>
      </c>
      <c r="AT41">
        <v>7.334479408</v>
      </c>
      <c r="AU41">
        <v>6.8063809180000003</v>
      </c>
      <c r="AV41">
        <v>14.25955422</v>
      </c>
      <c r="AW41">
        <v>0</v>
      </c>
      <c r="AX41">
        <v>9.9319034879999997</v>
      </c>
      <c r="AY41">
        <v>0</v>
      </c>
      <c r="AZ41">
        <v>7.896871108</v>
      </c>
      <c r="BA41">
        <v>5.8068376979999998</v>
      </c>
      <c r="BB41">
        <v>7.553534408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15.172317919999999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-7.3461407000000006E-2</v>
      </c>
      <c r="BT41">
        <v>1.4459247580000001</v>
      </c>
      <c r="BU41">
        <v>0.72485886799999999</v>
      </c>
      <c r="BV41">
        <v>0.59379456600000002</v>
      </c>
      <c r="BW41">
        <v>5.2683905680000001</v>
      </c>
      <c r="BX41">
        <v>3.0249801079999998</v>
      </c>
      <c r="BY41">
        <v>3.0762733280000001</v>
      </c>
      <c r="BZ41">
        <v>4.4351775580000004</v>
      </c>
      <c r="CA41">
        <v>0.99039141500000005</v>
      </c>
      <c r="CB41">
        <v>0.92514451799999997</v>
      </c>
      <c r="CC41">
        <v>1.117803798</v>
      </c>
      <c r="CD41">
        <v>0.53080331000000003</v>
      </c>
      <c r="CE41">
        <v>0.73978682600000001</v>
      </c>
      <c r="CF41">
        <v>1.936621828</v>
      </c>
      <c r="CG41">
        <v>6.3400612980000002</v>
      </c>
      <c r="CH41">
        <v>-0.48343730000000001</v>
      </c>
      <c r="CI41">
        <v>0.49291222699999998</v>
      </c>
      <c r="CJ41">
        <v>-0.24118299500000001</v>
      </c>
      <c r="CK41">
        <v>-4.7147535999999997E-2</v>
      </c>
      <c r="CL41">
        <v>0.52135037200000001</v>
      </c>
      <c r="CM41">
        <v>0.21170333999999999</v>
      </c>
      <c r="CN41">
        <v>0.87657516800000002</v>
      </c>
      <c r="CO41">
        <v>1.0721925649999999</v>
      </c>
      <c r="CP41">
        <v>0.57187121100000005</v>
      </c>
      <c r="CQ41">
        <v>1.14305049</v>
      </c>
      <c r="CR41">
        <v>0.69467362799999999</v>
      </c>
      <c r="CS41">
        <v>0.58322998800000003</v>
      </c>
      <c r="CT41">
        <v>-0.95211517000000001</v>
      </c>
      <c r="CU41">
        <v>0.434607613</v>
      </c>
      <c r="CV41">
        <v>0.42454491900000002</v>
      </c>
      <c r="CW41">
        <v>2.171610228</v>
      </c>
      <c r="CX41">
        <v>0.541449085</v>
      </c>
      <c r="CY41">
        <v>1.0791849330000001</v>
      </c>
      <c r="CZ41">
        <v>1.560235034</v>
      </c>
      <c r="DA41">
        <v>0.27944427300000002</v>
      </c>
      <c r="DB41">
        <v>1.3070832029999999</v>
      </c>
      <c r="DC41">
        <v>-4.7445527000000001E-2</v>
      </c>
      <c r="DD41">
        <v>0.288683615</v>
      </c>
      <c r="DE41">
        <v>0.23417374699999999</v>
      </c>
      <c r="DF41">
        <v>0.68455284800000005</v>
      </c>
      <c r="DG41">
        <v>0.37749012599999998</v>
      </c>
      <c r="DH41">
        <v>1.0732572460000001</v>
      </c>
      <c r="DI41">
        <v>2.9536265679999998</v>
      </c>
      <c r="DJ41">
        <v>1.19844777</v>
      </c>
      <c r="DK41">
        <v>0.63780401900000006</v>
      </c>
      <c r="DL41">
        <v>-1.9108576530000001</v>
      </c>
      <c r="DM41">
        <v>1.1240018119999999</v>
      </c>
      <c r="DN41">
        <v>0.58961504099999995</v>
      </c>
      <c r="DO41">
        <v>0.154403702</v>
      </c>
      <c r="DP41">
        <v>0.347791762</v>
      </c>
      <c r="DQ41">
        <v>-0.43671491800000001</v>
      </c>
      <c r="DR41">
        <v>-1.1248654650000001</v>
      </c>
      <c r="DS41">
        <v>5.0755510000000002E-3</v>
      </c>
      <c r="DT41">
        <v>0.58882178200000002</v>
      </c>
      <c r="DU41">
        <v>3.4120988379999999</v>
      </c>
      <c r="DV41">
        <v>4.0647213679999998</v>
      </c>
      <c r="DW41">
        <v>-0.10806187</v>
      </c>
      <c r="DX41">
        <v>1.1197051769999999</v>
      </c>
      <c r="DY41">
        <v>1.3166276969999999</v>
      </c>
      <c r="DZ41">
        <v>0.88842770400000004</v>
      </c>
      <c r="EA41">
        <v>0.74618091200000003</v>
      </c>
      <c r="EB41">
        <v>0.89410034299999996</v>
      </c>
      <c r="EC41">
        <v>1.011576539</v>
      </c>
      <c r="ED41">
        <v>1.3104239230000001</v>
      </c>
      <c r="EE41">
        <v>1.1336521930000001</v>
      </c>
      <c r="EF41">
        <v>-0.48636212000000001</v>
      </c>
      <c r="EG41">
        <v>-0.672315106</v>
      </c>
      <c r="EH41">
        <v>-0.35387829599999998</v>
      </c>
      <c r="EI41">
        <v>0.266045582</v>
      </c>
      <c r="EJ41">
        <v>6.5827750000000004E-2</v>
      </c>
      <c r="EK41">
        <v>-0.24201977499999999</v>
      </c>
      <c r="EL41">
        <v>2.2678624080000001</v>
      </c>
      <c r="EM41">
        <v>0.345810858</v>
      </c>
      <c r="EN41">
        <v>1.0496518349999999</v>
      </c>
      <c r="EO41">
        <v>0.635468849</v>
      </c>
      <c r="EP41">
        <v>0.113708475</v>
      </c>
      <c r="EQ41">
        <v>0.94764114600000005</v>
      </c>
      <c r="ER41">
        <v>0.274786792</v>
      </c>
      <c r="ES41">
        <v>0.86354931800000001</v>
      </c>
      <c r="ET41">
        <v>1.1197482350000001</v>
      </c>
      <c r="EU41">
        <v>0.69199544000000002</v>
      </c>
      <c r="EV41">
        <v>0.944444964</v>
      </c>
      <c r="EW41">
        <v>5.4608151000000001E-2</v>
      </c>
      <c r="EX41">
        <v>1.6527714579999999</v>
      </c>
      <c r="EY41">
        <v>0.18275012500000001</v>
      </c>
      <c r="EZ41">
        <v>-0.25562746800000002</v>
      </c>
      <c r="FA41">
        <v>-0.11938802900000001</v>
      </c>
      <c r="FB41">
        <v>-0.26252904500000002</v>
      </c>
      <c r="FC41">
        <v>-0.67726213300000004</v>
      </c>
      <c r="FD41">
        <v>0.21778032999999999</v>
      </c>
      <c r="FE41">
        <v>0.75781366900000002</v>
      </c>
      <c r="FF41">
        <v>0.48006296799999998</v>
      </c>
      <c r="FG41">
        <v>1.564674178</v>
      </c>
      <c r="FH41">
        <v>-0.29217191399999998</v>
      </c>
      <c r="FI41">
        <v>-0.40908707500000002</v>
      </c>
      <c r="FJ41">
        <v>1.3929610809999999</v>
      </c>
      <c r="FK41">
        <v>5.6553109999999997E-3</v>
      </c>
      <c r="FL41">
        <v>0.92447172200000005</v>
      </c>
      <c r="FM41">
        <v>1.158300559</v>
      </c>
      <c r="FN41">
        <v>0.55966806499999999</v>
      </c>
      <c r="FO41">
        <v>0.50647085599999997</v>
      </c>
      <c r="FP41">
        <v>0.94427463199999995</v>
      </c>
      <c r="FQ41">
        <v>0.74600439799999996</v>
      </c>
      <c r="FR41">
        <v>-0.10460375399999999</v>
      </c>
      <c r="FS41">
        <v>0.35107260200000001</v>
      </c>
      <c r="FT41">
        <v>1.194367902</v>
      </c>
      <c r="FU41">
        <v>3.4140564979999999</v>
      </c>
      <c r="FV41">
        <v>2.4553907779999999</v>
      </c>
      <c r="FW41">
        <v>2.5940863279999999</v>
      </c>
      <c r="FX41">
        <v>2.0713062779999998</v>
      </c>
      <c r="FY41">
        <v>1.1947424879999999</v>
      </c>
      <c r="FZ41">
        <v>1.507248116</v>
      </c>
      <c r="GA41">
        <v>0.55729688200000005</v>
      </c>
      <c r="GB41">
        <v>1.380808448</v>
      </c>
      <c r="GC41">
        <v>1.384240412</v>
      </c>
      <c r="GD41">
        <v>0.41622883100000002</v>
      </c>
      <c r="GE41">
        <v>0.65891866300000002</v>
      </c>
      <c r="GF41">
        <v>0.76430000799999998</v>
      </c>
      <c r="GG41">
        <v>-0.246837467</v>
      </c>
      <c r="GH41">
        <v>0.58564577399999995</v>
      </c>
      <c r="GI41">
        <v>-0.12012817100000001</v>
      </c>
      <c r="GJ41">
        <v>0.81208896799999997</v>
      </c>
      <c r="GK41">
        <v>-0.69789827699999996</v>
      </c>
      <c r="GL41">
        <v>-0.446934518</v>
      </c>
      <c r="GM41">
        <v>-0.51584855100000004</v>
      </c>
      <c r="GN41">
        <v>-0.114234061</v>
      </c>
      <c r="GO41">
        <v>-1.764363092</v>
      </c>
      <c r="GP41">
        <v>-0.78127432399999996</v>
      </c>
      <c r="GQ41">
        <v>0.12400388599999999</v>
      </c>
      <c r="GR41">
        <v>-0.60138429100000002</v>
      </c>
      <c r="GS41">
        <v>0.69542234199999997</v>
      </c>
      <c r="GT41">
        <v>0.21312948100000001</v>
      </c>
      <c r="GU41">
        <v>2.3229690280000002</v>
      </c>
      <c r="GV41">
        <v>1.6437196380000001</v>
      </c>
      <c r="GW41">
        <v>1.7486931379999999</v>
      </c>
      <c r="GX41">
        <v>1.928927228</v>
      </c>
      <c r="GY41">
        <v>0.485661762</v>
      </c>
      <c r="GZ41">
        <v>2.433695878</v>
      </c>
      <c r="HA41">
        <v>0.66204069200000004</v>
      </c>
      <c r="HB41">
        <v>-0.61335369100000003</v>
      </c>
      <c r="HC41">
        <v>-2.322408271</v>
      </c>
      <c r="HD41">
        <v>1.552031656</v>
      </c>
      <c r="HE41">
        <v>1.9876920999999999E-2</v>
      </c>
      <c r="HF41">
        <v>1.2135026470000001</v>
      </c>
      <c r="HG41">
        <v>1.773835998</v>
      </c>
      <c r="HH41">
        <v>0.172187587</v>
      </c>
      <c r="HI41">
        <v>0.97207422499999996</v>
      </c>
      <c r="HJ41">
        <v>0.19018049000000001</v>
      </c>
      <c r="HK41">
        <v>0.433369226</v>
      </c>
      <c r="HL41">
        <v>8.4238512000000002E-2</v>
      </c>
      <c r="HM41">
        <v>-0.112482575</v>
      </c>
      <c r="HN41">
        <v>1.886557898</v>
      </c>
      <c r="HO41">
        <v>0.131562494</v>
      </c>
      <c r="HP41">
        <v>0.26064737100000002</v>
      </c>
      <c r="HQ41">
        <v>0.56857285300000004</v>
      </c>
      <c r="HR41">
        <v>1.245062431</v>
      </c>
      <c r="HS41">
        <v>1.537774717</v>
      </c>
      <c r="HT41">
        <v>0.41544189300000001</v>
      </c>
      <c r="HU41">
        <v>4.4985323079999997</v>
      </c>
      <c r="HV41">
        <v>0.98037997899999996</v>
      </c>
      <c r="HW41">
        <v>2.0846143000000001E-2</v>
      </c>
      <c r="HX41">
        <v>-0.17458871400000001</v>
      </c>
      <c r="HY41">
        <v>0.47790465700000001</v>
      </c>
      <c r="HZ41">
        <v>0.105690029</v>
      </c>
      <c r="IA41">
        <v>-0.112865418</v>
      </c>
      <c r="IB41">
        <v>-0.5668453</v>
      </c>
      <c r="IC41">
        <v>0.21001167800000001</v>
      </c>
      <c r="ID41">
        <v>2.393669128</v>
      </c>
      <c r="IE41">
        <v>2.0717580779999998</v>
      </c>
      <c r="IF41">
        <v>-0.54345291100000004</v>
      </c>
      <c r="IG41">
        <v>4.2405253580000002</v>
      </c>
      <c r="IH41">
        <v>7.5760494879999998</v>
      </c>
      <c r="II41">
        <v>4.6949398579999997</v>
      </c>
      <c r="IJ41">
        <v>-0.256155576</v>
      </c>
      <c r="IK41">
        <v>4.0779863980000002</v>
      </c>
      <c r="IL41">
        <v>4.3823405280000003</v>
      </c>
      <c r="IM41">
        <v>1.420177719</v>
      </c>
      <c r="IN41">
        <v>0.257851467</v>
      </c>
      <c r="IO41">
        <v>0.84786486299999997</v>
      </c>
      <c r="IP41">
        <v>3.834475598</v>
      </c>
      <c r="IQ41">
        <v>2.223280248</v>
      </c>
      <c r="IR41">
        <v>2.8319245780000002</v>
      </c>
      <c r="IS41">
        <v>2.5228939079999999</v>
      </c>
      <c r="IT41">
        <v>4.5721703280000003</v>
      </c>
      <c r="IU41">
        <v>3.8942809079999998</v>
      </c>
      <c r="IV41">
        <v>2.5135252179999998</v>
      </c>
      <c r="IW41">
        <v>2.0441147380000002</v>
      </c>
      <c r="IX41">
        <v>4.214083918</v>
      </c>
      <c r="IY41">
        <v>-1.0975274850000001</v>
      </c>
      <c r="IZ41">
        <v>6.8870721579999996</v>
      </c>
      <c r="JA41">
        <v>2.4106405180000001</v>
      </c>
      <c r="JB41">
        <v>-0.197156677</v>
      </c>
      <c r="JC41">
        <v>9.8906507779999995</v>
      </c>
      <c r="JD41">
        <v>0.48784875900000002</v>
      </c>
      <c r="JE41">
        <v>13.06815319</v>
      </c>
      <c r="JF41">
        <v>1.889956768</v>
      </c>
      <c r="JG41">
        <v>1.639201428</v>
      </c>
      <c r="JH41">
        <v>-2.8138758999999999E-2</v>
      </c>
      <c r="JI41">
        <v>0.63927819299999999</v>
      </c>
      <c r="JJ41">
        <v>3.7435904999999998E-2</v>
      </c>
      <c r="JK41">
        <v>-0.33014046200000002</v>
      </c>
      <c r="JL41">
        <v>0.60583028500000002</v>
      </c>
      <c r="JM41">
        <v>6.5198137379999999</v>
      </c>
      <c r="JN41">
        <v>6.9496711180000004</v>
      </c>
      <c r="JO41">
        <v>1.496996856</v>
      </c>
      <c r="JP41">
        <v>0.463936503</v>
      </c>
      <c r="JQ41">
        <v>15.64832408</v>
      </c>
      <c r="JR41">
        <v>8.2441069480000007</v>
      </c>
      <c r="JS41">
        <v>2.7370287279999999</v>
      </c>
      <c r="JT41">
        <v>5.1898364880000001</v>
      </c>
      <c r="JU41">
        <v>5.5092261579999997</v>
      </c>
      <c r="JV41">
        <v>0.91951665100000002</v>
      </c>
      <c r="JW41">
        <v>7.5858882679999997</v>
      </c>
      <c r="JX41">
        <v>0.30711591599999999</v>
      </c>
      <c r="JY41">
        <v>5.768576758</v>
      </c>
      <c r="JZ41">
        <v>-0.17042096600000001</v>
      </c>
      <c r="KA41">
        <v>1.5718108900000001</v>
      </c>
      <c r="KB41">
        <v>-0.79863352300000001</v>
      </c>
      <c r="KC41">
        <v>1.8535330779999999</v>
      </c>
      <c r="KD41">
        <v>1.7916035079999999</v>
      </c>
      <c r="KE41">
        <v>4.1594513879999999</v>
      </c>
      <c r="KF41">
        <v>0.86933302999999995</v>
      </c>
      <c r="KG41">
        <v>1.3580693800000001</v>
      </c>
      <c r="KH41">
        <v>1.5682672449999999</v>
      </c>
      <c r="KI41">
        <v>2.6819892780000001</v>
      </c>
      <c r="KJ41">
        <v>3.307305188</v>
      </c>
      <c r="KK41">
        <v>2.0984257180000001</v>
      </c>
      <c r="KL41">
        <v>5.7106908479999996</v>
      </c>
      <c r="KM41">
        <v>3.6335624179999999</v>
      </c>
      <c r="KN41">
        <v>7.7763367079999997</v>
      </c>
      <c r="KO41">
        <v>4.3730878280000001</v>
      </c>
      <c r="KP41">
        <v>3.6372290280000001</v>
      </c>
      <c r="KQ41">
        <v>2.4687324980000001</v>
      </c>
      <c r="KR41">
        <v>1.4025306909999999</v>
      </c>
      <c r="KS41">
        <v>2.1371664579999998</v>
      </c>
      <c r="KT41">
        <v>-8.9303335999999997E-2</v>
      </c>
      <c r="KU41">
        <v>1.7107311279999999</v>
      </c>
      <c r="KV41">
        <v>0.48956325499999997</v>
      </c>
      <c r="KW41">
        <v>2.7688253079999998</v>
      </c>
      <c r="KX41">
        <v>3.0587531079999999</v>
      </c>
      <c r="KY41">
        <v>4.0903559979999997</v>
      </c>
      <c r="KZ41">
        <v>0.64057588899999995</v>
      </c>
      <c r="LA41">
        <v>3.0831027980000001</v>
      </c>
      <c r="LB41">
        <v>-1.005806129</v>
      </c>
      <c r="LC41">
        <v>-1.3276313019999999</v>
      </c>
      <c r="LD41">
        <v>-0.61407978399999996</v>
      </c>
      <c r="LE41">
        <v>-0.109004029</v>
      </c>
      <c r="LF41">
        <v>2.3484088779999999</v>
      </c>
      <c r="LG41">
        <v>4.0966566179999999</v>
      </c>
      <c r="LH41">
        <v>3.8771164979999999</v>
      </c>
      <c r="LI41">
        <v>0.40607367999999999</v>
      </c>
      <c r="LJ41">
        <v>-1.6929744840000001</v>
      </c>
    </row>
    <row r="42" spans="1:322" x14ac:dyDescent="0.35">
      <c r="A42" t="s">
        <v>339</v>
      </c>
      <c r="B42">
        <v>1.163188093</v>
      </c>
      <c r="C42">
        <v>-1.351931225</v>
      </c>
      <c r="D42">
        <v>0.19248842499999999</v>
      </c>
      <c r="E42">
        <v>-0.62691891</v>
      </c>
      <c r="F42">
        <v>-1.465849073</v>
      </c>
      <c r="G42">
        <v>0.151369118</v>
      </c>
      <c r="H42">
        <v>7.9150023E-2</v>
      </c>
      <c r="I42">
        <v>-0.258791995</v>
      </c>
      <c r="J42">
        <v>-0.33460910199999999</v>
      </c>
      <c r="K42">
        <v>-0.45029882900000001</v>
      </c>
      <c r="L42">
        <v>-1.369511779</v>
      </c>
      <c r="M42">
        <v>-0.22185300399999999</v>
      </c>
      <c r="N42">
        <v>2.478709308</v>
      </c>
      <c r="O42">
        <v>-1.2719961660000001</v>
      </c>
      <c r="P42">
        <v>0.69954465399999999</v>
      </c>
      <c r="Q42">
        <v>-0.46932428900000001</v>
      </c>
      <c r="R42">
        <v>-2.524338948</v>
      </c>
      <c r="S42">
        <v>4.6107391999999997E-2</v>
      </c>
      <c r="T42">
        <v>-0.66649115000000003</v>
      </c>
      <c r="U42">
        <v>-0.626245159</v>
      </c>
      <c r="V42">
        <v>-0.82636395900000004</v>
      </c>
      <c r="W42">
        <v>2.1196266879999999</v>
      </c>
      <c r="X42">
        <v>-0.260746647</v>
      </c>
      <c r="Y42">
        <v>-0.99777217699999998</v>
      </c>
      <c r="Z42">
        <v>-0.39416736699999999</v>
      </c>
      <c r="AA42">
        <v>-0.66341106299999997</v>
      </c>
      <c r="AB42">
        <v>-0.28987993299999998</v>
      </c>
      <c r="AC42">
        <v>-0.50488396800000002</v>
      </c>
      <c r="AD42">
        <v>-0.91927092099999996</v>
      </c>
      <c r="AE42">
        <v>-0.72235469200000002</v>
      </c>
      <c r="AF42">
        <v>-1.602371494</v>
      </c>
      <c r="AG42">
        <v>-1.062544527</v>
      </c>
      <c r="AH42">
        <v>-0.109882284</v>
      </c>
      <c r="AI42">
        <v>-1.705846454</v>
      </c>
      <c r="AJ42">
        <v>0.98545621500000002</v>
      </c>
      <c r="AK42">
        <v>-0.32473567199999998</v>
      </c>
      <c r="AL42">
        <v>-1.167942246</v>
      </c>
      <c r="AM42">
        <v>0.16713846299999999</v>
      </c>
      <c r="AN42">
        <v>-2.0994908570000002</v>
      </c>
      <c r="AO42">
        <v>-1.2121397300000001</v>
      </c>
      <c r="AP42">
        <v>-0.117359804</v>
      </c>
      <c r="AQ42">
        <v>-0.55309040799999998</v>
      </c>
      <c r="AR42">
        <v>-2.5119428319999999</v>
      </c>
      <c r="AS42">
        <v>-0.76618061900000001</v>
      </c>
      <c r="AT42">
        <v>-0.57066435299999996</v>
      </c>
      <c r="AU42">
        <v>0.47938534999999999</v>
      </c>
      <c r="AV42">
        <v>-1.8559645520000001</v>
      </c>
      <c r="AW42">
        <v>0.75493443000000005</v>
      </c>
      <c r="AX42">
        <v>-0.104282264</v>
      </c>
      <c r="AY42">
        <v>-0.25855436399999998</v>
      </c>
      <c r="AZ42">
        <v>-0.32670832700000002</v>
      </c>
      <c r="BA42">
        <v>-0.98679060600000001</v>
      </c>
      <c r="BB42">
        <v>-1.3104976129999999</v>
      </c>
      <c r="BC42">
        <v>6.0732370000000001E-2</v>
      </c>
      <c r="BD42">
        <v>-0.66977456400000002</v>
      </c>
      <c r="BE42">
        <v>-0.61839106499999996</v>
      </c>
      <c r="BF42">
        <v>-0.56616670899999999</v>
      </c>
      <c r="BG42">
        <v>-1.0617787540000001</v>
      </c>
      <c r="BH42">
        <v>-0.89392549200000004</v>
      </c>
      <c r="BI42">
        <v>-0.28345485599999998</v>
      </c>
      <c r="BJ42">
        <v>0.60926470200000005</v>
      </c>
      <c r="BK42">
        <v>-1.490400816</v>
      </c>
      <c r="BL42">
        <v>-0.90213320200000002</v>
      </c>
      <c r="BM42">
        <v>-0.60680825000000005</v>
      </c>
      <c r="BN42">
        <v>0.65671303400000003</v>
      </c>
      <c r="BO42">
        <v>-6.0970108000000002E-2</v>
      </c>
      <c r="BP42">
        <v>-0.944176558</v>
      </c>
      <c r="BQ42">
        <v>-0.96229403000000002</v>
      </c>
      <c r="BR42">
        <v>-0.56417097400000005</v>
      </c>
      <c r="BS42">
        <v>-0.86424240100000005</v>
      </c>
      <c r="BT42">
        <v>0.29461573099999999</v>
      </c>
      <c r="BU42">
        <v>-0.26389536600000002</v>
      </c>
      <c r="BV42">
        <v>-0.24088932199999999</v>
      </c>
      <c r="BW42">
        <v>2.7869605580000001</v>
      </c>
      <c r="BX42">
        <v>1.189870776</v>
      </c>
      <c r="BY42">
        <v>1.0060501500000001</v>
      </c>
      <c r="BZ42">
        <v>1.5721030840000001</v>
      </c>
      <c r="CA42">
        <v>-0.19302112399999999</v>
      </c>
      <c r="CB42">
        <v>0.27693645500000003</v>
      </c>
      <c r="CC42">
        <v>7.1138438999999998E-2</v>
      </c>
      <c r="CD42">
        <v>-0.29052980099999998</v>
      </c>
      <c r="CE42">
        <v>-0.44230006399999999</v>
      </c>
      <c r="CF42">
        <v>0.61154996399999995</v>
      </c>
      <c r="CG42">
        <v>3.2622058379999999</v>
      </c>
      <c r="CH42">
        <v>-1.3819477250000001</v>
      </c>
      <c r="CI42">
        <v>-0.21521038100000001</v>
      </c>
      <c r="CJ42">
        <v>-0.70955866499999998</v>
      </c>
      <c r="CK42">
        <v>-1.146588038</v>
      </c>
      <c r="CL42">
        <v>-0.541835171</v>
      </c>
      <c r="CM42">
        <v>-1.0876778890000001</v>
      </c>
      <c r="CN42">
        <v>-5.5692413000000003E-2</v>
      </c>
      <c r="CO42">
        <v>0.155701329</v>
      </c>
      <c r="CP42">
        <v>-0.73193216699999997</v>
      </c>
      <c r="CQ42">
        <v>8.7698855000000006E-2</v>
      </c>
      <c r="CR42">
        <v>-0.43296009899999999</v>
      </c>
      <c r="CS42">
        <v>-0.64472112199999998</v>
      </c>
      <c r="CT42">
        <v>-1.9669113620000001</v>
      </c>
      <c r="CU42">
        <v>-0.83309701700000005</v>
      </c>
      <c r="CV42">
        <v>-0.62706864299999998</v>
      </c>
      <c r="CW42">
        <v>0.66030101200000002</v>
      </c>
      <c r="CX42">
        <v>-0.89593476000000005</v>
      </c>
      <c r="CY42">
        <v>-0.42468740799999999</v>
      </c>
      <c r="CZ42">
        <v>0.23179022799999999</v>
      </c>
      <c r="DA42">
        <v>-1.040386459</v>
      </c>
      <c r="DB42">
        <v>-0.55519939100000004</v>
      </c>
      <c r="DC42">
        <v>-1.495354721</v>
      </c>
      <c r="DD42">
        <v>-0.896497514</v>
      </c>
      <c r="DE42">
        <v>-0.56072696499999997</v>
      </c>
      <c r="DF42">
        <v>-0.51106321200000004</v>
      </c>
      <c r="DG42">
        <v>-0.71095246099999998</v>
      </c>
      <c r="DH42">
        <v>1.6408572999999999E-2</v>
      </c>
      <c r="DI42">
        <v>0.395993806</v>
      </c>
      <c r="DJ42">
        <v>-0.26715705499999998</v>
      </c>
      <c r="DK42">
        <v>-0.81677590700000002</v>
      </c>
      <c r="DL42">
        <v>-3.089181774</v>
      </c>
      <c r="DM42">
        <v>0.15179646699999999</v>
      </c>
      <c r="DN42">
        <v>-0.44980478800000001</v>
      </c>
      <c r="DO42">
        <v>-1.1717275890000001</v>
      </c>
      <c r="DP42">
        <v>-0.773180215</v>
      </c>
      <c r="DQ42">
        <v>-1.7132774959999999</v>
      </c>
      <c r="DR42">
        <v>-2.3164532410000001</v>
      </c>
      <c r="DS42">
        <v>-0.90851588299999997</v>
      </c>
      <c r="DT42">
        <v>-0.69198533600000001</v>
      </c>
      <c r="DU42">
        <v>1.113047111</v>
      </c>
      <c r="DV42">
        <v>2.1218804680000001</v>
      </c>
      <c r="DW42">
        <v>-1.466707507</v>
      </c>
      <c r="DX42">
        <v>-1.0073900410000001</v>
      </c>
      <c r="DY42">
        <v>-0.202856588</v>
      </c>
      <c r="DZ42">
        <v>-1.27539E-4</v>
      </c>
      <c r="EA42">
        <v>-0.74898764500000004</v>
      </c>
      <c r="EB42">
        <v>0.150222248</v>
      </c>
      <c r="EC42">
        <v>-0.41937959800000002</v>
      </c>
      <c r="ED42">
        <v>-0.26544761300000003</v>
      </c>
      <c r="EE42">
        <v>-0.24895804299999999</v>
      </c>
      <c r="EF42">
        <v>-1.637567861</v>
      </c>
      <c r="EG42">
        <v>-1.4643490859999999</v>
      </c>
      <c r="EH42">
        <v>-1.592246791</v>
      </c>
      <c r="EI42">
        <v>-1.1154707180000001</v>
      </c>
      <c r="EJ42">
        <v>-1.1820052679999999</v>
      </c>
      <c r="EK42">
        <v>-1.4266654620000001</v>
      </c>
      <c r="EL42">
        <v>0.84129488299999999</v>
      </c>
      <c r="EM42">
        <v>-1.302150988</v>
      </c>
      <c r="EN42">
        <v>-0.70687396300000005</v>
      </c>
      <c r="EO42">
        <v>-1.3783905970000001</v>
      </c>
      <c r="EP42">
        <v>-1.4857722369999999</v>
      </c>
      <c r="EQ42">
        <v>-0.41825952100000002</v>
      </c>
      <c r="ER42">
        <v>-1.1796047160000001</v>
      </c>
      <c r="ES42">
        <v>-0.62512481600000003</v>
      </c>
      <c r="ET42">
        <v>-0.60071149599999996</v>
      </c>
      <c r="EU42">
        <v>-1.052090057</v>
      </c>
      <c r="EV42">
        <v>-0.59024656399999997</v>
      </c>
      <c r="EW42">
        <v>-1.051625939</v>
      </c>
      <c r="EX42">
        <v>1.9612292999999999E-2</v>
      </c>
      <c r="EY42">
        <v>-1.052133738</v>
      </c>
      <c r="EZ42">
        <v>-1.9112673039999999</v>
      </c>
      <c r="FA42">
        <v>-1.716378768</v>
      </c>
      <c r="FB42">
        <v>-1.2969599540000001</v>
      </c>
      <c r="FC42">
        <v>-1.356967738</v>
      </c>
      <c r="FD42">
        <v>-0.96236302100000004</v>
      </c>
      <c r="FE42">
        <v>-0.44464367599999999</v>
      </c>
      <c r="FF42">
        <v>-0.93215213100000005</v>
      </c>
      <c r="FG42">
        <v>-0.314342703</v>
      </c>
      <c r="FH42">
        <v>-1.364322499</v>
      </c>
      <c r="FI42">
        <v>-1.067356126</v>
      </c>
      <c r="FJ42">
        <v>0.26837506300000002</v>
      </c>
      <c r="FK42">
        <v>-1.3495097199999999</v>
      </c>
      <c r="FL42">
        <v>-0.54350887800000003</v>
      </c>
      <c r="FM42">
        <v>-1.0664807249999999</v>
      </c>
      <c r="FN42">
        <v>-0.58605303399999997</v>
      </c>
      <c r="FO42">
        <v>-0.88514020999999998</v>
      </c>
      <c r="FP42">
        <v>-0.63529306200000002</v>
      </c>
      <c r="FQ42">
        <v>-0.54527705000000004</v>
      </c>
      <c r="FR42">
        <v>-1.4951847359999999</v>
      </c>
      <c r="FS42">
        <v>-0.68683956599999996</v>
      </c>
      <c r="FT42">
        <v>-0.284291246</v>
      </c>
      <c r="FU42">
        <v>0.90280618400000001</v>
      </c>
      <c r="FV42">
        <v>0.675881858</v>
      </c>
      <c r="FW42">
        <v>1.2160315180000001</v>
      </c>
      <c r="FX42">
        <v>0.19656170100000001</v>
      </c>
      <c r="FY42">
        <v>7.0059682999999998E-2</v>
      </c>
      <c r="FZ42">
        <v>-0.35217929100000001</v>
      </c>
      <c r="GA42">
        <v>-0.79727217299999997</v>
      </c>
      <c r="GB42">
        <v>-0.41336888399999999</v>
      </c>
      <c r="GC42">
        <v>-0.134549524</v>
      </c>
      <c r="GD42">
        <v>-1.6501602950000001</v>
      </c>
      <c r="GE42">
        <v>-0.41203770099999998</v>
      </c>
      <c r="GF42">
        <v>-0.74387312800000005</v>
      </c>
      <c r="GG42">
        <v>-1.4413004659999999</v>
      </c>
      <c r="GH42">
        <v>-0.36374778200000002</v>
      </c>
      <c r="GI42">
        <v>-1.551399711</v>
      </c>
      <c r="GJ42">
        <v>6.1973430000000001E-3</v>
      </c>
      <c r="GK42">
        <v>-1.3814931779999999</v>
      </c>
      <c r="GL42">
        <v>-1.527809701</v>
      </c>
      <c r="GM42">
        <v>-1.9509555590000001</v>
      </c>
      <c r="GN42">
        <v>-1.468724564</v>
      </c>
      <c r="GO42">
        <v>-2.9308993540000001</v>
      </c>
      <c r="GP42">
        <v>-1.647260607</v>
      </c>
      <c r="GQ42">
        <v>-1.133245762</v>
      </c>
      <c r="GR42">
        <v>-1.379489969</v>
      </c>
      <c r="GS42">
        <v>-0.63196732099999997</v>
      </c>
      <c r="GT42">
        <v>-1.1633050410000001</v>
      </c>
      <c r="GU42">
        <v>0.72241895199999995</v>
      </c>
      <c r="GV42">
        <v>-0.59799063799999996</v>
      </c>
      <c r="GW42">
        <v>0.31471962999999997</v>
      </c>
      <c r="GX42">
        <v>-2.6629542999999999E-2</v>
      </c>
      <c r="GY42">
        <v>-0.58504777500000005</v>
      </c>
      <c r="GZ42">
        <v>0.95057816799999995</v>
      </c>
      <c r="HA42">
        <v>-1.0172634270000001</v>
      </c>
      <c r="HB42">
        <v>-1.4472496960000001</v>
      </c>
      <c r="HC42">
        <v>-3.1247884890000002</v>
      </c>
      <c r="HD42">
        <v>-0.46686730900000001</v>
      </c>
      <c r="HE42">
        <v>-1.645108953</v>
      </c>
      <c r="HF42">
        <v>-0.24312841199999999</v>
      </c>
      <c r="HG42">
        <v>0.42316800900000001</v>
      </c>
      <c r="HH42">
        <v>-1.094774747</v>
      </c>
      <c r="HI42">
        <v>-0.29581094000000002</v>
      </c>
      <c r="HJ42">
        <v>-0.77049794299999996</v>
      </c>
      <c r="HK42">
        <v>-0.66685704999999995</v>
      </c>
      <c r="HL42">
        <v>-1.1158067599999999</v>
      </c>
      <c r="HM42">
        <v>-1.0725229270000001</v>
      </c>
      <c r="HN42">
        <v>0.96948301299999995</v>
      </c>
      <c r="HO42">
        <v>-1.4685301209999999</v>
      </c>
      <c r="HP42">
        <v>-0.92615935599999999</v>
      </c>
      <c r="HQ42">
        <v>-0.734166918</v>
      </c>
      <c r="HR42">
        <v>-0.469975052</v>
      </c>
      <c r="HS42">
        <v>0.19484695399999999</v>
      </c>
      <c r="HT42">
        <v>-1.1705252939999999</v>
      </c>
      <c r="HU42">
        <v>3.492604348</v>
      </c>
      <c r="HV42">
        <v>-0.74674841800000002</v>
      </c>
      <c r="HW42">
        <v>-1.326338958</v>
      </c>
      <c r="HX42">
        <v>-1.1598018910000001</v>
      </c>
      <c r="HY42">
        <v>-1.5014791110000001</v>
      </c>
      <c r="HZ42">
        <v>-1.096850865</v>
      </c>
      <c r="IA42">
        <v>-1.5203494449999999</v>
      </c>
      <c r="IB42">
        <v>-1.885234158</v>
      </c>
      <c r="IC42">
        <v>-1.116877522</v>
      </c>
      <c r="ID42">
        <v>7.5815865999999996E-2</v>
      </c>
      <c r="IE42">
        <v>8.2289048000000004E-2</v>
      </c>
      <c r="IF42">
        <v>-0.51479937899999995</v>
      </c>
      <c r="IG42">
        <v>2.4868718080000001</v>
      </c>
      <c r="IH42">
        <v>4.4846432979999999</v>
      </c>
      <c r="II42">
        <v>2.1268730379999998</v>
      </c>
      <c r="IJ42">
        <v>-4.7171505000000002E-2</v>
      </c>
      <c r="IK42">
        <v>2.2456421579999999</v>
      </c>
      <c r="IL42">
        <v>2.5910204380000001</v>
      </c>
      <c r="IM42">
        <v>1.253199435</v>
      </c>
      <c r="IN42">
        <v>3.9418002000000001E-2</v>
      </c>
      <c r="IO42">
        <v>-3.4773635999999997E-2</v>
      </c>
      <c r="IP42">
        <v>1.737287118</v>
      </c>
      <c r="IQ42">
        <v>1.1809223170000001</v>
      </c>
      <c r="IR42">
        <v>0.75516413100000002</v>
      </c>
      <c r="IS42">
        <v>1.5295163860000001</v>
      </c>
      <c r="IT42">
        <v>2.0523053880000002</v>
      </c>
      <c r="IU42">
        <v>2.3348057579999999</v>
      </c>
      <c r="IV42">
        <v>1.729361618</v>
      </c>
      <c r="IW42">
        <v>1.1370576969999999</v>
      </c>
      <c r="IX42">
        <v>2.6290825779999998</v>
      </c>
      <c r="IY42">
        <v>-0.65215637999999998</v>
      </c>
      <c r="IZ42">
        <v>3.560958888</v>
      </c>
      <c r="JA42">
        <v>1.982378518</v>
      </c>
      <c r="JB42">
        <v>-0.55869869999999999</v>
      </c>
      <c r="JC42">
        <v>4.9970695579999997</v>
      </c>
      <c r="JD42">
        <v>0.230369245</v>
      </c>
      <c r="JE42">
        <v>4.3923382179999999</v>
      </c>
      <c r="JF42">
        <v>0.87876751900000005</v>
      </c>
      <c r="JG42">
        <v>1.315127068</v>
      </c>
      <c r="JH42">
        <v>0.12038291299999999</v>
      </c>
      <c r="JI42">
        <v>0.372509969</v>
      </c>
      <c r="JJ42">
        <v>0.42016645000000002</v>
      </c>
      <c r="JK42">
        <v>-0.51079289000000005</v>
      </c>
      <c r="JL42">
        <v>2.1036339000000001E-2</v>
      </c>
      <c r="JM42">
        <v>2.6463313180000001</v>
      </c>
      <c r="JN42">
        <v>3.1598463379999999</v>
      </c>
      <c r="JO42">
        <v>0.59376646099999997</v>
      </c>
      <c r="JP42">
        <v>4.9254460999999999E-2</v>
      </c>
      <c r="JQ42">
        <v>4.1494540979999996</v>
      </c>
      <c r="JR42">
        <v>4.7657846580000003</v>
      </c>
      <c r="JS42">
        <v>1.3493564179999999</v>
      </c>
      <c r="JT42">
        <v>2.4531675879999999</v>
      </c>
      <c r="JU42">
        <v>2.4343512180000002</v>
      </c>
      <c r="JV42">
        <v>-0.27957453500000001</v>
      </c>
      <c r="JW42">
        <v>4.0821709879999997</v>
      </c>
      <c r="JX42">
        <v>0.347165214</v>
      </c>
      <c r="JY42">
        <v>2.5677409180000001</v>
      </c>
      <c r="JZ42">
        <v>-0.46139836099999998</v>
      </c>
      <c r="KA42">
        <v>1.0589038260000001</v>
      </c>
      <c r="KB42">
        <v>-0.92194219600000005</v>
      </c>
      <c r="KC42">
        <v>1.039067516</v>
      </c>
      <c r="KD42">
        <v>1.263241345</v>
      </c>
      <c r="KE42">
        <v>1.470711066</v>
      </c>
      <c r="KF42">
        <v>0.12663792600000001</v>
      </c>
      <c r="KG42">
        <v>-0.44608999500000002</v>
      </c>
      <c r="KH42">
        <v>0.96852908699999996</v>
      </c>
      <c r="KI42">
        <v>1.491434822</v>
      </c>
      <c r="KJ42">
        <v>2.429170278</v>
      </c>
      <c r="KK42">
        <v>1.713980568</v>
      </c>
      <c r="KL42">
        <v>2.5260447780000002</v>
      </c>
      <c r="KM42">
        <v>2.3216928879999998</v>
      </c>
      <c r="KN42">
        <v>3.0435615380000001</v>
      </c>
      <c r="KO42">
        <v>1.635328288</v>
      </c>
      <c r="KP42">
        <v>1.2285961860000001</v>
      </c>
      <c r="KQ42">
        <v>0.88329949200000002</v>
      </c>
      <c r="KR42">
        <v>0.34580804300000001</v>
      </c>
      <c r="KS42">
        <v>1.1549504509999999</v>
      </c>
      <c r="KT42">
        <v>-0.97363022099999996</v>
      </c>
      <c r="KU42">
        <v>1.638388358</v>
      </c>
      <c r="KV42">
        <v>7.5192232999999997E-2</v>
      </c>
      <c r="KW42">
        <v>1.884463588</v>
      </c>
      <c r="KX42">
        <v>2.0627918379999999</v>
      </c>
      <c r="KY42">
        <v>2.4301686980000001</v>
      </c>
      <c r="KZ42">
        <v>0.149685438</v>
      </c>
      <c r="LA42">
        <v>2.0305510579999999</v>
      </c>
      <c r="LB42">
        <v>-1.1568896120000001</v>
      </c>
      <c r="LC42">
        <v>-1.7279378599999999</v>
      </c>
      <c r="LD42">
        <v>-1.1459583019999999</v>
      </c>
      <c r="LE42">
        <v>-0.83410918300000003</v>
      </c>
      <c r="LF42">
        <v>1.3691833550000001</v>
      </c>
      <c r="LG42">
        <v>1.8843029280000001</v>
      </c>
      <c r="LH42">
        <v>0.95047610900000001</v>
      </c>
      <c r="LI42">
        <v>-0.21934603899999999</v>
      </c>
      <c r="LJ42">
        <v>-2.3362223709999999</v>
      </c>
    </row>
    <row r="43" spans="1:322" x14ac:dyDescent="0.35">
      <c r="A43" t="s">
        <v>340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0.37911531399999998</v>
      </c>
      <c r="BT43">
        <v>1.4728722759999999</v>
      </c>
      <c r="BU43">
        <v>0.861694603</v>
      </c>
      <c r="BV43">
        <v>1.200589591</v>
      </c>
      <c r="BW43">
        <v>4.7418786180000003</v>
      </c>
      <c r="BX43">
        <v>2.4227979579999999</v>
      </c>
      <c r="BY43">
        <v>2.3441651779999999</v>
      </c>
      <c r="BZ43">
        <v>3.0057062480000001</v>
      </c>
      <c r="CA43">
        <v>1.1299614090000001</v>
      </c>
      <c r="CB43">
        <v>1.466854734</v>
      </c>
      <c r="CC43">
        <v>1.2573801069999999</v>
      </c>
      <c r="CD43">
        <v>0.73768962800000004</v>
      </c>
      <c r="CE43">
        <v>0.77535388999999999</v>
      </c>
      <c r="CF43">
        <v>1.888440868</v>
      </c>
      <c r="CG43">
        <v>4.4426730980000002</v>
      </c>
      <c r="CH43">
        <v>4.3013581000000002E-2</v>
      </c>
      <c r="CI43">
        <v>0.73483660299999998</v>
      </c>
      <c r="CJ43">
        <v>0.201161696</v>
      </c>
      <c r="CK43">
        <v>0.12917696200000001</v>
      </c>
      <c r="CL43">
        <v>0.60644502600000005</v>
      </c>
      <c r="CM43">
        <v>0.32763838099999998</v>
      </c>
      <c r="CN43">
        <v>1.159091205</v>
      </c>
      <c r="CO43">
        <v>1.419013138</v>
      </c>
      <c r="CP43">
        <v>0.46809097300000002</v>
      </c>
      <c r="CQ43">
        <v>1.3229041580000001</v>
      </c>
      <c r="CR43">
        <v>0.99039526099999997</v>
      </c>
      <c r="CS43">
        <v>0.77320435700000001</v>
      </c>
      <c r="CT43">
        <v>-0.61908789600000003</v>
      </c>
      <c r="CU43">
        <v>0.70029001300000004</v>
      </c>
      <c r="CV43">
        <v>0.48473610499999997</v>
      </c>
      <c r="CW43">
        <v>2.002359298</v>
      </c>
      <c r="CX43">
        <v>0.75858725900000001</v>
      </c>
      <c r="CY43">
        <v>1.0161697780000001</v>
      </c>
      <c r="CZ43">
        <v>1.644389318</v>
      </c>
      <c r="DA43">
        <v>0.40891749199999999</v>
      </c>
      <c r="DB43">
        <v>1.2087924720000001</v>
      </c>
      <c r="DC43">
        <v>-2.3102434000000002E-2</v>
      </c>
      <c r="DD43">
        <v>0.68002576800000003</v>
      </c>
      <c r="DE43">
        <v>0.67989415900000005</v>
      </c>
      <c r="DF43">
        <v>0.63509293300000003</v>
      </c>
      <c r="DG43">
        <v>0.82500233599999995</v>
      </c>
      <c r="DH43">
        <v>1.2998238129999999</v>
      </c>
      <c r="DI43">
        <v>2.0577426980000002</v>
      </c>
      <c r="DJ43">
        <v>1.0889067299999999</v>
      </c>
      <c r="DK43">
        <v>0.247858037</v>
      </c>
      <c r="DL43">
        <v>-1.8522175030000001</v>
      </c>
      <c r="DM43">
        <v>1.4582195979999999</v>
      </c>
      <c r="DN43">
        <v>0.93984677699999997</v>
      </c>
      <c r="DO43">
        <v>-0.128240348</v>
      </c>
      <c r="DP43">
        <v>0.39386390199999999</v>
      </c>
      <c r="DQ43">
        <v>-0.35653359400000001</v>
      </c>
      <c r="DR43">
        <v>-0.93066733999999995</v>
      </c>
      <c r="DS43">
        <v>0.49899806899999999</v>
      </c>
      <c r="DT43">
        <v>0.46508372799999997</v>
      </c>
      <c r="DU43">
        <v>2.3965280579999999</v>
      </c>
      <c r="DV43">
        <v>3.615464668</v>
      </c>
      <c r="DW43">
        <v>-3.5836699999999999E-2</v>
      </c>
      <c r="DX43">
        <v>0.18378708199999999</v>
      </c>
      <c r="DY43">
        <v>1.2452051159999999</v>
      </c>
      <c r="DZ43">
        <v>1.3093245659999999</v>
      </c>
      <c r="EA43">
        <v>0.70771989000000002</v>
      </c>
      <c r="EB43">
        <v>1.293612915</v>
      </c>
      <c r="EC43">
        <v>0.72632973199999995</v>
      </c>
      <c r="ED43">
        <v>1.0900573229999999</v>
      </c>
      <c r="EE43">
        <v>0.95691856799999997</v>
      </c>
      <c r="EF43">
        <v>-0.26898638600000002</v>
      </c>
      <c r="EG43">
        <v>-0.37197199600000003</v>
      </c>
      <c r="EH43">
        <v>-0.21591437999999999</v>
      </c>
      <c r="EI43">
        <v>0.132671869</v>
      </c>
      <c r="EJ43">
        <v>2.4246738E-2</v>
      </c>
      <c r="EK43">
        <v>-0.245711867</v>
      </c>
      <c r="EL43">
        <v>2.1110527079999999</v>
      </c>
      <c r="EM43">
        <v>-2.7975765999999999E-2</v>
      </c>
      <c r="EN43">
        <v>0.77202299900000004</v>
      </c>
      <c r="EO43">
        <v>0.262917754</v>
      </c>
      <c r="EP43">
        <v>-0.18801915399999999</v>
      </c>
      <c r="EQ43">
        <v>0.85459803400000001</v>
      </c>
      <c r="ER43">
        <v>0.39450618900000001</v>
      </c>
      <c r="ES43">
        <v>0.65762433099999995</v>
      </c>
      <c r="ET43">
        <v>0.93539645199999999</v>
      </c>
      <c r="EU43">
        <v>0.22217420700000001</v>
      </c>
      <c r="EV43">
        <v>0.748165466</v>
      </c>
      <c r="EW43">
        <v>0.15407172</v>
      </c>
      <c r="EX43">
        <v>1.289574886</v>
      </c>
      <c r="EY43">
        <v>1.1154210529999999</v>
      </c>
      <c r="EZ43">
        <v>-0.113281153</v>
      </c>
      <c r="FA43">
        <v>-8.8275810999999996E-2</v>
      </c>
      <c r="FB43">
        <v>0.27602159999999998</v>
      </c>
      <c r="FC43">
        <v>-0.24507238100000001</v>
      </c>
      <c r="FD43">
        <v>0.28980437199999998</v>
      </c>
      <c r="FE43">
        <v>0.87664128399999997</v>
      </c>
      <c r="FF43">
        <v>0.41829841899999998</v>
      </c>
      <c r="FG43">
        <v>1.340515205</v>
      </c>
      <c r="FH43">
        <v>-0.181673998</v>
      </c>
      <c r="FI43">
        <v>8.1660453999999993E-2</v>
      </c>
      <c r="FJ43">
        <v>1.684761628</v>
      </c>
      <c r="FK43">
        <v>0.120506767</v>
      </c>
      <c r="FL43">
        <v>0.94658005199999995</v>
      </c>
      <c r="FM43">
        <v>0.314268671</v>
      </c>
      <c r="FN43">
        <v>0.80018265300000002</v>
      </c>
      <c r="FO43">
        <v>0.61771500800000001</v>
      </c>
      <c r="FP43">
        <v>0.79926497600000002</v>
      </c>
      <c r="FQ43">
        <v>1.1616715849999999</v>
      </c>
      <c r="FR43">
        <v>0.14185228799999999</v>
      </c>
      <c r="FS43">
        <v>0.52706593800000001</v>
      </c>
      <c r="FT43">
        <v>1.073988395</v>
      </c>
      <c r="FU43">
        <v>2.5158115479999998</v>
      </c>
      <c r="FV43">
        <v>2.330150808</v>
      </c>
      <c r="FW43">
        <v>2.760980488</v>
      </c>
      <c r="FX43">
        <v>1.5221443939999999</v>
      </c>
      <c r="FY43">
        <v>1.7421639980000001</v>
      </c>
      <c r="FZ43">
        <v>1.506343542</v>
      </c>
      <c r="GA43">
        <v>0.601166329</v>
      </c>
      <c r="GB43">
        <v>1.3105607509999999</v>
      </c>
      <c r="GC43">
        <v>1.52414676</v>
      </c>
      <c r="GD43">
        <v>0.104261041</v>
      </c>
      <c r="GE43">
        <v>0.81458309299999998</v>
      </c>
      <c r="GF43">
        <v>0.64297850099999998</v>
      </c>
      <c r="GG43">
        <v>0.14236177799999999</v>
      </c>
      <c r="GH43">
        <v>1.059271107</v>
      </c>
      <c r="GI43">
        <v>6.023067E-3</v>
      </c>
      <c r="GJ43">
        <v>1.6452605579999999</v>
      </c>
      <c r="GK43">
        <v>0.24116816299999999</v>
      </c>
      <c r="GL43">
        <v>-4.5754672000000003E-2</v>
      </c>
      <c r="GM43">
        <v>-0.41903220699999999</v>
      </c>
      <c r="GN43">
        <v>7.7470973999999998E-2</v>
      </c>
      <c r="GO43">
        <v>-1.765163158</v>
      </c>
      <c r="GP43">
        <v>5.2626502999999998E-2</v>
      </c>
      <c r="GQ43">
        <v>0.66087446900000002</v>
      </c>
      <c r="GR43">
        <v>9.9302260000000003E-2</v>
      </c>
      <c r="GS43">
        <v>0.58611106000000002</v>
      </c>
      <c r="GT43">
        <v>0.88777729500000002</v>
      </c>
      <c r="GU43">
        <v>1.8116808680000001</v>
      </c>
      <c r="GV43">
        <v>1.1882944470000001</v>
      </c>
      <c r="GW43">
        <v>1.5491339019999999</v>
      </c>
      <c r="GX43">
        <v>1.294911207</v>
      </c>
      <c r="GY43">
        <v>0.85118532800000002</v>
      </c>
      <c r="GZ43">
        <v>2.0557515479999999</v>
      </c>
      <c r="HA43">
        <v>0.24811556200000001</v>
      </c>
      <c r="HB43">
        <v>0.14012884</v>
      </c>
      <c r="HC43">
        <v>-1.5407954399999999</v>
      </c>
      <c r="HD43">
        <v>1.3277440700000001</v>
      </c>
      <c r="HE43">
        <v>9.7074995999999997E-2</v>
      </c>
      <c r="HF43">
        <v>1.402414802</v>
      </c>
      <c r="HG43">
        <v>1.881115858</v>
      </c>
      <c r="HH43">
        <v>0.46059662099999998</v>
      </c>
      <c r="HI43">
        <v>0.98437817299999997</v>
      </c>
      <c r="HJ43">
        <v>0.39655174900000001</v>
      </c>
      <c r="HK43">
        <v>0.75683442899999998</v>
      </c>
      <c r="HL43">
        <v>0.86895180500000002</v>
      </c>
      <c r="HM43">
        <v>0.33161086000000001</v>
      </c>
      <c r="HN43">
        <v>2.337301858</v>
      </c>
      <c r="HO43">
        <v>0.28146846399999997</v>
      </c>
      <c r="HP43">
        <v>0.439089377</v>
      </c>
      <c r="HQ43">
        <v>0.72730983100000002</v>
      </c>
      <c r="HR43">
        <v>1.251707643</v>
      </c>
      <c r="HS43">
        <v>1.5253798709999999</v>
      </c>
      <c r="HT43">
        <v>0.359784349</v>
      </c>
      <c r="HU43">
        <v>5.0676182980000002</v>
      </c>
      <c r="HV43">
        <v>0.89100310900000002</v>
      </c>
      <c r="HW43">
        <v>-8.0169007E-2</v>
      </c>
      <c r="HX43">
        <v>0.17811027600000001</v>
      </c>
      <c r="HY43">
        <v>0.21064967700000001</v>
      </c>
      <c r="HZ43">
        <v>0.24835833500000001</v>
      </c>
      <c r="IA43">
        <v>0.13688262900000001</v>
      </c>
      <c r="IB43">
        <v>-0.69809511199999996</v>
      </c>
      <c r="IC43">
        <v>0.309224638</v>
      </c>
      <c r="ID43">
        <v>2.0152850579999999</v>
      </c>
      <c r="IE43">
        <v>1.508411022</v>
      </c>
      <c r="IF43">
        <v>0.14618293900000001</v>
      </c>
      <c r="IG43">
        <v>3.5772262380000002</v>
      </c>
      <c r="IH43">
        <v>6.174885518</v>
      </c>
      <c r="II43">
        <v>3.6394304179999999</v>
      </c>
      <c r="IJ43">
        <v>0.41595290600000001</v>
      </c>
      <c r="IK43">
        <v>2.8135343580000001</v>
      </c>
      <c r="IL43">
        <v>3.7378649880000001</v>
      </c>
      <c r="IM43">
        <v>2.1081066380000002</v>
      </c>
      <c r="IN43">
        <v>0.65167285200000002</v>
      </c>
      <c r="IO43">
        <v>0.74453603199999996</v>
      </c>
      <c r="IP43">
        <v>2.6983611679999999</v>
      </c>
      <c r="IQ43">
        <v>1.506589213</v>
      </c>
      <c r="IR43">
        <v>1.9457157979999999</v>
      </c>
      <c r="IS43">
        <v>2.3278597780000001</v>
      </c>
      <c r="IT43">
        <v>2.5150289080000001</v>
      </c>
      <c r="IU43">
        <v>3.667819288</v>
      </c>
      <c r="IV43">
        <v>2.5683884579999998</v>
      </c>
      <c r="IW43">
        <v>1.723901798</v>
      </c>
      <c r="IX43">
        <v>4.2929421579999998</v>
      </c>
      <c r="IY43">
        <v>8.0406196999999999E-2</v>
      </c>
      <c r="IZ43">
        <v>5.2887210979999999</v>
      </c>
      <c r="JA43">
        <v>2.116884158</v>
      </c>
      <c r="JB43">
        <v>0.199574639</v>
      </c>
      <c r="JC43">
        <v>6.1471564780000003</v>
      </c>
      <c r="JD43">
        <v>1.035901652</v>
      </c>
      <c r="JE43">
        <v>6.2155355779999999</v>
      </c>
      <c r="JF43">
        <v>1.645511258</v>
      </c>
      <c r="JG43">
        <v>1.9390296279999999</v>
      </c>
      <c r="JH43">
        <v>0.65906589800000004</v>
      </c>
      <c r="JI43">
        <v>1.097417375</v>
      </c>
      <c r="JJ43">
        <v>0.41577279900000003</v>
      </c>
      <c r="JK43">
        <v>0.33066516800000001</v>
      </c>
      <c r="JL43">
        <v>0.66795037800000001</v>
      </c>
      <c r="JM43">
        <v>3.8502862580000001</v>
      </c>
      <c r="JN43">
        <v>5.0448766880000004</v>
      </c>
      <c r="JO43">
        <v>1.6396956279999999</v>
      </c>
      <c r="JP43">
        <v>0.71989265700000005</v>
      </c>
      <c r="JQ43">
        <v>6.1194123579999999</v>
      </c>
      <c r="JR43">
        <v>8.9355604579999994</v>
      </c>
      <c r="JS43">
        <v>2.0098536280000001</v>
      </c>
      <c r="JT43">
        <v>3.8053146080000002</v>
      </c>
      <c r="JU43">
        <v>3.9086657580000002</v>
      </c>
      <c r="JV43">
        <v>0.53193807699999995</v>
      </c>
      <c r="JW43">
        <v>6.0322459679999998</v>
      </c>
      <c r="JX43">
        <v>0.67654331199999995</v>
      </c>
      <c r="JY43">
        <v>3.9320744379999999</v>
      </c>
      <c r="JZ43">
        <v>-0.12777535800000001</v>
      </c>
      <c r="KA43">
        <v>1.6696896480000001</v>
      </c>
      <c r="KB43">
        <v>-0.60256497200000003</v>
      </c>
      <c r="KC43">
        <v>1.5449831709999999</v>
      </c>
      <c r="KD43">
        <v>2.141100518</v>
      </c>
      <c r="KE43">
        <v>2.7719446680000002</v>
      </c>
      <c r="KF43">
        <v>0.84967731300000005</v>
      </c>
      <c r="KG43">
        <v>0.85045253399999998</v>
      </c>
      <c r="KH43">
        <v>1.6760571879999999</v>
      </c>
      <c r="KI43">
        <v>2.020733828</v>
      </c>
      <c r="KJ43">
        <v>2.8831245079999999</v>
      </c>
      <c r="KK43">
        <v>1.7806702480000001</v>
      </c>
      <c r="KL43">
        <v>2.975449298</v>
      </c>
      <c r="KM43">
        <v>2.753898838</v>
      </c>
      <c r="KN43">
        <v>5.0038264579999998</v>
      </c>
      <c r="KO43">
        <v>2.2528829680000002</v>
      </c>
      <c r="KP43">
        <v>1.942554208</v>
      </c>
      <c r="KQ43">
        <v>1.6032218579999999</v>
      </c>
      <c r="KR43">
        <v>1.3804684229999999</v>
      </c>
      <c r="KS43">
        <v>1.8400004080000001</v>
      </c>
      <c r="KT43">
        <v>-0.39942910700000001</v>
      </c>
      <c r="KU43">
        <v>2.0622034180000002</v>
      </c>
      <c r="KV43">
        <v>0.48540415599999998</v>
      </c>
      <c r="KW43">
        <v>1.965762918</v>
      </c>
      <c r="KX43">
        <v>2.5104458580000002</v>
      </c>
      <c r="KY43">
        <v>3.9438936080000002</v>
      </c>
      <c r="KZ43">
        <v>0.878286856</v>
      </c>
      <c r="LA43">
        <v>2.6022429279999999</v>
      </c>
      <c r="LB43">
        <v>-0.72109825400000005</v>
      </c>
      <c r="LC43">
        <v>-1.167480053</v>
      </c>
      <c r="LD43">
        <v>-0.52522410500000005</v>
      </c>
      <c r="LE43">
        <v>-0.101864232</v>
      </c>
      <c r="LF43">
        <v>1.677436208</v>
      </c>
      <c r="LG43">
        <v>2.2612375679999999</v>
      </c>
      <c r="LH43">
        <v>1.9811713280000001</v>
      </c>
      <c r="LI43">
        <v>9.8558370000000006E-2</v>
      </c>
      <c r="LJ43">
        <v>-1.431278659</v>
      </c>
    </row>
    <row r="44" spans="1:322" x14ac:dyDescent="0.35">
      <c r="A44" t="s">
        <v>341</v>
      </c>
      <c r="B44">
        <v>0.68321168099999996</v>
      </c>
      <c r="C44">
        <v>-1.2785265180000001</v>
      </c>
      <c r="D44">
        <v>0.26710643899999997</v>
      </c>
      <c r="E44">
        <v>-0.23351887499999999</v>
      </c>
      <c r="F44">
        <v>-2.0077608709999999</v>
      </c>
      <c r="G44">
        <v>-0.37561146299999998</v>
      </c>
      <c r="H44">
        <v>2.6883513000000001E-2</v>
      </c>
      <c r="I44">
        <v>-0.49119038599999998</v>
      </c>
      <c r="J44">
        <v>-0.22584812700000001</v>
      </c>
      <c r="K44">
        <v>-0.28578205099999998</v>
      </c>
      <c r="L44">
        <v>-1.540015728</v>
      </c>
      <c r="M44">
        <v>-0.210810834</v>
      </c>
      <c r="N44">
        <v>2.7934243080000001</v>
      </c>
      <c r="O44">
        <v>-1.4456702180000001</v>
      </c>
      <c r="P44">
        <v>0.41104354900000001</v>
      </c>
      <c r="Q44">
        <v>-0.47067631100000001</v>
      </c>
      <c r="R44">
        <v>-3.0439494589999998</v>
      </c>
      <c r="S44">
        <v>0.34851675799999998</v>
      </c>
      <c r="T44">
        <v>-0.284676133</v>
      </c>
      <c r="U44">
        <v>-0.55536116300000005</v>
      </c>
      <c r="V44">
        <v>-0.42842003299999998</v>
      </c>
      <c r="W44">
        <v>1.575110998</v>
      </c>
      <c r="X44">
        <v>-1.0246860630000001</v>
      </c>
      <c r="Y44">
        <v>-0.50673431999999996</v>
      </c>
      <c r="Z44">
        <v>-0.36743775099999998</v>
      </c>
      <c r="AA44">
        <v>-0.18319075100000001</v>
      </c>
      <c r="AB44">
        <v>-3.4920419000000001E-2</v>
      </c>
      <c r="AC44">
        <v>-0.27471444</v>
      </c>
      <c r="AD44">
        <v>-0.89432084099999998</v>
      </c>
      <c r="AE44">
        <v>-0.20389565200000001</v>
      </c>
      <c r="AF44">
        <v>-0.99207334599999997</v>
      </c>
      <c r="AG44">
        <v>-0.65949693300000001</v>
      </c>
      <c r="AH44">
        <v>0.211170828</v>
      </c>
      <c r="AI44">
        <v>-1.033751444</v>
      </c>
      <c r="AJ44">
        <v>1.42730237</v>
      </c>
      <c r="AK44">
        <v>0.26347406200000001</v>
      </c>
      <c r="AL44">
        <v>-0.91634403200000003</v>
      </c>
      <c r="AM44">
        <v>0.69142600399999998</v>
      </c>
      <c r="AN44">
        <v>-1.5768844799999999</v>
      </c>
      <c r="AO44">
        <v>-0.92420043200000002</v>
      </c>
      <c r="AP44">
        <v>0.26645375700000001</v>
      </c>
      <c r="AQ44">
        <v>-0.45019697600000003</v>
      </c>
      <c r="AR44">
        <v>-0.68624433799999995</v>
      </c>
      <c r="AS44">
        <v>-6.6443154000000004E-2</v>
      </c>
      <c r="AT44">
        <v>0.420172885</v>
      </c>
      <c r="AU44">
        <v>1.2942610269999999</v>
      </c>
      <c r="AV44">
        <v>-1.216802033</v>
      </c>
      <c r="AW44">
        <v>1.9561851180000001</v>
      </c>
      <c r="AX44">
        <v>0.19775943100000001</v>
      </c>
      <c r="AY44">
        <v>0.14504948100000001</v>
      </c>
      <c r="AZ44">
        <v>0.52433744599999998</v>
      </c>
      <c r="BA44">
        <v>-0.34692803</v>
      </c>
      <c r="BB44">
        <v>-0.61480563600000004</v>
      </c>
      <c r="BC44">
        <v>0.35204703399999998</v>
      </c>
      <c r="BD44">
        <v>0.21020485</v>
      </c>
      <c r="BE44">
        <v>0.25896873199999998</v>
      </c>
      <c r="BF44">
        <v>0.122045396</v>
      </c>
      <c r="BG44">
        <v>-0.195109213</v>
      </c>
      <c r="BH44">
        <v>-0.49962790499999998</v>
      </c>
      <c r="BI44">
        <v>0.18719190099999999</v>
      </c>
      <c r="BJ44">
        <v>0.65525999000000001</v>
      </c>
      <c r="BK44">
        <v>-0.98132507400000002</v>
      </c>
      <c r="BL44">
        <v>-0.40372217599999999</v>
      </c>
      <c r="BM44">
        <v>3.2862972999999997E-2</v>
      </c>
      <c r="BN44">
        <v>1.506309806</v>
      </c>
      <c r="BO44">
        <v>0.468402449</v>
      </c>
      <c r="BP44">
        <v>-0.82758142199999996</v>
      </c>
      <c r="BQ44">
        <v>-0.27096091700000002</v>
      </c>
      <c r="BR44">
        <v>7.1092504000000001E-2</v>
      </c>
      <c r="BS44">
        <v>-1.605295132</v>
      </c>
      <c r="BT44">
        <v>-0.32554407200000002</v>
      </c>
      <c r="BU44">
        <v>-1.2352343219999999</v>
      </c>
      <c r="BV44">
        <v>-0.60788546799999998</v>
      </c>
      <c r="BW44">
        <v>3.367197628</v>
      </c>
      <c r="BX44">
        <v>1.09297084</v>
      </c>
      <c r="BY44">
        <v>0.889248555</v>
      </c>
      <c r="BZ44">
        <v>1.681881768</v>
      </c>
      <c r="CA44">
        <v>-0.76144897300000003</v>
      </c>
      <c r="CB44">
        <v>-0.31880286899999999</v>
      </c>
      <c r="CC44">
        <v>-0.240652212</v>
      </c>
      <c r="CD44">
        <v>-0.52900040699999995</v>
      </c>
      <c r="CE44">
        <v>-1.1013591309999999</v>
      </c>
      <c r="CF44">
        <v>0.49862475299999998</v>
      </c>
      <c r="CG44">
        <v>3.7528457579999999</v>
      </c>
      <c r="CH44">
        <v>-1.112775485</v>
      </c>
      <c r="CI44">
        <v>-0.92612604300000001</v>
      </c>
      <c r="CJ44">
        <v>-1.9121402000000001</v>
      </c>
      <c r="CK44">
        <v>-1.7661275679999999</v>
      </c>
      <c r="CL44">
        <v>-1.309536875</v>
      </c>
      <c r="CM44">
        <v>-0.87132880899999998</v>
      </c>
      <c r="CN44">
        <v>-0.65487867200000005</v>
      </c>
      <c r="CO44">
        <v>0.34533365700000002</v>
      </c>
      <c r="CP44">
        <v>-1.4360217820000001</v>
      </c>
      <c r="CQ44">
        <v>6.2893756999999995E-2</v>
      </c>
      <c r="CR44">
        <v>-0.53623708400000003</v>
      </c>
      <c r="CS44">
        <v>-1.199576464</v>
      </c>
      <c r="CT44">
        <v>-2.0031203660000001</v>
      </c>
      <c r="CU44">
        <v>-0.98098680500000002</v>
      </c>
      <c r="CV44">
        <v>-1.2274989789999999</v>
      </c>
      <c r="CW44">
        <v>0.49173460699999999</v>
      </c>
      <c r="CX44">
        <v>-0.496702058</v>
      </c>
      <c r="CY44">
        <v>-0.92982231999999998</v>
      </c>
      <c r="CZ44">
        <v>0.112113189</v>
      </c>
      <c r="DA44">
        <v>-1.2936887859999999</v>
      </c>
      <c r="DB44">
        <v>-0.59501656999999997</v>
      </c>
      <c r="DC44">
        <v>-1.274356306</v>
      </c>
      <c r="DD44">
        <v>-1.478858427</v>
      </c>
      <c r="DE44">
        <v>-1.4807858350000001</v>
      </c>
      <c r="DF44">
        <v>-0.57980660100000003</v>
      </c>
      <c r="DG44">
        <v>-1.3386986000000001</v>
      </c>
      <c r="DH44">
        <v>-1.2219336000000001E-2</v>
      </c>
      <c r="DI44">
        <v>6.6231925999999997E-2</v>
      </c>
      <c r="DJ44">
        <v>-0.41497029200000002</v>
      </c>
      <c r="DK44">
        <v>-1.34652536</v>
      </c>
      <c r="DL44">
        <v>-3.934811721</v>
      </c>
      <c r="DM44">
        <v>0.23972165200000001</v>
      </c>
      <c r="DN44">
        <v>-0.43720669600000001</v>
      </c>
      <c r="DO44">
        <v>-2.2682403660000001</v>
      </c>
      <c r="DP44">
        <v>-1.237927161</v>
      </c>
      <c r="DQ44">
        <v>-2.3020282619999999</v>
      </c>
      <c r="DR44">
        <v>-2.816490188</v>
      </c>
      <c r="DS44">
        <v>-1.5464567419999999</v>
      </c>
      <c r="DT44">
        <v>-1.5596543899999999</v>
      </c>
      <c r="DU44">
        <v>1.1509887480000001</v>
      </c>
      <c r="DV44">
        <v>1.518094939</v>
      </c>
      <c r="DW44">
        <v>-1.44462494</v>
      </c>
      <c r="DX44">
        <v>-1.7728658900000001</v>
      </c>
      <c r="DY44">
        <v>8.9093132000000005E-2</v>
      </c>
      <c r="DZ44">
        <v>-0.50405270300000005</v>
      </c>
      <c r="EA44">
        <v>-0.49608714399999998</v>
      </c>
      <c r="EB44">
        <v>-0.25198651500000002</v>
      </c>
      <c r="EC44">
        <v>-0.53312959800000004</v>
      </c>
      <c r="ED44">
        <v>-0.327999704</v>
      </c>
      <c r="EE44">
        <v>-0.21397148799999999</v>
      </c>
      <c r="EF44">
        <v>-1.6576257059999999</v>
      </c>
      <c r="EG44">
        <v>-1.768073765</v>
      </c>
      <c r="EH44">
        <v>-2.1499093380000001</v>
      </c>
      <c r="EI44">
        <v>-1.670416178</v>
      </c>
      <c r="EJ44">
        <v>-1.932384935</v>
      </c>
      <c r="EK44">
        <v>-1.323226045</v>
      </c>
      <c r="EL44">
        <v>0.718989035</v>
      </c>
      <c r="EM44">
        <v>-1.188180649</v>
      </c>
      <c r="EN44">
        <v>-0.86969449300000001</v>
      </c>
      <c r="EO44">
        <v>-1.9138178029999999</v>
      </c>
      <c r="EP44">
        <v>-1.6585701370000001</v>
      </c>
      <c r="EQ44">
        <v>-1.2213942419999999</v>
      </c>
      <c r="ER44">
        <v>-1.0634091020000001</v>
      </c>
      <c r="ES44">
        <v>-1.07316397</v>
      </c>
      <c r="ET44">
        <v>-0.68868821300000005</v>
      </c>
      <c r="EU44">
        <v>-0.99935587800000003</v>
      </c>
      <c r="EV44">
        <v>-0.99043373199999996</v>
      </c>
      <c r="EW44">
        <v>-1.9911309699999999</v>
      </c>
      <c r="EX44">
        <v>-0.80629306300000003</v>
      </c>
      <c r="EY44">
        <v>-1.1559454469999999</v>
      </c>
      <c r="EZ44">
        <v>-1.875522546</v>
      </c>
      <c r="FA44">
        <v>-0.893381066</v>
      </c>
      <c r="FB44">
        <v>-0.68858592299999999</v>
      </c>
      <c r="FC44">
        <v>-1.355065239</v>
      </c>
      <c r="FD44">
        <v>-1.630894281</v>
      </c>
      <c r="FE44">
        <v>-0.40733498000000001</v>
      </c>
      <c r="FF44">
        <v>-0.58814978600000001</v>
      </c>
      <c r="FG44">
        <v>-0.37751386199999998</v>
      </c>
      <c r="FH44">
        <v>-1.744763598</v>
      </c>
      <c r="FI44">
        <v>-1.0245300049999999</v>
      </c>
      <c r="FJ44">
        <v>-3.9480345999999999E-2</v>
      </c>
      <c r="FK44">
        <v>-0.89750088699999997</v>
      </c>
      <c r="FL44">
        <v>4.8978751000000001E-2</v>
      </c>
      <c r="FM44">
        <v>-0.62587131399999996</v>
      </c>
      <c r="FN44">
        <v>-0.33561158800000002</v>
      </c>
      <c r="FO44">
        <v>-1.049833595</v>
      </c>
      <c r="FP44">
        <v>0.220695735</v>
      </c>
      <c r="FQ44">
        <v>-0.63954133599999996</v>
      </c>
      <c r="FR44">
        <v>-1.0677732019999999</v>
      </c>
      <c r="FS44">
        <v>-0.61469031699999999</v>
      </c>
      <c r="FT44">
        <v>-9.9667543999999997E-2</v>
      </c>
      <c r="FU44">
        <v>1.0977229669999999</v>
      </c>
      <c r="FV44">
        <v>1.207574981</v>
      </c>
      <c r="FW44">
        <v>1.8035574780000001</v>
      </c>
      <c r="FX44">
        <v>0.27031279699999999</v>
      </c>
      <c r="FY44">
        <v>0.328079976</v>
      </c>
      <c r="FZ44">
        <v>0.26803239800000001</v>
      </c>
      <c r="GA44">
        <v>-0.54590119599999998</v>
      </c>
      <c r="GB44">
        <v>-0.228231246</v>
      </c>
      <c r="GC44">
        <v>0.33292264500000002</v>
      </c>
      <c r="GD44">
        <v>-1.281042273</v>
      </c>
      <c r="GE44">
        <v>-0.645845169</v>
      </c>
      <c r="GF44">
        <v>-1.1036931569999999</v>
      </c>
      <c r="GG44">
        <v>-0.73516555900000002</v>
      </c>
      <c r="GH44">
        <v>0.28973382600000003</v>
      </c>
      <c r="GI44">
        <v>-1.3052434930000001</v>
      </c>
      <c r="GJ44">
        <v>-0.39919474100000002</v>
      </c>
      <c r="GK44">
        <v>-0.90771570300000004</v>
      </c>
      <c r="GL44">
        <v>-1.830342041</v>
      </c>
      <c r="GM44">
        <v>-1.318637257</v>
      </c>
      <c r="GN44">
        <v>-1.009431261</v>
      </c>
      <c r="GO44">
        <v>-2.8548409100000001</v>
      </c>
      <c r="GP44">
        <v>-1.4092575860000001</v>
      </c>
      <c r="GQ44">
        <v>-0.72754411100000005</v>
      </c>
      <c r="GR44">
        <v>-1.780874139</v>
      </c>
      <c r="GS44">
        <v>-0.82880957099999997</v>
      </c>
      <c r="GT44">
        <v>-0.25079619399999997</v>
      </c>
      <c r="GU44">
        <v>0.67050545100000003</v>
      </c>
      <c r="GV44">
        <v>-0.64368594400000001</v>
      </c>
      <c r="GW44">
        <v>0.31417989499999999</v>
      </c>
      <c r="GX44">
        <v>-0.20745538899999999</v>
      </c>
      <c r="GY44">
        <v>-1.137864175</v>
      </c>
      <c r="GZ44">
        <v>1.4002294449999999</v>
      </c>
      <c r="HA44">
        <v>-2.1035516190000001</v>
      </c>
      <c r="HB44">
        <v>-1.2969566050000001</v>
      </c>
      <c r="HC44">
        <v>-2.8872068180000001</v>
      </c>
      <c r="HD44">
        <v>0.190891221</v>
      </c>
      <c r="HE44">
        <v>-0.84043376700000005</v>
      </c>
      <c r="HF44">
        <v>-0.33684509699999998</v>
      </c>
      <c r="HG44">
        <v>1.201943795</v>
      </c>
      <c r="HH44">
        <v>-0.51049375299999999</v>
      </c>
      <c r="HI44">
        <v>-0.285683252</v>
      </c>
      <c r="HJ44">
        <v>-0.96661570299999999</v>
      </c>
      <c r="HK44">
        <v>-0.94260991800000005</v>
      </c>
      <c r="HL44">
        <v>-0.38414519600000002</v>
      </c>
      <c r="HM44">
        <v>-1.3509199220000001</v>
      </c>
      <c r="HN44">
        <v>1.0589408840000001</v>
      </c>
      <c r="HO44">
        <v>-1.1847779300000001</v>
      </c>
      <c r="HP44">
        <v>-0.48560019599999998</v>
      </c>
      <c r="HQ44">
        <v>-0.37178427400000003</v>
      </c>
      <c r="HR44">
        <v>9.8573936000000001E-2</v>
      </c>
      <c r="HS44">
        <v>0.59119062899999997</v>
      </c>
      <c r="HT44">
        <v>-0.24127696500000001</v>
      </c>
      <c r="HU44">
        <v>3.3455497780000001</v>
      </c>
      <c r="HV44">
        <v>-0.22308280799999999</v>
      </c>
      <c r="HW44">
        <v>-1.537139072</v>
      </c>
      <c r="HX44">
        <v>-0.460723508</v>
      </c>
      <c r="HY44">
        <v>-1.3210985390000001</v>
      </c>
      <c r="HZ44">
        <v>-0.68680886299999999</v>
      </c>
      <c r="IA44">
        <v>-0.83267475000000002</v>
      </c>
      <c r="IB44">
        <v>-1.870494734</v>
      </c>
      <c r="IC44">
        <v>-0.53843390300000005</v>
      </c>
      <c r="ID44">
        <v>0.27243883299999999</v>
      </c>
      <c r="IE44">
        <v>0.312656076</v>
      </c>
      <c r="IF44">
        <v>-1.514022274</v>
      </c>
      <c r="IG44">
        <v>1.4056846940000001</v>
      </c>
      <c r="IH44">
        <v>2.4674242880000001</v>
      </c>
      <c r="II44">
        <v>0.80875620000000004</v>
      </c>
      <c r="IJ44">
        <v>-2.0253627669999998</v>
      </c>
      <c r="IK44">
        <v>0.86885406899999995</v>
      </c>
      <c r="IL44">
        <v>0.40362311899999997</v>
      </c>
      <c r="IM44">
        <v>0.79842661500000001</v>
      </c>
      <c r="IN44">
        <v>-1.302354776</v>
      </c>
      <c r="IO44">
        <v>-0.78653556000000002</v>
      </c>
      <c r="IP44">
        <v>0.473571307</v>
      </c>
      <c r="IQ44">
        <v>0.178258363</v>
      </c>
      <c r="IR44">
        <v>-0.73093108200000001</v>
      </c>
      <c r="IS44">
        <v>0.102781788</v>
      </c>
      <c r="IT44">
        <v>1.421838129</v>
      </c>
      <c r="IU44">
        <v>0.55824498199999995</v>
      </c>
      <c r="IV44">
        <v>-7.8239220999999998E-2</v>
      </c>
      <c r="IW44">
        <v>-0.76766078800000004</v>
      </c>
      <c r="IX44">
        <v>1.6734053980000001</v>
      </c>
      <c r="IY44">
        <v>-2.3751993869999999</v>
      </c>
      <c r="IZ44">
        <v>2.9504966879999999</v>
      </c>
      <c r="JA44">
        <v>0.56206102599999996</v>
      </c>
      <c r="JB44">
        <v>-1.9259738959999999</v>
      </c>
      <c r="JC44">
        <v>3.2268217379999999</v>
      </c>
      <c r="JD44">
        <v>-1.52299607</v>
      </c>
      <c r="JE44">
        <v>3.6886459779999998</v>
      </c>
      <c r="JF44">
        <v>-2.6622903E-2</v>
      </c>
      <c r="JG44">
        <v>-0.116058049</v>
      </c>
      <c r="JH44">
        <v>-1.7400129580000001</v>
      </c>
      <c r="JI44">
        <v>-1.0395980490000001</v>
      </c>
      <c r="JJ44">
        <v>-1.5349248740000001</v>
      </c>
      <c r="JK44">
        <v>-2.1389675129999999</v>
      </c>
      <c r="JL44">
        <v>-0.97379533399999996</v>
      </c>
      <c r="JM44">
        <v>2.2816959379999999</v>
      </c>
      <c r="JN44">
        <v>2.1142339579999998</v>
      </c>
      <c r="JO44">
        <v>-0.14435007399999999</v>
      </c>
      <c r="JP44">
        <v>-1.0625170340000001</v>
      </c>
      <c r="JQ44">
        <v>3.928411198</v>
      </c>
      <c r="JR44">
        <v>3.2815743180000001</v>
      </c>
      <c r="JS44">
        <v>0.36534475399999999</v>
      </c>
      <c r="JT44">
        <v>1.2394140819999999</v>
      </c>
      <c r="JU44">
        <v>1.841921938</v>
      </c>
      <c r="JV44">
        <v>-1.871342616</v>
      </c>
      <c r="JW44">
        <v>4.6410407280000001</v>
      </c>
      <c r="JX44">
        <v>-0.92633990700000002</v>
      </c>
      <c r="JY44">
        <v>1.467837083</v>
      </c>
      <c r="JZ44">
        <v>-0.68703541400000001</v>
      </c>
      <c r="KA44">
        <v>-0.41110310700000002</v>
      </c>
      <c r="KB44">
        <v>-1.5639508019999999</v>
      </c>
      <c r="KC44">
        <v>0.38339799099999999</v>
      </c>
      <c r="KD44">
        <v>0.12557985099999999</v>
      </c>
      <c r="KE44">
        <v>0.130102458</v>
      </c>
      <c r="KF44">
        <v>-1.123080992</v>
      </c>
      <c r="KG44">
        <v>-0.42206601199999999</v>
      </c>
      <c r="KH44">
        <v>0.36843759300000001</v>
      </c>
      <c r="KI44">
        <v>0.61592820199999998</v>
      </c>
      <c r="KJ44">
        <v>1.5446385090000001</v>
      </c>
      <c r="KK44">
        <v>0.72146755299999998</v>
      </c>
      <c r="KL44">
        <v>2.4604618280000001</v>
      </c>
      <c r="KM44">
        <v>1.593139638</v>
      </c>
      <c r="KN44">
        <v>2.463679328</v>
      </c>
      <c r="KO44">
        <v>1.038065003</v>
      </c>
      <c r="KP44">
        <v>1.451295813</v>
      </c>
      <c r="KQ44">
        <v>0.58424344500000003</v>
      </c>
      <c r="KR44">
        <v>0.39248303800000001</v>
      </c>
      <c r="KS44">
        <v>0.54405485399999998</v>
      </c>
      <c r="KT44">
        <v>-0.86294131200000002</v>
      </c>
      <c r="KU44">
        <v>0.73338025299999998</v>
      </c>
      <c r="KV44">
        <v>-0.73903833600000002</v>
      </c>
      <c r="KW44">
        <v>0.84283802600000002</v>
      </c>
      <c r="KX44">
        <v>1.9423217580000001</v>
      </c>
      <c r="KY44">
        <v>1.6090920479999999</v>
      </c>
      <c r="KZ44">
        <v>-0.521595735</v>
      </c>
      <c r="LA44">
        <v>2.068505708</v>
      </c>
      <c r="LB44">
        <v>-1.660802476</v>
      </c>
      <c r="LC44">
        <v>-1.749915331</v>
      </c>
      <c r="LD44">
        <v>-1.4394174159999999</v>
      </c>
      <c r="LE44">
        <v>-1.203864488</v>
      </c>
      <c r="LF44">
        <v>0.31859537199999999</v>
      </c>
      <c r="LG44">
        <v>0.98081894300000005</v>
      </c>
      <c r="LH44">
        <v>1.4827548509999999</v>
      </c>
      <c r="LI44">
        <v>-0.49818121999999998</v>
      </c>
      <c r="LJ44">
        <v>-2.1458414210000001</v>
      </c>
    </row>
    <row r="48" spans="1:322" x14ac:dyDescent="0.35">
      <c r="A48" t="s">
        <v>343</v>
      </c>
    </row>
    <row r="49" spans="1:322" x14ac:dyDescent="0.35">
      <c r="B49" t="s">
        <v>4</v>
      </c>
      <c r="C49" t="s">
        <v>5</v>
      </c>
      <c r="D49" t="s">
        <v>6</v>
      </c>
      <c r="E49" t="s">
        <v>7</v>
      </c>
      <c r="F49" t="s">
        <v>8</v>
      </c>
      <c r="G49" t="s">
        <v>9</v>
      </c>
      <c r="H49" t="s">
        <v>10</v>
      </c>
      <c r="I49" t="s">
        <v>11</v>
      </c>
      <c r="J49" t="s">
        <v>12</v>
      </c>
      <c r="K49" t="s">
        <v>13</v>
      </c>
      <c r="L49" t="s">
        <v>14</v>
      </c>
      <c r="M49" t="s">
        <v>15</v>
      </c>
      <c r="N49" t="s">
        <v>16</v>
      </c>
      <c r="O49" t="s">
        <v>17</v>
      </c>
      <c r="P49" t="s">
        <v>18</v>
      </c>
      <c r="Q49" t="s">
        <v>19</v>
      </c>
      <c r="R49" t="s">
        <v>20</v>
      </c>
      <c r="S49" t="s">
        <v>21</v>
      </c>
      <c r="T49" t="s">
        <v>22</v>
      </c>
      <c r="U49" t="s">
        <v>23</v>
      </c>
      <c r="V49" t="s">
        <v>24</v>
      </c>
      <c r="W49" t="s">
        <v>25</v>
      </c>
      <c r="X49" t="s">
        <v>26</v>
      </c>
      <c r="Y49" t="s">
        <v>27</v>
      </c>
      <c r="Z49" t="s">
        <v>28</v>
      </c>
      <c r="AA49" t="s">
        <v>29</v>
      </c>
      <c r="AB49" t="s">
        <v>30</v>
      </c>
      <c r="AC49" t="s">
        <v>31</v>
      </c>
      <c r="AD49" t="s">
        <v>32</v>
      </c>
      <c r="AE49" t="s">
        <v>33</v>
      </c>
      <c r="AF49" t="s">
        <v>34</v>
      </c>
      <c r="AG49" t="s">
        <v>35</v>
      </c>
      <c r="AH49" t="s">
        <v>36</v>
      </c>
      <c r="AI49" t="s">
        <v>37</v>
      </c>
      <c r="AJ49" t="s">
        <v>38</v>
      </c>
      <c r="AK49" t="s">
        <v>39</v>
      </c>
      <c r="AL49" t="s">
        <v>40</v>
      </c>
      <c r="AM49" t="s">
        <v>41</v>
      </c>
      <c r="AN49" t="s">
        <v>42</v>
      </c>
      <c r="AO49" t="s">
        <v>43</v>
      </c>
      <c r="AP49" t="s">
        <v>44</v>
      </c>
      <c r="AQ49" t="s">
        <v>45</v>
      </c>
      <c r="AR49" t="s">
        <v>46</v>
      </c>
      <c r="AS49" t="s">
        <v>47</v>
      </c>
      <c r="AT49" t="s">
        <v>48</v>
      </c>
      <c r="AU49" t="s">
        <v>49</v>
      </c>
      <c r="AV49" t="s">
        <v>50</v>
      </c>
      <c r="AW49" t="s">
        <v>51</v>
      </c>
      <c r="AX49" t="s">
        <v>52</v>
      </c>
      <c r="AY49" t="s">
        <v>53</v>
      </c>
      <c r="AZ49" t="s">
        <v>54</v>
      </c>
      <c r="BA49" t="s">
        <v>55</v>
      </c>
      <c r="BB49" t="s">
        <v>56</v>
      </c>
      <c r="BC49" t="s">
        <v>57</v>
      </c>
      <c r="BD49" t="s">
        <v>58</v>
      </c>
      <c r="BE49" t="s">
        <v>59</v>
      </c>
      <c r="BF49" t="s">
        <v>60</v>
      </c>
      <c r="BG49" t="s">
        <v>61</v>
      </c>
      <c r="BH49" t="s">
        <v>62</v>
      </c>
      <c r="BI49" t="s">
        <v>63</v>
      </c>
      <c r="BJ49" t="s">
        <v>64</v>
      </c>
      <c r="BK49" t="s">
        <v>65</v>
      </c>
      <c r="BL49" t="s">
        <v>66</v>
      </c>
      <c r="BM49" t="s">
        <v>67</v>
      </c>
      <c r="BN49" t="s">
        <v>68</v>
      </c>
      <c r="BO49" t="s">
        <v>69</v>
      </c>
      <c r="BP49" t="s">
        <v>70</v>
      </c>
      <c r="BQ49" t="s">
        <v>71</v>
      </c>
      <c r="BR49" t="s">
        <v>72</v>
      </c>
      <c r="BS49" t="s">
        <v>73</v>
      </c>
      <c r="BT49" t="s">
        <v>74</v>
      </c>
      <c r="BU49" t="s">
        <v>75</v>
      </c>
      <c r="BV49" t="s">
        <v>76</v>
      </c>
      <c r="BW49" t="s">
        <v>77</v>
      </c>
      <c r="BX49" t="s">
        <v>78</v>
      </c>
      <c r="BY49" t="s">
        <v>79</v>
      </c>
      <c r="BZ49" t="s">
        <v>80</v>
      </c>
      <c r="CA49" t="s">
        <v>81</v>
      </c>
      <c r="CB49" t="s">
        <v>82</v>
      </c>
      <c r="CC49" t="s">
        <v>83</v>
      </c>
      <c r="CD49" t="s">
        <v>84</v>
      </c>
      <c r="CE49" t="s">
        <v>85</v>
      </c>
      <c r="CF49" t="s">
        <v>86</v>
      </c>
      <c r="CG49" t="s">
        <v>87</v>
      </c>
      <c r="CH49" t="s">
        <v>88</v>
      </c>
      <c r="CI49" t="s">
        <v>89</v>
      </c>
      <c r="CJ49" t="s">
        <v>90</v>
      </c>
      <c r="CK49" t="s">
        <v>91</v>
      </c>
      <c r="CL49" t="s">
        <v>92</v>
      </c>
      <c r="CM49" t="s">
        <v>93</v>
      </c>
      <c r="CN49" t="s">
        <v>94</v>
      </c>
      <c r="CO49" t="s">
        <v>95</v>
      </c>
      <c r="CP49" t="s">
        <v>96</v>
      </c>
      <c r="CQ49" t="s">
        <v>97</v>
      </c>
      <c r="CR49" t="s">
        <v>98</v>
      </c>
      <c r="CS49" t="s">
        <v>99</v>
      </c>
      <c r="CT49" t="s">
        <v>100</v>
      </c>
      <c r="CU49" t="s">
        <v>101</v>
      </c>
      <c r="CV49" t="s">
        <v>102</v>
      </c>
      <c r="CW49" t="s">
        <v>103</v>
      </c>
      <c r="CX49" t="s">
        <v>104</v>
      </c>
      <c r="CY49" t="s">
        <v>105</v>
      </c>
      <c r="CZ49" t="s">
        <v>106</v>
      </c>
      <c r="DA49" t="s">
        <v>107</v>
      </c>
      <c r="DB49" t="s">
        <v>108</v>
      </c>
      <c r="DC49" t="s">
        <v>109</v>
      </c>
      <c r="DD49" t="s">
        <v>110</v>
      </c>
      <c r="DE49" t="s">
        <v>111</v>
      </c>
      <c r="DF49" t="s">
        <v>112</v>
      </c>
      <c r="DG49" t="s">
        <v>113</v>
      </c>
      <c r="DH49" t="s">
        <v>114</v>
      </c>
      <c r="DI49" t="s">
        <v>115</v>
      </c>
      <c r="DJ49" t="s">
        <v>116</v>
      </c>
      <c r="DK49" t="s">
        <v>117</v>
      </c>
      <c r="DL49" t="s">
        <v>118</v>
      </c>
      <c r="DM49" t="s">
        <v>119</v>
      </c>
      <c r="DN49" t="s">
        <v>120</v>
      </c>
      <c r="DO49" t="s">
        <v>121</v>
      </c>
      <c r="DP49" t="s">
        <v>122</v>
      </c>
      <c r="DQ49" t="s">
        <v>123</v>
      </c>
      <c r="DR49" t="s">
        <v>124</v>
      </c>
      <c r="DS49" t="s">
        <v>125</v>
      </c>
      <c r="DT49" t="s">
        <v>126</v>
      </c>
      <c r="DU49" t="s">
        <v>127</v>
      </c>
      <c r="DV49" t="s">
        <v>128</v>
      </c>
      <c r="DW49" t="s">
        <v>129</v>
      </c>
      <c r="DX49" t="s">
        <v>130</v>
      </c>
      <c r="DY49" t="s">
        <v>131</v>
      </c>
      <c r="DZ49" t="s">
        <v>132</v>
      </c>
      <c r="EA49" t="s">
        <v>133</v>
      </c>
      <c r="EB49" t="s">
        <v>134</v>
      </c>
      <c r="EC49" t="s">
        <v>135</v>
      </c>
      <c r="ED49" t="s">
        <v>136</v>
      </c>
      <c r="EE49" t="s">
        <v>137</v>
      </c>
      <c r="EF49" t="s">
        <v>138</v>
      </c>
      <c r="EG49" t="s">
        <v>139</v>
      </c>
      <c r="EH49" t="s">
        <v>140</v>
      </c>
      <c r="EI49" t="s">
        <v>141</v>
      </c>
      <c r="EJ49" t="s">
        <v>142</v>
      </c>
      <c r="EK49" t="s">
        <v>143</v>
      </c>
      <c r="EL49" t="s">
        <v>144</v>
      </c>
      <c r="EM49" t="s">
        <v>145</v>
      </c>
      <c r="EN49" t="s">
        <v>146</v>
      </c>
      <c r="EO49" t="s">
        <v>147</v>
      </c>
      <c r="EP49" t="s">
        <v>148</v>
      </c>
      <c r="EQ49" t="s">
        <v>149</v>
      </c>
      <c r="ER49" t="s">
        <v>150</v>
      </c>
      <c r="ES49" t="s">
        <v>151</v>
      </c>
      <c r="ET49" t="s">
        <v>152</v>
      </c>
      <c r="EU49" t="s">
        <v>153</v>
      </c>
      <c r="EV49" t="s">
        <v>154</v>
      </c>
      <c r="EW49" t="s">
        <v>155</v>
      </c>
      <c r="EX49" t="s">
        <v>156</v>
      </c>
      <c r="EY49" t="s">
        <v>157</v>
      </c>
      <c r="EZ49" t="s">
        <v>158</v>
      </c>
      <c r="FA49" t="s">
        <v>159</v>
      </c>
      <c r="FB49" t="s">
        <v>160</v>
      </c>
      <c r="FC49" t="s">
        <v>161</v>
      </c>
      <c r="FD49" t="s">
        <v>162</v>
      </c>
      <c r="FE49" t="s">
        <v>163</v>
      </c>
      <c r="FF49" t="s">
        <v>164</v>
      </c>
      <c r="FG49" t="s">
        <v>165</v>
      </c>
      <c r="FH49" t="s">
        <v>166</v>
      </c>
      <c r="FI49" t="s">
        <v>167</v>
      </c>
      <c r="FJ49" t="s">
        <v>168</v>
      </c>
      <c r="FK49" t="s">
        <v>169</v>
      </c>
      <c r="FL49" t="s">
        <v>170</v>
      </c>
      <c r="FM49" t="s">
        <v>171</v>
      </c>
      <c r="FN49" t="s">
        <v>172</v>
      </c>
      <c r="FO49" t="s">
        <v>173</v>
      </c>
      <c r="FP49" t="s">
        <v>174</v>
      </c>
      <c r="FQ49" t="s">
        <v>175</v>
      </c>
      <c r="FR49" t="s">
        <v>176</v>
      </c>
      <c r="FS49" t="s">
        <v>177</v>
      </c>
      <c r="FT49" t="s">
        <v>178</v>
      </c>
      <c r="FU49" t="s">
        <v>179</v>
      </c>
      <c r="FV49" t="s">
        <v>180</v>
      </c>
      <c r="FW49" t="s">
        <v>181</v>
      </c>
      <c r="FX49" t="s">
        <v>182</v>
      </c>
      <c r="FY49" t="s">
        <v>183</v>
      </c>
      <c r="FZ49" t="s">
        <v>184</v>
      </c>
      <c r="GA49" t="s">
        <v>185</v>
      </c>
      <c r="GB49" t="s">
        <v>186</v>
      </c>
      <c r="GC49" t="s">
        <v>187</v>
      </c>
      <c r="GD49" t="s">
        <v>188</v>
      </c>
      <c r="GE49" t="s">
        <v>189</v>
      </c>
      <c r="GF49" t="s">
        <v>190</v>
      </c>
      <c r="GG49" t="s">
        <v>191</v>
      </c>
      <c r="GH49" t="s">
        <v>192</v>
      </c>
      <c r="GI49" t="s">
        <v>193</v>
      </c>
      <c r="GJ49" t="s">
        <v>194</v>
      </c>
      <c r="GK49" t="s">
        <v>195</v>
      </c>
      <c r="GL49" t="s">
        <v>196</v>
      </c>
      <c r="GM49" t="s">
        <v>197</v>
      </c>
      <c r="GN49" t="s">
        <v>198</v>
      </c>
      <c r="GO49" t="s">
        <v>199</v>
      </c>
      <c r="GP49" t="s">
        <v>200</v>
      </c>
      <c r="GQ49" t="s">
        <v>201</v>
      </c>
      <c r="GR49" t="s">
        <v>202</v>
      </c>
      <c r="GS49" t="s">
        <v>203</v>
      </c>
      <c r="GT49" t="s">
        <v>204</v>
      </c>
      <c r="GU49" t="s">
        <v>205</v>
      </c>
      <c r="GV49" t="s">
        <v>206</v>
      </c>
      <c r="GW49" t="s">
        <v>207</v>
      </c>
      <c r="GX49" t="s">
        <v>208</v>
      </c>
      <c r="GY49" t="s">
        <v>209</v>
      </c>
      <c r="GZ49" t="s">
        <v>210</v>
      </c>
      <c r="HA49" t="s">
        <v>211</v>
      </c>
      <c r="HB49" t="s">
        <v>212</v>
      </c>
      <c r="HC49" t="s">
        <v>213</v>
      </c>
      <c r="HD49" t="s">
        <v>214</v>
      </c>
      <c r="HE49" t="s">
        <v>215</v>
      </c>
      <c r="HF49" t="s">
        <v>216</v>
      </c>
      <c r="HG49" t="s">
        <v>217</v>
      </c>
      <c r="HH49" t="s">
        <v>218</v>
      </c>
      <c r="HI49" t="s">
        <v>219</v>
      </c>
      <c r="HJ49" t="s">
        <v>220</v>
      </c>
      <c r="HK49" t="s">
        <v>221</v>
      </c>
      <c r="HL49" t="s">
        <v>222</v>
      </c>
      <c r="HM49" t="s">
        <v>223</v>
      </c>
      <c r="HN49" t="s">
        <v>224</v>
      </c>
      <c r="HO49" t="s">
        <v>225</v>
      </c>
      <c r="HP49" t="s">
        <v>226</v>
      </c>
      <c r="HQ49" t="s">
        <v>227</v>
      </c>
      <c r="HR49" t="s">
        <v>228</v>
      </c>
      <c r="HS49" t="s">
        <v>229</v>
      </c>
      <c r="HT49" t="s">
        <v>230</v>
      </c>
      <c r="HU49" t="s">
        <v>231</v>
      </c>
      <c r="HV49" t="s">
        <v>232</v>
      </c>
      <c r="HW49" t="s">
        <v>233</v>
      </c>
      <c r="HX49" t="s">
        <v>234</v>
      </c>
      <c r="HY49" t="s">
        <v>235</v>
      </c>
      <c r="HZ49" t="s">
        <v>236</v>
      </c>
      <c r="IA49" t="s">
        <v>237</v>
      </c>
      <c r="IB49" t="s">
        <v>238</v>
      </c>
      <c r="IC49" t="s">
        <v>239</v>
      </c>
      <c r="ID49" t="s">
        <v>240</v>
      </c>
      <c r="IE49" t="s">
        <v>241</v>
      </c>
      <c r="IF49" t="s">
        <v>242</v>
      </c>
      <c r="IG49" t="s">
        <v>243</v>
      </c>
      <c r="IH49" t="s">
        <v>244</v>
      </c>
      <c r="II49" t="s">
        <v>245</v>
      </c>
      <c r="IJ49" t="s">
        <v>246</v>
      </c>
      <c r="IK49" t="s">
        <v>247</v>
      </c>
      <c r="IL49" t="s">
        <v>248</v>
      </c>
      <c r="IM49" t="s">
        <v>249</v>
      </c>
      <c r="IN49" t="s">
        <v>250</v>
      </c>
      <c r="IO49" t="s">
        <v>251</v>
      </c>
      <c r="IP49" t="s">
        <v>252</v>
      </c>
      <c r="IQ49" t="s">
        <v>253</v>
      </c>
      <c r="IR49" t="s">
        <v>254</v>
      </c>
      <c r="IS49" t="s">
        <v>255</v>
      </c>
      <c r="IT49" t="s">
        <v>256</v>
      </c>
      <c r="IU49" t="s">
        <v>257</v>
      </c>
      <c r="IV49" t="s">
        <v>258</v>
      </c>
      <c r="IW49" t="s">
        <v>259</v>
      </c>
      <c r="IX49" t="s">
        <v>260</v>
      </c>
      <c r="IY49" t="s">
        <v>261</v>
      </c>
      <c r="IZ49" t="s">
        <v>262</v>
      </c>
      <c r="JA49" t="s">
        <v>263</v>
      </c>
      <c r="JB49" t="s">
        <v>264</v>
      </c>
      <c r="JC49" t="s">
        <v>265</v>
      </c>
      <c r="JD49" t="s">
        <v>266</v>
      </c>
      <c r="JE49" t="s">
        <v>267</v>
      </c>
      <c r="JF49" t="s">
        <v>268</v>
      </c>
      <c r="JG49" t="s">
        <v>269</v>
      </c>
      <c r="JH49" t="s">
        <v>270</v>
      </c>
      <c r="JI49" t="s">
        <v>271</v>
      </c>
      <c r="JJ49" t="s">
        <v>272</v>
      </c>
      <c r="JK49" t="s">
        <v>273</v>
      </c>
      <c r="JL49" t="s">
        <v>274</v>
      </c>
      <c r="JM49" t="s">
        <v>275</v>
      </c>
      <c r="JN49" t="s">
        <v>276</v>
      </c>
      <c r="JO49" t="s">
        <v>277</v>
      </c>
      <c r="JP49" t="s">
        <v>278</v>
      </c>
      <c r="JQ49" t="s">
        <v>279</v>
      </c>
      <c r="JR49" t="s">
        <v>280</v>
      </c>
      <c r="JS49" t="s">
        <v>281</v>
      </c>
      <c r="JT49" t="s">
        <v>282</v>
      </c>
      <c r="JU49" t="s">
        <v>283</v>
      </c>
      <c r="JV49" t="s">
        <v>284</v>
      </c>
      <c r="JW49" t="s">
        <v>285</v>
      </c>
      <c r="JX49" t="s">
        <v>286</v>
      </c>
      <c r="JY49" t="s">
        <v>287</v>
      </c>
      <c r="JZ49" t="s">
        <v>288</v>
      </c>
      <c r="KA49" t="s">
        <v>289</v>
      </c>
      <c r="KB49" t="s">
        <v>290</v>
      </c>
      <c r="KC49" t="s">
        <v>291</v>
      </c>
      <c r="KD49" t="s">
        <v>292</v>
      </c>
      <c r="KE49" t="s">
        <v>293</v>
      </c>
      <c r="KF49" t="s">
        <v>294</v>
      </c>
      <c r="KG49" t="s">
        <v>295</v>
      </c>
      <c r="KH49" t="s">
        <v>296</v>
      </c>
      <c r="KI49" t="s">
        <v>297</v>
      </c>
      <c r="KJ49" t="s">
        <v>298</v>
      </c>
      <c r="KK49" t="s">
        <v>299</v>
      </c>
      <c r="KL49" t="s">
        <v>300</v>
      </c>
      <c r="KM49" t="s">
        <v>301</v>
      </c>
      <c r="KN49" t="s">
        <v>302</v>
      </c>
      <c r="KO49" t="s">
        <v>303</v>
      </c>
      <c r="KP49" t="s">
        <v>304</v>
      </c>
      <c r="KQ49" t="s">
        <v>305</v>
      </c>
      <c r="KR49" t="s">
        <v>306</v>
      </c>
      <c r="KS49" t="s">
        <v>307</v>
      </c>
      <c r="KT49" t="s">
        <v>308</v>
      </c>
      <c r="KU49" t="s">
        <v>309</v>
      </c>
      <c r="KV49" t="s">
        <v>310</v>
      </c>
      <c r="KW49" t="s">
        <v>311</v>
      </c>
      <c r="KX49" t="s">
        <v>312</v>
      </c>
      <c r="KY49" t="s">
        <v>313</v>
      </c>
      <c r="KZ49" t="s">
        <v>314</v>
      </c>
      <c r="LA49" t="s">
        <v>315</v>
      </c>
      <c r="LB49" t="s">
        <v>316</v>
      </c>
      <c r="LC49" t="s">
        <v>317</v>
      </c>
      <c r="LD49" t="s">
        <v>318</v>
      </c>
      <c r="LE49" t="s">
        <v>319</v>
      </c>
      <c r="LF49" t="s">
        <v>320</v>
      </c>
      <c r="LG49" t="s">
        <v>321</v>
      </c>
      <c r="LH49" t="s">
        <v>322</v>
      </c>
      <c r="LI49" t="s">
        <v>323</v>
      </c>
      <c r="LJ49" t="s">
        <v>324</v>
      </c>
    </row>
    <row r="50" spans="1:322" x14ac:dyDescent="0.35">
      <c r="A50" t="s">
        <v>326</v>
      </c>
    </row>
    <row r="51" spans="1:322" x14ac:dyDescent="0.35">
      <c r="A51" t="s">
        <v>327</v>
      </c>
    </row>
    <row r="52" spans="1:322" x14ac:dyDescent="0.35">
      <c r="A52" t="s">
        <v>328</v>
      </c>
    </row>
    <row r="53" spans="1:322" x14ac:dyDescent="0.35">
      <c r="A53" t="s">
        <v>329</v>
      </c>
    </row>
    <row r="54" spans="1:322" x14ac:dyDescent="0.35">
      <c r="A54" t="s">
        <v>330</v>
      </c>
    </row>
    <row r="55" spans="1:322" x14ac:dyDescent="0.35">
      <c r="A55" t="s">
        <v>331</v>
      </c>
    </row>
    <row r="56" spans="1:322" x14ac:dyDescent="0.35">
      <c r="A56" t="s">
        <v>332</v>
      </c>
    </row>
    <row r="57" spans="1:322" x14ac:dyDescent="0.35">
      <c r="A57" t="s">
        <v>333</v>
      </c>
    </row>
    <row r="58" spans="1:322" x14ac:dyDescent="0.35">
      <c r="A58" t="s">
        <v>334</v>
      </c>
    </row>
    <row r="59" spans="1:322" x14ac:dyDescent="0.35">
      <c r="A59" t="s">
        <v>335</v>
      </c>
    </row>
    <row r="60" spans="1:322" x14ac:dyDescent="0.35">
      <c r="A60" t="s">
        <v>336</v>
      </c>
    </row>
    <row r="61" spans="1:322" x14ac:dyDescent="0.35">
      <c r="A61" t="s">
        <v>337</v>
      </c>
    </row>
    <row r="62" spans="1:322" x14ac:dyDescent="0.35">
      <c r="A62" t="s">
        <v>338</v>
      </c>
    </row>
    <row r="63" spans="1:322" x14ac:dyDescent="0.35">
      <c r="A63" t="s">
        <v>339</v>
      </c>
    </row>
    <row r="64" spans="1:322" x14ac:dyDescent="0.35">
      <c r="A64" t="s">
        <v>340</v>
      </c>
    </row>
    <row r="65" spans="1:322" x14ac:dyDescent="0.35">
      <c r="A65" t="s">
        <v>341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-1.9844104460000001</v>
      </c>
      <c r="BT65">
        <v>-1.7984163479999999</v>
      </c>
      <c r="BU65">
        <v>-2.0969289249999998</v>
      </c>
      <c r="BV65">
        <v>-1.8084750590000001</v>
      </c>
      <c r="BW65">
        <v>-1.3746809900000001</v>
      </c>
      <c r="BX65">
        <v>-1.3298271180000001</v>
      </c>
      <c r="BY65">
        <v>-1.4549166229999999</v>
      </c>
      <c r="BZ65">
        <v>-1.3238244800000001</v>
      </c>
      <c r="CA65">
        <v>-1.8914103819999999</v>
      </c>
      <c r="CB65">
        <v>-1.785657603</v>
      </c>
      <c r="CC65">
        <v>-1.498032319</v>
      </c>
      <c r="CD65">
        <v>-1.2666900350000001</v>
      </c>
      <c r="CE65">
        <v>-1.876713021</v>
      </c>
      <c r="CF65">
        <v>-1.3898161149999999</v>
      </c>
      <c r="CG65">
        <v>-0.68982734000000001</v>
      </c>
      <c r="CH65">
        <v>-1.1557890660000001</v>
      </c>
      <c r="CI65">
        <v>-1.660962646</v>
      </c>
      <c r="CJ65">
        <v>-2.1133018959999998</v>
      </c>
      <c r="CK65">
        <v>-1.89530453</v>
      </c>
      <c r="CL65">
        <v>-1.9159819010000001</v>
      </c>
      <c r="CM65">
        <v>-1.1989671900000001</v>
      </c>
      <c r="CN65">
        <v>-1.8139698769999999</v>
      </c>
      <c r="CO65">
        <v>-1.0736794810000001</v>
      </c>
      <c r="CP65">
        <v>-1.9041127550000001</v>
      </c>
      <c r="CQ65">
        <v>-1.2600104009999999</v>
      </c>
      <c r="CR65">
        <v>-1.5266323449999999</v>
      </c>
      <c r="CS65">
        <v>-1.972780821</v>
      </c>
      <c r="CT65">
        <v>-1.38403247</v>
      </c>
      <c r="CU65">
        <v>-1.681276818</v>
      </c>
      <c r="CV65">
        <v>-1.712235084</v>
      </c>
      <c r="CW65">
        <v>-1.5106246910000001</v>
      </c>
      <c r="CX65">
        <v>-1.2552893169999999</v>
      </c>
      <c r="CY65">
        <v>-1.9459920980000001</v>
      </c>
      <c r="CZ65">
        <v>-1.532276129</v>
      </c>
      <c r="DA65">
        <v>-1.702606278</v>
      </c>
      <c r="DB65">
        <v>-1.8038090419999999</v>
      </c>
      <c r="DC65">
        <v>-1.2512538719999999</v>
      </c>
      <c r="DD65">
        <v>-2.1588841950000002</v>
      </c>
      <c r="DE65">
        <v>-2.1606799940000001</v>
      </c>
      <c r="DF65">
        <v>-1.2148995339999999</v>
      </c>
      <c r="DG65">
        <v>-2.1637009360000001</v>
      </c>
      <c r="DH65">
        <v>-1.312043149</v>
      </c>
      <c r="DI65">
        <v>-1.991510772</v>
      </c>
      <c r="DJ65">
        <v>-1.503877022</v>
      </c>
      <c r="DK65">
        <v>-1.5943833970000001</v>
      </c>
      <c r="DL65">
        <v>-2.0825942180000001</v>
      </c>
      <c r="DM65">
        <v>-1.2184979460000001</v>
      </c>
      <c r="DN65">
        <v>-1.3770534729999999</v>
      </c>
      <c r="DO65">
        <v>-2.1400000179999998</v>
      </c>
      <c r="DP65">
        <v>-1.6317910630000001</v>
      </c>
      <c r="DQ65">
        <v>-1.945494668</v>
      </c>
      <c r="DR65">
        <v>-1.8858228480000001</v>
      </c>
      <c r="DS65">
        <v>-2.0454548109999999</v>
      </c>
      <c r="DT65">
        <v>-2.0247381180000001</v>
      </c>
      <c r="DU65">
        <v>-1.2455393100000001</v>
      </c>
      <c r="DV65">
        <v>-2.097369729</v>
      </c>
      <c r="DW65">
        <v>-1.40878824</v>
      </c>
      <c r="DX65">
        <v>-1.9566529720000001</v>
      </c>
      <c r="DY65">
        <v>-1.156111984</v>
      </c>
      <c r="DZ65">
        <v>-1.8133772690000001</v>
      </c>
      <c r="EA65">
        <v>-1.203807034</v>
      </c>
      <c r="EB65">
        <v>-1.54559943</v>
      </c>
      <c r="EC65">
        <v>-1.2594593300000001</v>
      </c>
      <c r="ED65">
        <v>-1.4180570269999999</v>
      </c>
      <c r="EE65">
        <v>-1.170890056</v>
      </c>
      <c r="EF65">
        <v>-1.38863932</v>
      </c>
      <c r="EG65">
        <v>-1.3961017689999999</v>
      </c>
      <c r="EH65">
        <v>-1.933994958</v>
      </c>
      <c r="EI65">
        <v>-1.8030880469999999</v>
      </c>
      <c r="EJ65">
        <v>-1.956631673</v>
      </c>
      <c r="EK65">
        <v>-1.0775141779999999</v>
      </c>
      <c r="EL65">
        <v>-1.392063673</v>
      </c>
      <c r="EM65">
        <v>-1.160204883</v>
      </c>
      <c r="EN65">
        <v>-1.6417174919999999</v>
      </c>
      <c r="EO65">
        <v>-2.1767355570000002</v>
      </c>
      <c r="EP65">
        <v>-1.4705509830000001</v>
      </c>
      <c r="EQ65">
        <v>-2.075992276</v>
      </c>
      <c r="ER65">
        <v>-1.4579152909999999</v>
      </c>
      <c r="ES65">
        <v>-1.730788301</v>
      </c>
      <c r="ET65">
        <v>-1.624084665</v>
      </c>
      <c r="EU65">
        <v>-1.2215300849999999</v>
      </c>
      <c r="EV65">
        <v>-1.738599198</v>
      </c>
      <c r="EW65">
        <v>-2.1452026900000001</v>
      </c>
      <c r="EX65">
        <v>-2.0958679490000001</v>
      </c>
      <c r="EY65">
        <v>-2.2713665000000001</v>
      </c>
      <c r="EZ65">
        <v>-1.762241393</v>
      </c>
      <c r="FA65">
        <v>-0.80510525499999996</v>
      </c>
      <c r="FB65">
        <v>-0.96460752299999997</v>
      </c>
      <c r="FC65">
        <v>-1.109992858</v>
      </c>
      <c r="FD65">
        <v>-1.9206986530000001</v>
      </c>
      <c r="FE65">
        <v>-1.2839762640000001</v>
      </c>
      <c r="FF65">
        <v>-1.0064482050000001</v>
      </c>
      <c r="FG65">
        <v>-1.718029067</v>
      </c>
      <c r="FH65">
        <v>-1.5630896000000001</v>
      </c>
      <c r="FI65">
        <v>-1.106190459</v>
      </c>
      <c r="FJ65">
        <v>-1.7242419739999999</v>
      </c>
      <c r="FK65">
        <v>-1.018007654</v>
      </c>
      <c r="FL65">
        <v>-0.89760130100000002</v>
      </c>
      <c r="FM65">
        <v>-0.94013998499999996</v>
      </c>
      <c r="FN65">
        <v>-1.1357942409999999</v>
      </c>
      <c r="FO65">
        <v>-1.667548603</v>
      </c>
      <c r="FP65">
        <v>-0.57856924099999996</v>
      </c>
      <c r="FQ65">
        <v>-1.8012129210000001</v>
      </c>
      <c r="FR65">
        <v>-1.2096254900000001</v>
      </c>
      <c r="FS65">
        <v>-1.141756255</v>
      </c>
      <c r="FT65">
        <v>-1.1736559390000001</v>
      </c>
      <c r="FU65">
        <v>-1.4180885809999999</v>
      </c>
      <c r="FV65">
        <v>-1.1225758269999999</v>
      </c>
      <c r="FW65">
        <v>-0.95742300999999996</v>
      </c>
      <c r="FX65">
        <v>-1.251831597</v>
      </c>
      <c r="FY65">
        <v>-1.4140840219999999</v>
      </c>
      <c r="FZ65">
        <v>-1.2383111440000001</v>
      </c>
      <c r="GA65">
        <v>-1.147067525</v>
      </c>
      <c r="GB65">
        <v>-1.5387919969999999</v>
      </c>
      <c r="GC65">
        <v>-1.191224115</v>
      </c>
      <c r="GD65">
        <v>-1.385303314</v>
      </c>
      <c r="GE65">
        <v>-1.460428262</v>
      </c>
      <c r="GF65">
        <v>-1.7466716579999999</v>
      </c>
      <c r="GG65">
        <v>-0.87752733699999996</v>
      </c>
      <c r="GH65">
        <v>-0.76953728099999996</v>
      </c>
      <c r="GI65">
        <v>-1.31126656</v>
      </c>
      <c r="GJ65">
        <v>-2.044455299</v>
      </c>
      <c r="GK65">
        <v>-1.148883866</v>
      </c>
      <c r="GL65">
        <v>-1.784587369</v>
      </c>
      <c r="GM65">
        <v>-0.89960505000000002</v>
      </c>
      <c r="GN65">
        <v>-1.0869022349999999</v>
      </c>
      <c r="GO65">
        <v>-1.0896777520000001</v>
      </c>
      <c r="GP65">
        <v>-1.461884089</v>
      </c>
      <c r="GQ65">
        <v>-1.38841858</v>
      </c>
      <c r="GR65">
        <v>-1.880176399</v>
      </c>
      <c r="GS65">
        <v>-1.414920631</v>
      </c>
      <c r="GT65">
        <v>-1.1385734890000001</v>
      </c>
      <c r="GU65">
        <v>-1.1411754169999999</v>
      </c>
      <c r="GV65">
        <v>-1.8319803910000001</v>
      </c>
      <c r="GW65">
        <v>-1.234954007</v>
      </c>
      <c r="GX65">
        <v>-1.5023665960000001</v>
      </c>
      <c r="GY65">
        <v>-1.9890495029999999</v>
      </c>
      <c r="GZ65">
        <v>-0.65552210300000002</v>
      </c>
      <c r="HA65">
        <v>-2.3516671809999998</v>
      </c>
      <c r="HB65">
        <v>-1.4370854449999999</v>
      </c>
      <c r="HC65">
        <v>-1.346411378</v>
      </c>
      <c r="HD65">
        <v>-1.1368528490000001</v>
      </c>
      <c r="HE65">
        <v>-0.93750876299999997</v>
      </c>
      <c r="HF65">
        <v>-1.7392598990000001</v>
      </c>
      <c r="HG65">
        <v>-0.67917206299999999</v>
      </c>
      <c r="HH65">
        <v>-0.97109037399999998</v>
      </c>
      <c r="HI65">
        <v>-1.270061425</v>
      </c>
      <c r="HJ65">
        <v>-1.3631674519999999</v>
      </c>
      <c r="HK65">
        <v>-1.699444347</v>
      </c>
      <c r="HL65">
        <v>-1.253097001</v>
      </c>
      <c r="HM65">
        <v>-1.6825307819999999</v>
      </c>
      <c r="HN65">
        <v>-1.2783609739999999</v>
      </c>
      <c r="HO65">
        <v>-1.4662463939999999</v>
      </c>
      <c r="HP65">
        <v>-0.92468957299999999</v>
      </c>
      <c r="HQ65">
        <v>-1.099094105</v>
      </c>
      <c r="HR65">
        <v>-1.1531337070000001</v>
      </c>
      <c r="HS65">
        <v>-0.93418924199999998</v>
      </c>
      <c r="HT65">
        <v>-0.60106131399999996</v>
      </c>
      <c r="HU65">
        <v>-1.7220685200000001</v>
      </c>
      <c r="HV65">
        <v>-1.1140859169999999</v>
      </c>
      <c r="HW65">
        <v>-1.4569700649999999</v>
      </c>
      <c r="HX65">
        <v>-0.63883378400000002</v>
      </c>
      <c r="HY65">
        <v>-1.531748216</v>
      </c>
      <c r="HZ65">
        <v>-0.93516719800000003</v>
      </c>
      <c r="IA65">
        <v>-0.96955737900000005</v>
      </c>
      <c r="IB65">
        <v>-1.1723996219999999</v>
      </c>
      <c r="IC65">
        <v>-0.84765854100000004</v>
      </c>
      <c r="ID65">
        <v>-1.7428462250000001</v>
      </c>
      <c r="IE65">
        <v>-1.1957549460000001</v>
      </c>
      <c r="IF65">
        <v>-1.660205213</v>
      </c>
      <c r="IG65">
        <v>-2.1715415440000001</v>
      </c>
      <c r="IH65">
        <v>-3.7074612299999998</v>
      </c>
      <c r="II65">
        <v>-2.830674218</v>
      </c>
      <c r="IJ65">
        <v>-2.4413156730000001</v>
      </c>
      <c r="IK65">
        <v>-1.9446802889999999</v>
      </c>
      <c r="IL65">
        <v>-3.334241869</v>
      </c>
      <c r="IM65">
        <v>-1.3096800230000001</v>
      </c>
      <c r="IN65">
        <v>-1.954027628</v>
      </c>
      <c r="IO65">
        <v>-1.531071592</v>
      </c>
      <c r="IP65">
        <v>-2.2247898610000001</v>
      </c>
      <c r="IQ65">
        <v>-1.32833085</v>
      </c>
      <c r="IR65">
        <v>-2.6766468799999998</v>
      </c>
      <c r="IS65">
        <v>-2.22507799</v>
      </c>
      <c r="IT65">
        <v>-1.0931907789999999</v>
      </c>
      <c r="IU65">
        <v>-3.1095743059999998</v>
      </c>
      <c r="IV65">
        <v>-2.6466276789999998</v>
      </c>
      <c r="IW65">
        <v>-2.4915625860000001</v>
      </c>
      <c r="IX65">
        <v>-2.6195367599999999</v>
      </c>
      <c r="IY65">
        <v>-2.4556055840000002</v>
      </c>
      <c r="IZ65">
        <v>-2.33822441</v>
      </c>
      <c r="JA65">
        <v>-1.5548231320000001</v>
      </c>
      <c r="JB65">
        <v>-2.1255485350000001</v>
      </c>
      <c r="JC65">
        <v>-2.9203347399999999</v>
      </c>
      <c r="JD65">
        <v>-2.5588977220000002</v>
      </c>
      <c r="JE65">
        <v>-2.5268896000000001</v>
      </c>
      <c r="JF65">
        <v>-1.672134161</v>
      </c>
      <c r="JG65">
        <v>-2.0550876769999999</v>
      </c>
      <c r="JH65">
        <v>-2.399078856</v>
      </c>
      <c r="JI65">
        <v>-2.1370154239999999</v>
      </c>
      <c r="JJ65">
        <v>-1.9506976730000001</v>
      </c>
      <c r="JK65">
        <v>-2.4696326810000002</v>
      </c>
      <c r="JL65">
        <v>-1.6417457120000001</v>
      </c>
      <c r="JM65">
        <v>-1.56859032</v>
      </c>
      <c r="JN65">
        <v>-2.9306427300000002</v>
      </c>
      <c r="JO65">
        <v>-1.784045702</v>
      </c>
      <c r="JP65">
        <v>-1.782409691</v>
      </c>
      <c r="JQ65">
        <v>-2.1910011599999999</v>
      </c>
      <c r="JR65">
        <v>-5.6539861399999998</v>
      </c>
      <c r="JS65">
        <v>-1.644508874</v>
      </c>
      <c r="JT65">
        <v>-2.5659005260000001</v>
      </c>
      <c r="JU65">
        <v>-2.0667438200000001</v>
      </c>
      <c r="JV65">
        <v>-2.4032806930000001</v>
      </c>
      <c r="JW65">
        <v>-1.3912052399999999</v>
      </c>
      <c r="JX65">
        <v>-1.602883219</v>
      </c>
      <c r="JY65">
        <v>-2.4642373549999999</v>
      </c>
      <c r="JZ65">
        <v>-0.55926005599999995</v>
      </c>
      <c r="KA65">
        <v>-2.080792755</v>
      </c>
      <c r="KB65">
        <v>-0.96138583</v>
      </c>
      <c r="KC65">
        <v>-1.1615851800000001</v>
      </c>
      <c r="KD65">
        <v>-2.0155206670000001</v>
      </c>
      <c r="KE65">
        <v>-2.6418422100000001</v>
      </c>
      <c r="KF65">
        <v>-1.9727583049999999</v>
      </c>
      <c r="KG65">
        <v>-1.2725185459999999</v>
      </c>
      <c r="KH65">
        <v>-1.307619595</v>
      </c>
      <c r="KI65">
        <v>-1.4048056259999999</v>
      </c>
      <c r="KJ65">
        <v>-1.338485999</v>
      </c>
      <c r="KK65">
        <v>-1.059202695</v>
      </c>
      <c r="KL65">
        <v>-0.51498747</v>
      </c>
      <c r="KM65">
        <v>-1.1607592</v>
      </c>
      <c r="KN65">
        <v>-2.5401471299999998</v>
      </c>
      <c r="KO65">
        <v>-1.2148179649999999</v>
      </c>
      <c r="KP65">
        <v>-0.49125839500000001</v>
      </c>
      <c r="KQ65">
        <v>-1.0189784129999999</v>
      </c>
      <c r="KR65">
        <v>-0.98798538499999999</v>
      </c>
      <c r="KS65">
        <v>-1.295945554</v>
      </c>
      <c r="KT65">
        <v>-0.46351220500000001</v>
      </c>
      <c r="KU65">
        <v>-1.328823165</v>
      </c>
      <c r="KV65">
        <v>-1.2244424920000001</v>
      </c>
      <c r="KW65">
        <v>-1.1229248919999999</v>
      </c>
      <c r="KX65">
        <v>-0.56812410000000002</v>
      </c>
      <c r="KY65">
        <v>-2.3348015599999998</v>
      </c>
      <c r="KZ65">
        <v>-1.3998825909999999</v>
      </c>
      <c r="LA65">
        <v>-0.53373722000000001</v>
      </c>
      <c r="LB65">
        <v>-0.93970422200000003</v>
      </c>
      <c r="LC65">
        <v>-0.58243527799999995</v>
      </c>
      <c r="LD65">
        <v>-0.91419331100000001</v>
      </c>
      <c r="LE65">
        <v>-1.102000256</v>
      </c>
      <c r="LF65">
        <v>-1.3588408359999999</v>
      </c>
      <c r="LG65">
        <v>-1.280418625</v>
      </c>
      <c r="LH65">
        <v>-0.49841647700000002</v>
      </c>
      <c r="LI65">
        <v>-0.59673958999999999</v>
      </c>
      <c r="LJ65">
        <v>-0.71456276200000002</v>
      </c>
    </row>
    <row r="67" spans="1:322" x14ac:dyDescent="0.35">
      <c r="A67" t="s">
        <v>344</v>
      </c>
    </row>
    <row r="68" spans="1:322" x14ac:dyDescent="0.35">
      <c r="A68" t="s">
        <v>345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3.9570092730000002</v>
      </c>
      <c r="BT68">
        <v>3.4783819230000002</v>
      </c>
      <c r="BU68">
        <v>4.2779775899999999</v>
      </c>
      <c r="BV68">
        <v>3.5027185240000001</v>
      </c>
      <c r="BW68">
        <v>2.5931056560000001</v>
      </c>
      <c r="BX68">
        <v>2.513725505</v>
      </c>
      <c r="BY68">
        <v>2.7414071729999998</v>
      </c>
      <c r="BZ68">
        <v>2.5032883460000002</v>
      </c>
      <c r="CA68">
        <v>3.7099773580000002</v>
      </c>
      <c r="CB68">
        <v>3.447755822</v>
      </c>
      <c r="CC68">
        <v>2.8245720840000001</v>
      </c>
      <c r="CD68">
        <v>2.4060890449999999</v>
      </c>
      <c r="CE68">
        <v>3.6723740729999998</v>
      </c>
      <c r="CF68">
        <v>2.6204527849999999</v>
      </c>
      <c r="CG68">
        <v>1.613090454</v>
      </c>
      <c r="CH68">
        <v>2.228061517</v>
      </c>
      <c r="CI68">
        <v>3.1622745879999998</v>
      </c>
      <c r="CJ68">
        <v>4.3268043790000004</v>
      </c>
      <c r="CK68">
        <v>3.7200049220000002</v>
      </c>
      <c r="CL68">
        <v>3.7737056610000002</v>
      </c>
      <c r="CM68">
        <v>2.2957526170000002</v>
      </c>
      <c r="CN68">
        <v>3.5160848279999999</v>
      </c>
      <c r="CO68">
        <v>2.1047946419999999</v>
      </c>
      <c r="CP68">
        <v>3.7427864999999998</v>
      </c>
      <c r="CQ68">
        <v>2.3949746759999999</v>
      </c>
      <c r="CR68">
        <v>2.8811251809999998</v>
      </c>
      <c r="CS68">
        <v>3.9252398749999999</v>
      </c>
      <c r="CT68">
        <v>2.6099686360000001</v>
      </c>
      <c r="CU68">
        <v>3.2071166259999999</v>
      </c>
      <c r="CV68">
        <v>3.2766806759999998</v>
      </c>
      <c r="CW68">
        <v>2.8493338939999999</v>
      </c>
      <c r="CX68">
        <v>2.3871501550000001</v>
      </c>
      <c r="CY68">
        <v>3.8530264719999998</v>
      </c>
      <c r="CZ68">
        <v>2.8924181390000001</v>
      </c>
      <c r="DA68">
        <v>3.254884337</v>
      </c>
      <c r="DB68">
        <v>3.4914082039999998</v>
      </c>
      <c r="DC68">
        <v>2.3804822510000001</v>
      </c>
      <c r="DD68">
        <v>4.4656933729999997</v>
      </c>
      <c r="DE68">
        <v>4.4712555189999996</v>
      </c>
      <c r="DF68">
        <v>2.3212461769999999</v>
      </c>
      <c r="DG68">
        <v>4.4806279470000003</v>
      </c>
      <c r="DH68">
        <v>2.4829292430000001</v>
      </c>
      <c r="DI68">
        <v>3.976531976</v>
      </c>
      <c r="DJ68">
        <v>2.8360383119999999</v>
      </c>
      <c r="DK68">
        <v>3.019654305</v>
      </c>
      <c r="DL68">
        <v>4.2356818150000004</v>
      </c>
      <c r="DM68">
        <v>2.3270431230000002</v>
      </c>
      <c r="DN68">
        <v>2.5973734739999998</v>
      </c>
      <c r="DO68">
        <v>4.4076205179999999</v>
      </c>
      <c r="DP68">
        <v>3.0989748850000001</v>
      </c>
      <c r="DQ68">
        <v>3.8516982080000002</v>
      </c>
      <c r="DR68">
        <v>3.6956364659999998</v>
      </c>
      <c r="DS68">
        <v>4.1280338790000002</v>
      </c>
      <c r="DT68">
        <v>4.0691800530000002</v>
      </c>
      <c r="DU68">
        <v>2.371071733</v>
      </c>
      <c r="DV68">
        <v>4.2792848919999997</v>
      </c>
      <c r="DW68">
        <v>2.6551405639999999</v>
      </c>
      <c r="DX68">
        <v>3.8816040799999998</v>
      </c>
      <c r="DY68">
        <v>2.2285602789999999</v>
      </c>
      <c r="DZ68">
        <v>3.5146408419999999</v>
      </c>
      <c r="EA68">
        <v>2.303467167</v>
      </c>
      <c r="EB68">
        <v>2.919253366</v>
      </c>
      <c r="EC68">
        <v>2.3940600339999998</v>
      </c>
      <c r="ED68">
        <v>2.672253784</v>
      </c>
      <c r="EE68">
        <v>2.2515055839999998</v>
      </c>
      <c r="EF68">
        <v>2.6183161739999998</v>
      </c>
      <c r="EG68">
        <v>2.6318947000000001</v>
      </c>
      <c r="EH68">
        <v>3.8211183910000002</v>
      </c>
      <c r="EI68">
        <v>3.4896637890000002</v>
      </c>
      <c r="EJ68">
        <v>3.8815467749999999</v>
      </c>
      <c r="EK68">
        <v>2.110396648</v>
      </c>
      <c r="EL68">
        <v>2.62453834</v>
      </c>
      <c r="EM68">
        <v>2.2348916399999998</v>
      </c>
      <c r="EN68">
        <v>3.1203708309999998</v>
      </c>
      <c r="EO68">
        <v>4.5212934489999999</v>
      </c>
      <c r="EP68">
        <v>2.7712771190000001</v>
      </c>
      <c r="EQ68">
        <v>4.2163431190000003</v>
      </c>
      <c r="ER68">
        <v>2.747111163</v>
      </c>
      <c r="ES68">
        <v>3.3190912680000002</v>
      </c>
      <c r="ET68">
        <v>3.0824653240000002</v>
      </c>
      <c r="EU68">
        <v>2.331939056</v>
      </c>
      <c r="EV68">
        <v>3.3371098969999999</v>
      </c>
      <c r="EW68">
        <v>4.4235440510000004</v>
      </c>
      <c r="EX68">
        <v>4.2748326680000002</v>
      </c>
      <c r="EY68">
        <v>4.8278019700000003</v>
      </c>
      <c r="EZ68">
        <v>3.392247405</v>
      </c>
      <c r="FA68">
        <v>1.7472732630000001</v>
      </c>
      <c r="FB68">
        <v>1.9515325459999999</v>
      </c>
      <c r="FC68">
        <v>2.1584457879999999</v>
      </c>
      <c r="FD68">
        <v>3.786063618</v>
      </c>
      <c r="FE68">
        <v>2.4350919740000001</v>
      </c>
      <c r="FF68">
        <v>2.0089591169999998</v>
      </c>
      <c r="FG68">
        <v>3.2898665569999999</v>
      </c>
      <c r="FH68">
        <v>2.9548596360000001</v>
      </c>
      <c r="FI68">
        <v>2.15276443</v>
      </c>
      <c r="FJ68">
        <v>3.3040647829999998</v>
      </c>
      <c r="FK68">
        <v>2.0251203590000002</v>
      </c>
      <c r="FL68">
        <v>1.8629659439999999</v>
      </c>
      <c r="FM68">
        <v>1.9187144030000001</v>
      </c>
      <c r="FN68">
        <v>2.1973950179999999</v>
      </c>
      <c r="FO68">
        <v>3.1767434909999999</v>
      </c>
      <c r="FP68">
        <v>1.4933675019999999</v>
      </c>
      <c r="FQ68">
        <v>3.485131086</v>
      </c>
      <c r="FR68">
        <v>2.312775915</v>
      </c>
      <c r="FS68">
        <v>2.2064946590000001</v>
      </c>
      <c r="FT68">
        <v>2.2558262299999998</v>
      </c>
      <c r="FU68">
        <v>2.6723122309999998</v>
      </c>
      <c r="FV68">
        <v>2.1773537630000002</v>
      </c>
      <c r="FW68">
        <v>1.9418382190000001</v>
      </c>
      <c r="FX68">
        <v>2.3814357020000001</v>
      </c>
      <c r="FY68">
        <v>2.664904849</v>
      </c>
      <c r="FZ68">
        <v>2.3592219399999999</v>
      </c>
      <c r="GA68">
        <v>2.214632822</v>
      </c>
      <c r="GB68">
        <v>2.9055111619999998</v>
      </c>
      <c r="GC68">
        <v>2.2834641109999998</v>
      </c>
      <c r="GD68">
        <v>2.6122687230000001</v>
      </c>
      <c r="GE68">
        <v>2.751900413</v>
      </c>
      <c r="GF68">
        <v>3.3558347089999998</v>
      </c>
      <c r="GG68">
        <v>1.837223748</v>
      </c>
      <c r="GH68">
        <v>1.704722936</v>
      </c>
      <c r="GI68">
        <v>2.4815930650000002</v>
      </c>
      <c r="GJ68">
        <v>4.1251749310000001</v>
      </c>
      <c r="GK68">
        <v>2.2174227819999999</v>
      </c>
      <c r="GL68">
        <v>3.4451991230000001</v>
      </c>
      <c r="GM68">
        <v>1.8655552019999999</v>
      </c>
      <c r="GN68">
        <v>2.1241744219999998</v>
      </c>
      <c r="GO68">
        <v>2.1282649309999999</v>
      </c>
      <c r="GP68">
        <v>2.7546787639999999</v>
      </c>
      <c r="GQ68">
        <v>2.6179155879999998</v>
      </c>
      <c r="GR68">
        <v>3.6812006770000001</v>
      </c>
      <c r="GS68">
        <v>2.6664506569999999</v>
      </c>
      <c r="GT68">
        <v>2.2016322210000001</v>
      </c>
      <c r="GU68">
        <v>2.205606489</v>
      </c>
      <c r="GV68">
        <v>3.560254542</v>
      </c>
      <c r="GW68">
        <v>2.353738436</v>
      </c>
      <c r="GX68">
        <v>2.8330706819999998</v>
      </c>
      <c r="GY68">
        <v>3.96975371</v>
      </c>
      <c r="GZ68">
        <v>1.575185901</v>
      </c>
      <c r="HA68">
        <v>5.1041374529999999</v>
      </c>
      <c r="HB68">
        <v>2.7077329209999998</v>
      </c>
      <c r="HC68">
        <v>2.54278834</v>
      </c>
      <c r="HD68">
        <v>2.199007994</v>
      </c>
      <c r="HE68">
        <v>1.9152181939999999</v>
      </c>
      <c r="HF68">
        <v>3.3386385199999999</v>
      </c>
      <c r="HG68">
        <v>1.601220579</v>
      </c>
      <c r="HH68">
        <v>1.960321626</v>
      </c>
      <c r="HI68">
        <v>2.4117183359999999</v>
      </c>
      <c r="HJ68">
        <v>2.5724935360000001</v>
      </c>
      <c r="HK68">
        <v>3.2477584730000002</v>
      </c>
      <c r="HL68">
        <v>2.3835254020000001</v>
      </c>
      <c r="HM68">
        <v>3.2099054050000002</v>
      </c>
      <c r="HN68">
        <v>2.425632475</v>
      </c>
      <c r="HO68">
        <v>2.7630207449999999</v>
      </c>
      <c r="HP68">
        <v>1.8982757429999999</v>
      </c>
      <c r="HQ68">
        <v>2.142201375</v>
      </c>
      <c r="HR68">
        <v>2.2239644190000001</v>
      </c>
      <c r="HS68">
        <v>1.9108165029999999</v>
      </c>
      <c r="HT68">
        <v>1.516832009</v>
      </c>
      <c r="HU68">
        <v>3.299090879</v>
      </c>
      <c r="HV68">
        <v>2.1645781930000001</v>
      </c>
      <c r="HW68">
        <v>2.7453118980000002</v>
      </c>
      <c r="HX68">
        <v>1.5570699779999999</v>
      </c>
      <c r="HY68">
        <v>2.8913599350000001</v>
      </c>
      <c r="HZ68">
        <v>1.912112222</v>
      </c>
      <c r="IA68">
        <v>1.9582397119999999</v>
      </c>
      <c r="IB68">
        <v>2.2538626829999999</v>
      </c>
      <c r="IC68">
        <v>1.799577883</v>
      </c>
      <c r="ID68">
        <v>3.3469482049999999</v>
      </c>
      <c r="IE68">
        <v>2.2906466769999998</v>
      </c>
      <c r="IF68">
        <v>3.1606147899999999</v>
      </c>
      <c r="IG68">
        <v>4.5050450849999999</v>
      </c>
      <c r="IH68">
        <v>13.063424449999999</v>
      </c>
      <c r="II68">
        <v>7.1140653049999996</v>
      </c>
      <c r="IJ68">
        <v>5.4313682160000001</v>
      </c>
      <c r="IK68">
        <v>3.8495245969999998</v>
      </c>
      <c r="IL68">
        <v>10.08571787</v>
      </c>
      <c r="IM68">
        <v>2.4788655479999999</v>
      </c>
      <c r="IN68">
        <v>3.874546955</v>
      </c>
      <c r="IO68">
        <v>2.8900042049999999</v>
      </c>
      <c r="IP68">
        <v>4.6744280800000002</v>
      </c>
      <c r="IQ68">
        <v>2.5111197860000001</v>
      </c>
      <c r="IR68">
        <v>6.3936815070000002</v>
      </c>
      <c r="IS68">
        <v>4.6753617309999997</v>
      </c>
      <c r="IT68">
        <v>2.1334536659999999</v>
      </c>
      <c r="IU68">
        <v>8.6312786970000008</v>
      </c>
      <c r="IV68">
        <v>6.2620181019999999</v>
      </c>
      <c r="IW68">
        <v>5.6238674279999996</v>
      </c>
      <c r="IX68">
        <v>6.1455271199999997</v>
      </c>
      <c r="IY68">
        <v>5.4854332960000001</v>
      </c>
      <c r="IZ68">
        <v>5.0567989129999997</v>
      </c>
      <c r="JA68">
        <v>2.9379770619999999</v>
      </c>
      <c r="JB68">
        <v>4.3636897579999996</v>
      </c>
      <c r="JC68">
        <v>7.5702174429999998</v>
      </c>
      <c r="JD68">
        <v>5.8925729819999999</v>
      </c>
      <c r="JE68">
        <v>5.7632779530000002</v>
      </c>
      <c r="JF68">
        <v>3.186856728</v>
      </c>
      <c r="JG68">
        <v>4.1556889589999999</v>
      </c>
      <c r="JH68">
        <v>5.2746627569999998</v>
      </c>
      <c r="JI68">
        <v>4.398511622</v>
      </c>
      <c r="JJ68">
        <v>3.8656142359999999</v>
      </c>
      <c r="JK68">
        <v>5.5390274230000003</v>
      </c>
      <c r="JL68">
        <v>3.1204318679999998</v>
      </c>
      <c r="JM68">
        <v>2.9661474559999998</v>
      </c>
      <c r="JN68">
        <v>7.6244999919999996</v>
      </c>
      <c r="JO68">
        <v>3.443905848</v>
      </c>
      <c r="JP68">
        <v>3.4400026850000001</v>
      </c>
      <c r="JQ68">
        <v>4.5662225000000003</v>
      </c>
      <c r="JR68">
        <v>50.352312759999997</v>
      </c>
      <c r="JS68">
        <v>3.1264140889999998</v>
      </c>
      <c r="JT68">
        <v>5.9212449070000002</v>
      </c>
      <c r="JU68">
        <v>4.1894005290000003</v>
      </c>
      <c r="JV68">
        <v>5.2900475599999996</v>
      </c>
      <c r="JW68">
        <v>2.6229771510000002</v>
      </c>
      <c r="JX68">
        <v>3.0374974950000002</v>
      </c>
      <c r="JY68">
        <v>5.5183515029999999</v>
      </c>
      <c r="JZ68">
        <v>1.473513273</v>
      </c>
      <c r="KA68">
        <v>4.230396109</v>
      </c>
      <c r="KB68">
        <v>1.9471794259999999</v>
      </c>
      <c r="KC68">
        <v>2.237030893</v>
      </c>
      <c r="KD68">
        <v>4.0432647319999999</v>
      </c>
      <c r="KE68">
        <v>6.2412811850000001</v>
      </c>
      <c r="KF68">
        <v>3.925178614</v>
      </c>
      <c r="KG68">
        <v>2.4158293450000001</v>
      </c>
      <c r="KH68">
        <v>2.4753278089999999</v>
      </c>
      <c r="KI68">
        <v>2.6478210560000002</v>
      </c>
      <c r="KJ68">
        <v>2.5288579470000001</v>
      </c>
      <c r="KK68">
        <v>2.083779603</v>
      </c>
      <c r="KL68">
        <v>1.428981729</v>
      </c>
      <c r="KM68">
        <v>2.2357505020000001</v>
      </c>
      <c r="KN68">
        <v>5.8164832200000003</v>
      </c>
      <c r="KO68">
        <v>2.3211149390000001</v>
      </c>
      <c r="KP68">
        <v>1.405670441</v>
      </c>
      <c r="KQ68">
        <v>2.0264834779999998</v>
      </c>
      <c r="KR68">
        <v>1.983413369</v>
      </c>
      <c r="KS68">
        <v>2.455378702</v>
      </c>
      <c r="KT68">
        <v>1.3788946200000001</v>
      </c>
      <c r="KU68">
        <v>2.5119768439999999</v>
      </c>
      <c r="KV68">
        <v>2.3366513590000002</v>
      </c>
      <c r="KW68">
        <v>2.1778806450000001</v>
      </c>
      <c r="KX68">
        <v>1.4825945359999999</v>
      </c>
      <c r="KY68">
        <v>5.0448156830000004</v>
      </c>
      <c r="KZ68">
        <v>2.6388010629999998</v>
      </c>
      <c r="LA68">
        <v>1.4476744610000001</v>
      </c>
      <c r="LB68">
        <v>1.918134947</v>
      </c>
      <c r="LC68">
        <v>1.4973746939999999</v>
      </c>
      <c r="LD68">
        <v>1.8845150429999999</v>
      </c>
      <c r="LE68">
        <v>2.1465209540000001</v>
      </c>
      <c r="LF68">
        <v>2.564790232</v>
      </c>
      <c r="LG68">
        <v>2.429094514</v>
      </c>
      <c r="LH68">
        <v>1.4126621530000001</v>
      </c>
      <c r="LI68">
        <v>1.5122949999999999</v>
      </c>
      <c r="LJ68">
        <v>1.6409858079999999</v>
      </c>
    </row>
    <row r="70" spans="1:322" x14ac:dyDescent="0.35">
      <c r="A70" t="s">
        <v>325</v>
      </c>
      <c r="B70">
        <v>3.3638846010000001</v>
      </c>
    </row>
    <row r="71" spans="1:322" x14ac:dyDescent="0.35">
      <c r="A71" t="s">
        <v>346</v>
      </c>
      <c r="B71">
        <v>2.749505788</v>
      </c>
    </row>
    <row r="72" spans="1:322" x14ac:dyDescent="0.35">
      <c r="A72" t="s">
        <v>347</v>
      </c>
      <c r="B72">
        <v>50.352312759999997</v>
      </c>
    </row>
    <row r="73" spans="1:322" x14ac:dyDescent="0.35">
      <c r="A73" t="s">
        <v>348</v>
      </c>
      <c r="B73">
        <v>1.3788946200000001</v>
      </c>
    </row>
    <row r="76" spans="1:322" x14ac:dyDescent="0.35">
      <c r="A76" t="s">
        <v>349</v>
      </c>
    </row>
    <row r="77" spans="1:322" x14ac:dyDescent="0.35">
      <c r="B77" t="s">
        <v>4</v>
      </c>
      <c r="C77" t="s">
        <v>5</v>
      </c>
      <c r="D77" t="s">
        <v>6</v>
      </c>
      <c r="E77" t="s">
        <v>7</v>
      </c>
      <c r="F77" t="s">
        <v>8</v>
      </c>
      <c r="G77" t="s">
        <v>9</v>
      </c>
      <c r="H77" t="s">
        <v>10</v>
      </c>
      <c r="I77" t="s">
        <v>11</v>
      </c>
      <c r="J77" t="s">
        <v>12</v>
      </c>
      <c r="K77" t="s">
        <v>13</v>
      </c>
      <c r="L77" t="s">
        <v>14</v>
      </c>
      <c r="M77" t="s">
        <v>15</v>
      </c>
      <c r="N77" t="s">
        <v>16</v>
      </c>
      <c r="O77" t="s">
        <v>17</v>
      </c>
      <c r="P77" t="s">
        <v>18</v>
      </c>
      <c r="Q77" t="s">
        <v>19</v>
      </c>
      <c r="R77" t="s">
        <v>20</v>
      </c>
      <c r="S77" t="s">
        <v>21</v>
      </c>
      <c r="T77" t="s">
        <v>22</v>
      </c>
      <c r="U77" t="s">
        <v>23</v>
      </c>
      <c r="V77" t="s">
        <v>24</v>
      </c>
      <c r="W77" t="s">
        <v>25</v>
      </c>
      <c r="X77" t="s">
        <v>26</v>
      </c>
      <c r="Y77" t="s">
        <v>27</v>
      </c>
      <c r="Z77" t="s">
        <v>28</v>
      </c>
      <c r="AA77" t="s">
        <v>29</v>
      </c>
      <c r="AB77" t="s">
        <v>30</v>
      </c>
      <c r="AC77" t="s">
        <v>31</v>
      </c>
      <c r="AD77" t="s">
        <v>32</v>
      </c>
      <c r="AE77" t="s">
        <v>33</v>
      </c>
      <c r="AF77" t="s">
        <v>34</v>
      </c>
      <c r="AG77" t="s">
        <v>35</v>
      </c>
      <c r="AH77" t="s">
        <v>36</v>
      </c>
      <c r="AI77" t="s">
        <v>37</v>
      </c>
      <c r="AJ77" t="s">
        <v>38</v>
      </c>
      <c r="AK77" t="s">
        <v>39</v>
      </c>
      <c r="AL77" t="s">
        <v>40</v>
      </c>
      <c r="AM77" t="s">
        <v>41</v>
      </c>
      <c r="AN77" t="s">
        <v>42</v>
      </c>
      <c r="AO77" t="s">
        <v>43</v>
      </c>
      <c r="AP77" t="s">
        <v>44</v>
      </c>
      <c r="AQ77" t="s">
        <v>45</v>
      </c>
      <c r="AR77" t="s">
        <v>46</v>
      </c>
      <c r="AS77" t="s">
        <v>47</v>
      </c>
      <c r="AT77" t="s">
        <v>48</v>
      </c>
      <c r="AU77" t="s">
        <v>49</v>
      </c>
      <c r="AV77" t="s">
        <v>50</v>
      </c>
      <c r="AW77" t="s">
        <v>51</v>
      </c>
      <c r="AX77" t="s">
        <v>52</v>
      </c>
      <c r="AY77" t="s">
        <v>53</v>
      </c>
      <c r="AZ77" t="s">
        <v>54</v>
      </c>
      <c r="BA77" t="s">
        <v>55</v>
      </c>
      <c r="BB77" t="s">
        <v>56</v>
      </c>
      <c r="BC77" t="s">
        <v>57</v>
      </c>
      <c r="BD77" t="s">
        <v>58</v>
      </c>
      <c r="BE77" t="s">
        <v>59</v>
      </c>
      <c r="BF77" t="s">
        <v>60</v>
      </c>
      <c r="BG77" t="s">
        <v>61</v>
      </c>
      <c r="BH77" t="s">
        <v>62</v>
      </c>
      <c r="BI77" t="s">
        <v>63</v>
      </c>
      <c r="BJ77" t="s">
        <v>64</v>
      </c>
      <c r="BK77" t="s">
        <v>65</v>
      </c>
      <c r="BL77" t="s">
        <v>66</v>
      </c>
      <c r="BM77" t="s">
        <v>67</v>
      </c>
      <c r="BN77" t="s">
        <v>68</v>
      </c>
      <c r="BO77" t="s">
        <v>69</v>
      </c>
      <c r="BP77" t="s">
        <v>70</v>
      </c>
      <c r="BQ77" t="s">
        <v>71</v>
      </c>
      <c r="BR77" t="s">
        <v>72</v>
      </c>
      <c r="BS77" t="s">
        <v>73</v>
      </c>
      <c r="BT77" t="s">
        <v>74</v>
      </c>
      <c r="BU77" t="s">
        <v>75</v>
      </c>
      <c r="BV77" t="s">
        <v>76</v>
      </c>
      <c r="BW77" t="s">
        <v>77</v>
      </c>
      <c r="BX77" t="s">
        <v>78</v>
      </c>
      <c r="BY77" t="s">
        <v>79</v>
      </c>
      <c r="BZ77" t="s">
        <v>80</v>
      </c>
      <c r="CA77" t="s">
        <v>81</v>
      </c>
      <c r="CB77" t="s">
        <v>82</v>
      </c>
      <c r="CC77" t="s">
        <v>83</v>
      </c>
      <c r="CD77" t="s">
        <v>84</v>
      </c>
      <c r="CE77" t="s">
        <v>85</v>
      </c>
      <c r="CF77" t="s">
        <v>86</v>
      </c>
      <c r="CG77" t="s">
        <v>87</v>
      </c>
      <c r="CH77" t="s">
        <v>88</v>
      </c>
      <c r="CI77" t="s">
        <v>89</v>
      </c>
      <c r="CJ77" t="s">
        <v>90</v>
      </c>
      <c r="CK77" t="s">
        <v>91</v>
      </c>
      <c r="CL77" t="s">
        <v>92</v>
      </c>
      <c r="CM77" t="s">
        <v>93</v>
      </c>
      <c r="CN77" t="s">
        <v>94</v>
      </c>
      <c r="CO77" t="s">
        <v>95</v>
      </c>
      <c r="CP77" t="s">
        <v>96</v>
      </c>
      <c r="CQ77" t="s">
        <v>97</v>
      </c>
      <c r="CR77" t="s">
        <v>98</v>
      </c>
      <c r="CS77" t="s">
        <v>99</v>
      </c>
      <c r="CT77" t="s">
        <v>100</v>
      </c>
      <c r="CU77" t="s">
        <v>101</v>
      </c>
      <c r="CV77" t="s">
        <v>102</v>
      </c>
      <c r="CW77" t="s">
        <v>103</v>
      </c>
      <c r="CX77" t="s">
        <v>104</v>
      </c>
      <c r="CY77" t="s">
        <v>105</v>
      </c>
      <c r="CZ77" t="s">
        <v>106</v>
      </c>
      <c r="DA77" t="s">
        <v>107</v>
      </c>
      <c r="DB77" t="s">
        <v>108</v>
      </c>
      <c r="DC77" t="s">
        <v>109</v>
      </c>
      <c r="DD77" t="s">
        <v>110</v>
      </c>
      <c r="DE77" t="s">
        <v>111</v>
      </c>
      <c r="DF77" t="s">
        <v>112</v>
      </c>
      <c r="DG77" t="s">
        <v>113</v>
      </c>
      <c r="DH77" t="s">
        <v>114</v>
      </c>
      <c r="DI77" t="s">
        <v>115</v>
      </c>
      <c r="DJ77" t="s">
        <v>116</v>
      </c>
      <c r="DK77" t="s">
        <v>117</v>
      </c>
      <c r="DL77" t="s">
        <v>118</v>
      </c>
      <c r="DM77" t="s">
        <v>119</v>
      </c>
      <c r="DN77" t="s">
        <v>120</v>
      </c>
      <c r="DO77" t="s">
        <v>121</v>
      </c>
      <c r="DP77" t="s">
        <v>122</v>
      </c>
      <c r="DQ77" t="s">
        <v>123</v>
      </c>
      <c r="DR77" t="s">
        <v>124</v>
      </c>
      <c r="DS77" t="s">
        <v>125</v>
      </c>
      <c r="DT77" t="s">
        <v>126</v>
      </c>
      <c r="DU77" t="s">
        <v>127</v>
      </c>
      <c r="DV77" t="s">
        <v>128</v>
      </c>
      <c r="DW77" t="s">
        <v>129</v>
      </c>
      <c r="DX77" t="s">
        <v>130</v>
      </c>
      <c r="DY77" t="s">
        <v>131</v>
      </c>
      <c r="DZ77" t="s">
        <v>132</v>
      </c>
      <c r="EA77" t="s">
        <v>133</v>
      </c>
      <c r="EB77" t="s">
        <v>134</v>
      </c>
      <c r="EC77" t="s">
        <v>135</v>
      </c>
      <c r="ED77" t="s">
        <v>136</v>
      </c>
      <c r="EE77" t="s">
        <v>137</v>
      </c>
      <c r="EF77" t="s">
        <v>138</v>
      </c>
      <c r="EG77" t="s">
        <v>139</v>
      </c>
      <c r="EH77" t="s">
        <v>140</v>
      </c>
      <c r="EI77" t="s">
        <v>141</v>
      </c>
      <c r="EJ77" t="s">
        <v>142</v>
      </c>
      <c r="EK77" t="s">
        <v>143</v>
      </c>
      <c r="EL77" t="s">
        <v>144</v>
      </c>
      <c r="EM77" t="s">
        <v>145</v>
      </c>
      <c r="EN77" t="s">
        <v>146</v>
      </c>
      <c r="EO77" t="s">
        <v>147</v>
      </c>
      <c r="EP77" t="s">
        <v>148</v>
      </c>
      <c r="EQ77" t="s">
        <v>149</v>
      </c>
      <c r="ER77" t="s">
        <v>150</v>
      </c>
      <c r="ES77" t="s">
        <v>151</v>
      </c>
      <c r="ET77" t="s">
        <v>152</v>
      </c>
      <c r="EU77" t="s">
        <v>153</v>
      </c>
      <c r="EV77" t="s">
        <v>154</v>
      </c>
      <c r="EW77" t="s">
        <v>155</v>
      </c>
      <c r="EX77" t="s">
        <v>156</v>
      </c>
      <c r="EY77" t="s">
        <v>157</v>
      </c>
      <c r="EZ77" t="s">
        <v>158</v>
      </c>
      <c r="FA77" t="s">
        <v>159</v>
      </c>
      <c r="FB77" t="s">
        <v>160</v>
      </c>
      <c r="FC77" t="s">
        <v>161</v>
      </c>
      <c r="FD77" t="s">
        <v>162</v>
      </c>
      <c r="FE77" t="s">
        <v>163</v>
      </c>
      <c r="FF77" t="s">
        <v>164</v>
      </c>
      <c r="FG77" t="s">
        <v>165</v>
      </c>
      <c r="FH77" t="s">
        <v>166</v>
      </c>
      <c r="FI77" t="s">
        <v>167</v>
      </c>
      <c r="FJ77" t="s">
        <v>168</v>
      </c>
      <c r="FK77" t="s">
        <v>169</v>
      </c>
      <c r="FL77" t="s">
        <v>170</v>
      </c>
      <c r="FM77" t="s">
        <v>171</v>
      </c>
      <c r="FN77" t="s">
        <v>172</v>
      </c>
      <c r="FO77" t="s">
        <v>173</v>
      </c>
      <c r="FP77" t="s">
        <v>174</v>
      </c>
      <c r="FQ77" t="s">
        <v>175</v>
      </c>
      <c r="FR77" t="s">
        <v>176</v>
      </c>
      <c r="FS77" t="s">
        <v>177</v>
      </c>
      <c r="FT77" t="s">
        <v>178</v>
      </c>
      <c r="FU77" t="s">
        <v>179</v>
      </c>
      <c r="FV77" t="s">
        <v>180</v>
      </c>
      <c r="FW77" t="s">
        <v>181</v>
      </c>
      <c r="FX77" t="s">
        <v>182</v>
      </c>
      <c r="FY77" t="s">
        <v>183</v>
      </c>
      <c r="FZ77" t="s">
        <v>184</v>
      </c>
      <c r="GA77" t="s">
        <v>185</v>
      </c>
      <c r="GB77" t="s">
        <v>186</v>
      </c>
      <c r="GC77" t="s">
        <v>187</v>
      </c>
      <c r="GD77" t="s">
        <v>188</v>
      </c>
      <c r="GE77" t="s">
        <v>189</v>
      </c>
      <c r="GF77" t="s">
        <v>190</v>
      </c>
      <c r="GG77" t="s">
        <v>191</v>
      </c>
      <c r="GH77" t="s">
        <v>192</v>
      </c>
      <c r="GI77" t="s">
        <v>193</v>
      </c>
      <c r="GJ77" t="s">
        <v>194</v>
      </c>
      <c r="GK77" t="s">
        <v>195</v>
      </c>
      <c r="GL77" t="s">
        <v>196</v>
      </c>
      <c r="GM77" t="s">
        <v>197</v>
      </c>
      <c r="GN77" t="s">
        <v>198</v>
      </c>
      <c r="GO77" t="s">
        <v>199</v>
      </c>
      <c r="GP77" t="s">
        <v>200</v>
      </c>
      <c r="GQ77" t="s">
        <v>201</v>
      </c>
      <c r="GR77" t="s">
        <v>202</v>
      </c>
      <c r="GS77" t="s">
        <v>203</v>
      </c>
      <c r="GT77" t="s">
        <v>204</v>
      </c>
      <c r="GU77" t="s">
        <v>205</v>
      </c>
      <c r="GV77" t="s">
        <v>206</v>
      </c>
      <c r="GW77" t="s">
        <v>207</v>
      </c>
      <c r="GX77" t="s">
        <v>208</v>
      </c>
      <c r="GY77" t="s">
        <v>209</v>
      </c>
      <c r="GZ77" t="s">
        <v>210</v>
      </c>
      <c r="HA77" t="s">
        <v>211</v>
      </c>
      <c r="HB77" t="s">
        <v>212</v>
      </c>
      <c r="HC77" t="s">
        <v>213</v>
      </c>
      <c r="HD77" t="s">
        <v>214</v>
      </c>
      <c r="HE77" t="s">
        <v>215</v>
      </c>
      <c r="HF77" t="s">
        <v>216</v>
      </c>
      <c r="HG77" t="s">
        <v>217</v>
      </c>
      <c r="HH77" t="s">
        <v>218</v>
      </c>
      <c r="HI77" t="s">
        <v>219</v>
      </c>
      <c r="HJ77" t="s">
        <v>220</v>
      </c>
      <c r="HK77" t="s">
        <v>221</v>
      </c>
      <c r="HL77" t="s">
        <v>222</v>
      </c>
      <c r="HM77" t="s">
        <v>223</v>
      </c>
      <c r="HN77" t="s">
        <v>224</v>
      </c>
      <c r="HO77" t="s">
        <v>225</v>
      </c>
      <c r="HP77" t="s">
        <v>226</v>
      </c>
      <c r="HQ77" t="s">
        <v>227</v>
      </c>
      <c r="HR77" t="s">
        <v>228</v>
      </c>
      <c r="HS77" t="s">
        <v>229</v>
      </c>
      <c r="HT77" t="s">
        <v>230</v>
      </c>
      <c r="HU77" t="s">
        <v>231</v>
      </c>
      <c r="HV77" t="s">
        <v>232</v>
      </c>
      <c r="HW77" t="s">
        <v>233</v>
      </c>
      <c r="HX77" t="s">
        <v>234</v>
      </c>
      <c r="HY77" t="s">
        <v>235</v>
      </c>
      <c r="HZ77" t="s">
        <v>236</v>
      </c>
      <c r="IA77" t="s">
        <v>237</v>
      </c>
      <c r="IB77" t="s">
        <v>238</v>
      </c>
      <c r="IC77" t="s">
        <v>239</v>
      </c>
      <c r="ID77" t="s">
        <v>240</v>
      </c>
      <c r="IE77" t="s">
        <v>241</v>
      </c>
      <c r="IF77" t="s">
        <v>242</v>
      </c>
      <c r="IG77" t="s">
        <v>243</v>
      </c>
      <c r="IH77" t="s">
        <v>244</v>
      </c>
      <c r="II77" t="s">
        <v>245</v>
      </c>
      <c r="IJ77" t="s">
        <v>246</v>
      </c>
      <c r="IK77" t="s">
        <v>247</v>
      </c>
      <c r="IL77" t="s">
        <v>248</v>
      </c>
      <c r="IM77" t="s">
        <v>249</v>
      </c>
      <c r="IN77" t="s">
        <v>250</v>
      </c>
      <c r="IO77" t="s">
        <v>251</v>
      </c>
      <c r="IP77" t="s">
        <v>252</v>
      </c>
      <c r="IQ77" t="s">
        <v>253</v>
      </c>
      <c r="IR77" t="s">
        <v>254</v>
      </c>
      <c r="IS77" t="s">
        <v>255</v>
      </c>
      <c r="IT77" t="s">
        <v>256</v>
      </c>
      <c r="IU77" t="s">
        <v>257</v>
      </c>
      <c r="IV77" t="s">
        <v>258</v>
      </c>
      <c r="IW77" t="s">
        <v>259</v>
      </c>
      <c r="IX77" t="s">
        <v>260</v>
      </c>
      <c r="IY77" t="s">
        <v>261</v>
      </c>
      <c r="IZ77" t="s">
        <v>262</v>
      </c>
      <c r="JA77" t="s">
        <v>263</v>
      </c>
      <c r="JB77" t="s">
        <v>264</v>
      </c>
      <c r="JC77" t="s">
        <v>265</v>
      </c>
      <c r="JD77" t="s">
        <v>266</v>
      </c>
      <c r="JE77" t="s">
        <v>267</v>
      </c>
      <c r="JF77" t="s">
        <v>268</v>
      </c>
      <c r="JG77" t="s">
        <v>269</v>
      </c>
      <c r="JH77" t="s">
        <v>270</v>
      </c>
      <c r="JI77" t="s">
        <v>271</v>
      </c>
      <c r="JJ77" t="s">
        <v>272</v>
      </c>
      <c r="JK77" t="s">
        <v>273</v>
      </c>
      <c r="JL77" t="s">
        <v>274</v>
      </c>
      <c r="JM77" t="s">
        <v>275</v>
      </c>
      <c r="JN77" t="s">
        <v>276</v>
      </c>
      <c r="JO77" t="s">
        <v>277</v>
      </c>
      <c r="JP77" t="s">
        <v>278</v>
      </c>
      <c r="JQ77" t="s">
        <v>279</v>
      </c>
      <c r="JR77" t="s">
        <v>280</v>
      </c>
      <c r="JS77" t="s">
        <v>281</v>
      </c>
      <c r="JT77" t="s">
        <v>282</v>
      </c>
      <c r="JU77" t="s">
        <v>283</v>
      </c>
      <c r="JV77" t="s">
        <v>284</v>
      </c>
      <c r="JW77" t="s">
        <v>285</v>
      </c>
      <c r="JX77" t="s">
        <v>286</v>
      </c>
      <c r="JY77" t="s">
        <v>287</v>
      </c>
      <c r="JZ77" t="s">
        <v>288</v>
      </c>
      <c r="KA77" t="s">
        <v>289</v>
      </c>
      <c r="KB77" t="s">
        <v>290</v>
      </c>
      <c r="KC77" t="s">
        <v>291</v>
      </c>
      <c r="KD77" t="s">
        <v>292</v>
      </c>
      <c r="KE77" t="s">
        <v>293</v>
      </c>
      <c r="KF77" t="s">
        <v>294</v>
      </c>
      <c r="KG77" t="s">
        <v>295</v>
      </c>
      <c r="KH77" t="s">
        <v>296</v>
      </c>
      <c r="KI77" t="s">
        <v>297</v>
      </c>
      <c r="KJ77" t="s">
        <v>298</v>
      </c>
      <c r="KK77" t="s">
        <v>299</v>
      </c>
      <c r="KL77" t="s">
        <v>300</v>
      </c>
      <c r="KM77" t="s">
        <v>301</v>
      </c>
      <c r="KN77" t="s">
        <v>302</v>
      </c>
      <c r="KO77" t="s">
        <v>303</v>
      </c>
      <c r="KP77" t="s">
        <v>304</v>
      </c>
      <c r="KQ77" t="s">
        <v>305</v>
      </c>
      <c r="KR77" t="s">
        <v>306</v>
      </c>
      <c r="KS77" t="s">
        <v>307</v>
      </c>
      <c r="KT77" t="s">
        <v>308</v>
      </c>
      <c r="KU77" t="s">
        <v>309</v>
      </c>
      <c r="KV77" t="s">
        <v>310</v>
      </c>
      <c r="KW77" t="s">
        <v>311</v>
      </c>
      <c r="KX77" t="s">
        <v>312</v>
      </c>
      <c r="KY77" t="s">
        <v>313</v>
      </c>
      <c r="KZ77" t="s">
        <v>314</v>
      </c>
      <c r="LA77" t="s">
        <v>315</v>
      </c>
      <c r="LB77" t="s">
        <v>316</v>
      </c>
      <c r="LC77" t="s">
        <v>317</v>
      </c>
      <c r="LD77" t="s">
        <v>318</v>
      </c>
      <c r="LE77" t="s">
        <v>319</v>
      </c>
      <c r="LF77" t="s">
        <v>320</v>
      </c>
      <c r="LG77" t="s">
        <v>321</v>
      </c>
      <c r="LH77" t="s">
        <v>322</v>
      </c>
      <c r="LI77" t="s">
        <v>323</v>
      </c>
      <c r="LJ77" t="s">
        <v>324</v>
      </c>
    </row>
    <row r="78" spans="1:322" x14ac:dyDescent="0.35">
      <c r="A78" t="s">
        <v>326</v>
      </c>
    </row>
    <row r="79" spans="1:322" x14ac:dyDescent="0.35">
      <c r="A79" t="s">
        <v>327</v>
      </c>
      <c r="B79">
        <v>-4.8453564499999997</v>
      </c>
      <c r="C79">
        <v>-3.3759750899999998</v>
      </c>
      <c r="D79">
        <v>0</v>
      </c>
      <c r="E79">
        <v>-2.91161395</v>
      </c>
      <c r="F79">
        <v>-2.30385537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-2.6625710300000001</v>
      </c>
      <c r="N79">
        <v>1.72361491</v>
      </c>
      <c r="O79">
        <v>-3.1076859400000001</v>
      </c>
      <c r="P79">
        <v>0</v>
      </c>
      <c r="Q79">
        <v>4.6545133700000001</v>
      </c>
      <c r="R79">
        <v>0</v>
      </c>
      <c r="S79">
        <v>1.9816248700000001</v>
      </c>
      <c r="T79">
        <v>-3.3490291349999999</v>
      </c>
      <c r="U79">
        <v>-2.61782439</v>
      </c>
      <c r="V79">
        <v>-1.5274314600000001</v>
      </c>
      <c r="W79">
        <v>-7.8456534900000001</v>
      </c>
      <c r="X79">
        <v>0</v>
      </c>
      <c r="Y79">
        <v>-0.80238003999999996</v>
      </c>
      <c r="Z79">
        <v>-6.0186864800000004</v>
      </c>
      <c r="AA79">
        <v>0</v>
      </c>
      <c r="AB79">
        <v>-9.0313453300000006</v>
      </c>
      <c r="AC79">
        <v>0</v>
      </c>
      <c r="AD79">
        <v>0</v>
      </c>
      <c r="AE79">
        <v>0</v>
      </c>
      <c r="AF79">
        <v>-4.6859924800000003</v>
      </c>
      <c r="AG79">
        <v>-2.17493932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-5.6877447700000001</v>
      </c>
      <c r="AN79">
        <v>-3.0943432899999999</v>
      </c>
      <c r="AO79">
        <v>0</v>
      </c>
      <c r="AP79">
        <v>0</v>
      </c>
      <c r="AQ79">
        <v>-2.84543437</v>
      </c>
      <c r="AR79">
        <v>-5.18758038</v>
      </c>
      <c r="AS79">
        <v>0</v>
      </c>
      <c r="AT79">
        <v>-3.9999882900000001</v>
      </c>
      <c r="AU79">
        <v>-3.92903029</v>
      </c>
      <c r="AV79">
        <v>0</v>
      </c>
      <c r="AW79">
        <v>-3.53003227</v>
      </c>
      <c r="AX79">
        <v>-5.2655718</v>
      </c>
      <c r="AY79">
        <v>-7.0167767950000002</v>
      </c>
      <c r="AZ79">
        <v>-3.7884200300000002</v>
      </c>
      <c r="BA79">
        <v>-5.8599453199999996</v>
      </c>
      <c r="BB79">
        <v>-2.1807799000000001</v>
      </c>
      <c r="BC79">
        <v>0</v>
      </c>
      <c r="BD79">
        <v>-4.7509300899999998</v>
      </c>
      <c r="BE79">
        <v>-2.7975272499999999</v>
      </c>
      <c r="BF79">
        <v>-2.8057962600000002</v>
      </c>
      <c r="BG79">
        <v>0</v>
      </c>
      <c r="BH79">
        <v>-3.4704370500000001</v>
      </c>
      <c r="BI79">
        <v>0</v>
      </c>
      <c r="BJ79">
        <v>0</v>
      </c>
      <c r="BK79">
        <v>-3.5046173</v>
      </c>
      <c r="BL79">
        <v>-5.0283168399999996</v>
      </c>
      <c r="BM79">
        <v>4.6873144800000004</v>
      </c>
      <c r="BN79">
        <v>0</v>
      </c>
      <c r="BO79">
        <v>-3.70658866</v>
      </c>
      <c r="BP79">
        <v>-2.8073082700000001</v>
      </c>
      <c r="BQ79">
        <v>-4.03427486</v>
      </c>
      <c r="BR79">
        <v>-3.7996231499999999</v>
      </c>
      <c r="BS79">
        <v>-4.72268709</v>
      </c>
      <c r="BT79">
        <v>-3.54798744</v>
      </c>
      <c r="BU79">
        <v>-2.6980781299999999</v>
      </c>
      <c r="BV79">
        <v>-2.5372553500000001</v>
      </c>
      <c r="BW79">
        <v>-2.7913831</v>
      </c>
      <c r="BX79">
        <v>1.8512154700000001</v>
      </c>
      <c r="BY79">
        <v>-2.3032487100000001</v>
      </c>
      <c r="BZ79">
        <v>0</v>
      </c>
      <c r="CA79">
        <v>-4.29377035</v>
      </c>
      <c r="CB79">
        <v>-3.9801238400000001</v>
      </c>
      <c r="CC79">
        <v>-3.4628621900000001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-4.3420728779999997</v>
      </c>
      <c r="CL79">
        <v>-2.7257121</v>
      </c>
      <c r="CM79">
        <v>0</v>
      </c>
      <c r="CN79">
        <v>-1.7802902</v>
      </c>
      <c r="CO79">
        <v>-4.1956944399999996</v>
      </c>
      <c r="CP79">
        <v>0</v>
      </c>
      <c r="CQ79">
        <v>-4.7123120199999997</v>
      </c>
      <c r="CR79">
        <v>0</v>
      </c>
      <c r="CS79">
        <v>0</v>
      </c>
      <c r="CT79">
        <v>0</v>
      </c>
      <c r="CU79">
        <v>0</v>
      </c>
      <c r="CV79">
        <v>-4.7217919699999999</v>
      </c>
      <c r="CW79">
        <v>0</v>
      </c>
      <c r="CX79">
        <v>-5.849485896</v>
      </c>
      <c r="CY79">
        <v>-1.83740631</v>
      </c>
      <c r="CZ79">
        <v>-2.1615125900000001</v>
      </c>
      <c r="DA79">
        <v>-3.1390317099999998</v>
      </c>
      <c r="DB79">
        <v>0</v>
      </c>
      <c r="DC79">
        <v>0</v>
      </c>
      <c r="DD79">
        <v>0</v>
      </c>
      <c r="DE79">
        <v>0.46569268000000003</v>
      </c>
      <c r="DF79">
        <v>0</v>
      </c>
      <c r="DG79">
        <v>0</v>
      </c>
      <c r="DH79">
        <v>-1.68637533</v>
      </c>
      <c r="DI79">
        <v>-5.3028611400000001</v>
      </c>
      <c r="DJ79">
        <v>-3.11152915</v>
      </c>
      <c r="DK79">
        <v>-4.8968756600000001</v>
      </c>
      <c r="DL79">
        <v>-4.1847187699999999</v>
      </c>
      <c r="DM79">
        <v>0</v>
      </c>
      <c r="DN79">
        <v>0</v>
      </c>
      <c r="DO79">
        <v>0</v>
      </c>
      <c r="DP79">
        <v>-4.5860064600000001</v>
      </c>
      <c r="DQ79">
        <v>-2.8017185470000001</v>
      </c>
      <c r="DR79">
        <v>-2.5462205199999999</v>
      </c>
      <c r="DS79">
        <v>-2.6290006799999999</v>
      </c>
      <c r="DT79">
        <v>-2.460142271</v>
      </c>
      <c r="DU79">
        <v>0</v>
      </c>
      <c r="DV79">
        <v>0</v>
      </c>
      <c r="DW79">
        <v>-4.6976015889999996</v>
      </c>
      <c r="DX79">
        <v>0.88688323999999996</v>
      </c>
      <c r="DY79">
        <v>-3.0562836</v>
      </c>
      <c r="DZ79">
        <v>-5.3804834000000001</v>
      </c>
      <c r="EA79">
        <v>0</v>
      </c>
      <c r="EB79">
        <v>-4.3448165200000002</v>
      </c>
      <c r="EC79">
        <v>0</v>
      </c>
      <c r="ED79">
        <v>-3.5524189700000002</v>
      </c>
      <c r="EE79">
        <v>-3.5020725800000001</v>
      </c>
      <c r="EF79">
        <v>-3.4855384699999998</v>
      </c>
      <c r="EG79">
        <v>-3.8277999600000001</v>
      </c>
      <c r="EH79">
        <v>0</v>
      </c>
      <c r="EI79">
        <v>-4.4313623499999997</v>
      </c>
      <c r="EJ79">
        <v>-2.1200423700000002</v>
      </c>
      <c r="EK79">
        <v>-3.2936135900000001</v>
      </c>
      <c r="EL79">
        <v>-3.3981629999999998</v>
      </c>
      <c r="EM79">
        <v>0</v>
      </c>
      <c r="EN79">
        <v>0</v>
      </c>
      <c r="EO79">
        <v>0</v>
      </c>
      <c r="EP79">
        <v>-2.9080589099999998</v>
      </c>
      <c r="EQ79">
        <v>-2.7757243200000001</v>
      </c>
      <c r="ER79">
        <v>0</v>
      </c>
      <c r="ES79">
        <v>-1.2052790499999999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-10.699386629999999</v>
      </c>
      <c r="EZ79">
        <v>0</v>
      </c>
      <c r="FA79">
        <v>-5.13755045</v>
      </c>
      <c r="FB79">
        <v>-4.2495789300000002</v>
      </c>
      <c r="FC79">
        <v>-3.89461769</v>
      </c>
      <c r="FD79">
        <v>-12.27507965</v>
      </c>
      <c r="FE79">
        <v>-3.8910413500000001</v>
      </c>
      <c r="FF79">
        <v>-4.5324704699999998</v>
      </c>
      <c r="FG79">
        <v>-4.9068871510000003</v>
      </c>
      <c r="FH79">
        <v>0</v>
      </c>
      <c r="FI79">
        <v>-6.0520970600000004</v>
      </c>
      <c r="FJ79">
        <v>0</v>
      </c>
      <c r="FK79">
        <v>0</v>
      </c>
      <c r="FL79">
        <v>0</v>
      </c>
      <c r="FM79">
        <v>-3.2560413700000002</v>
      </c>
      <c r="FN79">
        <v>-4.7315120899999998</v>
      </c>
      <c r="FO79">
        <v>-4.4018741700000001</v>
      </c>
      <c r="FP79">
        <v>-5.5771953400000003</v>
      </c>
      <c r="FQ79">
        <v>0</v>
      </c>
      <c r="FR79">
        <v>-2.00494474</v>
      </c>
      <c r="FS79">
        <v>0</v>
      </c>
      <c r="FT79">
        <v>-4.9242939000000003</v>
      </c>
      <c r="FU79">
        <v>-1.8927907900000001</v>
      </c>
      <c r="FV79">
        <v>0</v>
      </c>
      <c r="FW79">
        <v>-4.3593543600000002</v>
      </c>
      <c r="FX79">
        <v>0</v>
      </c>
      <c r="FY79">
        <v>-4.7457751799999999</v>
      </c>
      <c r="FZ79">
        <v>0</v>
      </c>
      <c r="GA79">
        <v>0</v>
      </c>
      <c r="GB79">
        <v>0</v>
      </c>
      <c r="GC79">
        <v>-4.2438881799999999</v>
      </c>
      <c r="GD79">
        <v>-2.4121030299999999</v>
      </c>
      <c r="GE79">
        <v>-4.4421393499999997</v>
      </c>
      <c r="GF79">
        <v>-3.1823333200000001</v>
      </c>
      <c r="GG79">
        <v>-4.8122761900000004</v>
      </c>
      <c r="GH79">
        <v>0</v>
      </c>
      <c r="GI79">
        <v>-3.0517846999999998</v>
      </c>
      <c r="GJ79">
        <v>0</v>
      </c>
      <c r="GK79">
        <v>-4.42726197</v>
      </c>
      <c r="GL79">
        <v>-4.7319426800000004</v>
      </c>
      <c r="GM79">
        <v>-2.5769304800000001</v>
      </c>
      <c r="GN79">
        <v>0</v>
      </c>
      <c r="GO79">
        <v>-3.8635119100000002</v>
      </c>
      <c r="GP79">
        <v>-3.0069689799999999</v>
      </c>
      <c r="GQ79">
        <v>-3.2196436500000001</v>
      </c>
      <c r="GR79">
        <v>0</v>
      </c>
      <c r="GS79">
        <v>-4.3871755700000001</v>
      </c>
      <c r="GT79">
        <v>0</v>
      </c>
      <c r="GU79">
        <v>-4.7619295299999997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-6.6621620400000001</v>
      </c>
      <c r="HF79">
        <v>-4.3705579400000003</v>
      </c>
      <c r="HG79">
        <v>-2.3586381479999998</v>
      </c>
      <c r="HH79">
        <v>-3.7777181299999998</v>
      </c>
      <c r="HI79">
        <v>0</v>
      </c>
      <c r="HJ79">
        <v>0</v>
      </c>
      <c r="HK79">
        <v>-4.2608241500000004</v>
      </c>
      <c r="HL79">
        <v>0</v>
      </c>
      <c r="HM79">
        <v>-3.2915864500000001</v>
      </c>
      <c r="HN79">
        <v>0</v>
      </c>
      <c r="HO79">
        <v>-5.1088665400000002</v>
      </c>
      <c r="HP79">
        <v>-5.1084830400000003</v>
      </c>
      <c r="HQ79">
        <v>-2.0788647500000002</v>
      </c>
      <c r="HR79">
        <v>-3.9195579500000002</v>
      </c>
      <c r="HS79">
        <v>-6.2014690000000003</v>
      </c>
      <c r="HT79">
        <v>-9.4186087100000009</v>
      </c>
      <c r="HU79">
        <v>-11.130663569999999</v>
      </c>
      <c r="HV79">
        <v>-3.85780922</v>
      </c>
      <c r="HW79">
        <v>0</v>
      </c>
      <c r="HX79">
        <v>-3.1529988000000002</v>
      </c>
      <c r="HY79">
        <v>-5.5928294699999999</v>
      </c>
      <c r="HZ79">
        <v>0</v>
      </c>
      <c r="IA79">
        <v>0</v>
      </c>
      <c r="IB79">
        <v>-3.2131400700000001</v>
      </c>
      <c r="IC79">
        <v>0</v>
      </c>
      <c r="ID79">
        <v>7.6849580000000001E-2</v>
      </c>
      <c r="IE79">
        <v>0</v>
      </c>
      <c r="IF79">
        <v>-3.7781652590000001</v>
      </c>
      <c r="IG79">
        <v>-3.9631954299999999</v>
      </c>
      <c r="IH79">
        <v>0</v>
      </c>
      <c r="II79">
        <v>-2.3743532599999999</v>
      </c>
      <c r="IJ79">
        <v>-3.4386897200000002</v>
      </c>
      <c r="IK79">
        <v>-4.5117660600000002</v>
      </c>
      <c r="IL79">
        <v>-6.4298010699999999</v>
      </c>
      <c r="IM79">
        <v>0</v>
      </c>
      <c r="IN79">
        <v>-2.5358277579999999</v>
      </c>
      <c r="IO79">
        <v>-5.5742487299999999</v>
      </c>
      <c r="IP79">
        <v>-5.3201906000000001</v>
      </c>
      <c r="IQ79">
        <v>-4.5016944199999998</v>
      </c>
      <c r="IR79">
        <v>-5.9569474700000002</v>
      </c>
      <c r="IS79">
        <v>-4.6721069499999999</v>
      </c>
      <c r="IT79">
        <v>-2.4492616300000001</v>
      </c>
      <c r="IU79">
        <v>-6.3180801080000002</v>
      </c>
      <c r="IV79">
        <v>-6.5651542999999997</v>
      </c>
      <c r="IW79">
        <v>0</v>
      </c>
      <c r="IX79">
        <v>-3.5891278</v>
      </c>
      <c r="IY79">
        <v>0</v>
      </c>
      <c r="IZ79">
        <v>-3.1568498300000001</v>
      </c>
      <c r="JA79">
        <v>-7.7938244399999999</v>
      </c>
      <c r="JB79">
        <v>-5.559448272</v>
      </c>
      <c r="JC79">
        <v>-7.0452646100000003</v>
      </c>
      <c r="JD79">
        <v>0</v>
      </c>
      <c r="JE79">
        <v>-3.9728620399999999</v>
      </c>
      <c r="JF79">
        <v>0</v>
      </c>
      <c r="JG79">
        <v>-4.6094670899999999</v>
      </c>
      <c r="JH79">
        <v>0</v>
      </c>
      <c r="JI79">
        <v>-5.338962049</v>
      </c>
      <c r="JJ79">
        <v>0</v>
      </c>
      <c r="JK79">
        <v>-5.2414686100000001</v>
      </c>
      <c r="JL79">
        <v>-5.1703708099999997</v>
      </c>
      <c r="JM79">
        <v>0</v>
      </c>
      <c r="JN79">
        <v>-1.76694638</v>
      </c>
      <c r="JO79">
        <v>-5.50815856</v>
      </c>
      <c r="JP79">
        <v>-5.2729468910000001</v>
      </c>
      <c r="JQ79">
        <v>-3.0337684600000001</v>
      </c>
      <c r="JR79">
        <v>0</v>
      </c>
      <c r="JS79">
        <v>-4.1533152500000003</v>
      </c>
      <c r="JT79">
        <v>-5.4476909500000001</v>
      </c>
      <c r="JU79">
        <v>0</v>
      </c>
      <c r="JV79">
        <v>-3.9777943800000002</v>
      </c>
      <c r="JW79">
        <v>-4.6763887500000001</v>
      </c>
      <c r="JX79">
        <v>0</v>
      </c>
      <c r="JY79">
        <v>0</v>
      </c>
      <c r="JZ79">
        <v>0</v>
      </c>
      <c r="KA79">
        <v>-3.6523671200000001</v>
      </c>
      <c r="KB79">
        <v>-4.8809002069999998</v>
      </c>
      <c r="KC79">
        <v>0</v>
      </c>
      <c r="KD79">
        <v>-5.0955238510000003</v>
      </c>
      <c r="KE79">
        <v>-2.5365133800000002</v>
      </c>
      <c r="KF79">
        <v>-4.58482506</v>
      </c>
      <c r="KG79">
        <v>0</v>
      </c>
      <c r="KH79">
        <v>0</v>
      </c>
      <c r="KI79">
        <v>-0.56307600000000002</v>
      </c>
      <c r="KJ79">
        <v>0</v>
      </c>
      <c r="KK79">
        <v>-3.94911799</v>
      </c>
      <c r="KL79">
        <v>-0.81624054000000001</v>
      </c>
      <c r="KM79">
        <v>0</v>
      </c>
      <c r="KN79">
        <v>-4.8425965099999999</v>
      </c>
      <c r="KO79">
        <v>-4.1198765899999996</v>
      </c>
      <c r="KP79">
        <v>-3.5891016699999998</v>
      </c>
      <c r="KQ79">
        <v>-1.9383945499999999</v>
      </c>
      <c r="KR79">
        <v>-3.42202172</v>
      </c>
      <c r="KS79">
        <v>0</v>
      </c>
      <c r="KT79">
        <v>0</v>
      </c>
      <c r="KU79">
        <v>0</v>
      </c>
      <c r="KV79">
        <v>0</v>
      </c>
      <c r="KW79">
        <v>-3.0059637440000002</v>
      </c>
      <c r="KX79">
        <v>0</v>
      </c>
      <c r="KY79">
        <v>-4.9183057100000003</v>
      </c>
      <c r="KZ79">
        <v>0</v>
      </c>
      <c r="LA79">
        <v>-1.6973499599999999</v>
      </c>
      <c r="LB79">
        <v>-6.95070751</v>
      </c>
      <c r="LC79">
        <v>0</v>
      </c>
      <c r="LD79">
        <v>0</v>
      </c>
      <c r="LE79">
        <v>-3.4774233400000001</v>
      </c>
      <c r="LF79">
        <v>-2.6945380120000002</v>
      </c>
      <c r="LG79">
        <v>-3.7419493199999998</v>
      </c>
      <c r="LH79">
        <v>-2.6492927399999999</v>
      </c>
      <c r="LI79">
        <v>-2.8001574900000001</v>
      </c>
      <c r="LJ79">
        <v>-5.6743401039999997</v>
      </c>
    </row>
    <row r="80" spans="1:322" x14ac:dyDescent="0.35">
      <c r="A80" t="s">
        <v>328</v>
      </c>
      <c r="B80">
        <v>-3.09419281</v>
      </c>
      <c r="C80">
        <v>-0.97765005999999999</v>
      </c>
      <c r="D80">
        <v>0</v>
      </c>
      <c r="E80">
        <v>7.1982840000000006E-2</v>
      </c>
      <c r="F80">
        <v>-1.31544587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-1.9727620800000001</v>
      </c>
      <c r="N80">
        <v>0</v>
      </c>
      <c r="O80">
        <v>-1.94631106</v>
      </c>
      <c r="P80">
        <v>0</v>
      </c>
      <c r="Q80">
        <v>0</v>
      </c>
      <c r="R80">
        <v>0</v>
      </c>
      <c r="S80">
        <v>-0.94969756000000005</v>
      </c>
      <c r="T80">
        <v>0</v>
      </c>
      <c r="U80">
        <v>0.32160391999999999</v>
      </c>
      <c r="V80">
        <v>-9.0038649999999998E-2</v>
      </c>
      <c r="W80">
        <v>-4.92156796</v>
      </c>
      <c r="X80">
        <v>0</v>
      </c>
      <c r="Y80">
        <v>-2.1325010099999999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-1.92393276</v>
      </c>
      <c r="AH80">
        <v>0</v>
      </c>
      <c r="AI80">
        <v>0</v>
      </c>
      <c r="AJ80">
        <v>0</v>
      </c>
      <c r="AK80">
        <v>0</v>
      </c>
      <c r="AL80">
        <v>-9.2997464999999995</v>
      </c>
      <c r="AM80">
        <v>-3.7060246800000001</v>
      </c>
      <c r="AN80">
        <v>-1.37614689</v>
      </c>
      <c r="AO80">
        <v>0</v>
      </c>
      <c r="AP80">
        <v>0</v>
      </c>
      <c r="AQ80">
        <v>-0.41348918000000001</v>
      </c>
      <c r="AR80">
        <v>0</v>
      </c>
      <c r="AS80">
        <v>0</v>
      </c>
      <c r="AT80">
        <v>-2.6894354100000002</v>
      </c>
      <c r="AU80">
        <v>-2.1857351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-5.2867632599999999</v>
      </c>
      <c r="BB80">
        <v>0.72563144999999996</v>
      </c>
      <c r="BC80">
        <v>0</v>
      </c>
      <c r="BD80">
        <v>-3.0081236200000001</v>
      </c>
      <c r="BE80">
        <v>-1.83152903</v>
      </c>
      <c r="BF80">
        <v>-0.94453856000000003</v>
      </c>
      <c r="BG80">
        <v>0</v>
      </c>
      <c r="BH80">
        <v>-2.0848990199999999</v>
      </c>
      <c r="BI80">
        <v>0</v>
      </c>
      <c r="BJ80">
        <v>0</v>
      </c>
      <c r="BK80">
        <v>-0.81221513000000001</v>
      </c>
      <c r="BL80">
        <v>-3.8844673599999999</v>
      </c>
      <c r="BM80">
        <v>0.62810226999999996</v>
      </c>
      <c r="BN80">
        <v>0</v>
      </c>
      <c r="BO80">
        <v>-1.1894616499999999</v>
      </c>
      <c r="BP80">
        <v>-0.74068652999999995</v>
      </c>
      <c r="BQ80">
        <v>0</v>
      </c>
      <c r="BR80">
        <v>-3.0766758699999999</v>
      </c>
      <c r="BS80">
        <v>-2.0542938300000002</v>
      </c>
      <c r="BT80">
        <v>-1.57791411</v>
      </c>
      <c r="BU80">
        <v>-0.32671276999999999</v>
      </c>
      <c r="BV80">
        <v>-0.71294396000000004</v>
      </c>
      <c r="BW80">
        <v>-0.49768148000000001</v>
      </c>
      <c r="BX80">
        <v>-9.6381549999999996E-2</v>
      </c>
      <c r="BY80">
        <v>-0.73752927999999995</v>
      </c>
      <c r="BZ80">
        <v>-2.0354369800000001</v>
      </c>
      <c r="CA80">
        <v>-1.4389472800000001</v>
      </c>
      <c r="CB80">
        <v>-2.9968610899999999</v>
      </c>
      <c r="CC80">
        <v>-2.62254538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-2.01308475</v>
      </c>
      <c r="CL80">
        <v>-1.34759476</v>
      </c>
      <c r="CM80">
        <v>0</v>
      </c>
      <c r="CN80">
        <v>-0.54834322000000002</v>
      </c>
      <c r="CO80">
        <v>-1.99507246</v>
      </c>
      <c r="CP80">
        <v>0</v>
      </c>
      <c r="CQ80">
        <v>-1.8412578799999999</v>
      </c>
      <c r="CR80">
        <v>0</v>
      </c>
      <c r="CS80">
        <v>0</v>
      </c>
      <c r="CT80">
        <v>0</v>
      </c>
      <c r="CU80">
        <v>0</v>
      </c>
      <c r="CV80">
        <v>-2.84251554</v>
      </c>
      <c r="CW80">
        <v>0</v>
      </c>
      <c r="CX80">
        <v>-3.4496079399999999</v>
      </c>
      <c r="CY80">
        <v>-0.53876795</v>
      </c>
      <c r="CZ80">
        <v>-0.66272776</v>
      </c>
      <c r="DA80">
        <v>-2.56872547</v>
      </c>
      <c r="DB80">
        <v>0</v>
      </c>
      <c r="DC80">
        <v>0</v>
      </c>
      <c r="DD80">
        <v>0</v>
      </c>
      <c r="DE80">
        <v>0.55173337</v>
      </c>
      <c r="DF80">
        <v>0</v>
      </c>
      <c r="DG80">
        <v>0</v>
      </c>
      <c r="DH80">
        <v>-1.3712084</v>
      </c>
      <c r="DI80">
        <v>-6.0364856400000004</v>
      </c>
      <c r="DJ80">
        <v>-3.0395911999999998</v>
      </c>
      <c r="DK80">
        <v>-6.2916284100000004</v>
      </c>
      <c r="DL80">
        <v>-3.6545168000000001</v>
      </c>
      <c r="DM80">
        <v>0</v>
      </c>
      <c r="DN80">
        <v>0</v>
      </c>
      <c r="DO80">
        <v>0</v>
      </c>
      <c r="DP80">
        <v>-2.9944711499999999</v>
      </c>
      <c r="DQ80">
        <v>-0.77355594000000005</v>
      </c>
      <c r="DR80">
        <v>-0.91437011000000001</v>
      </c>
      <c r="DS80">
        <v>0.25639426999999998</v>
      </c>
      <c r="DT80">
        <v>-0.28974938</v>
      </c>
      <c r="DU80">
        <v>0</v>
      </c>
      <c r="DV80">
        <v>0</v>
      </c>
      <c r="DW80">
        <v>-2.60501622</v>
      </c>
      <c r="DX80">
        <v>-2.4325605800000001</v>
      </c>
      <c r="DY80">
        <v>-1.1156654500000001</v>
      </c>
      <c r="DZ80">
        <v>-3.6211102099999999</v>
      </c>
      <c r="EA80">
        <v>0</v>
      </c>
      <c r="EB80">
        <v>-2.5564561499999998</v>
      </c>
      <c r="EC80">
        <v>0</v>
      </c>
      <c r="ED80">
        <v>-2.0898340399999999</v>
      </c>
      <c r="EE80">
        <v>-1.99723246</v>
      </c>
      <c r="EF80">
        <v>-2.3664063199999998</v>
      </c>
      <c r="EG80">
        <v>-2.14756203</v>
      </c>
      <c r="EH80">
        <v>0</v>
      </c>
      <c r="EI80">
        <v>-3.8862230599999998</v>
      </c>
      <c r="EJ80">
        <v>-1.9415182600000001</v>
      </c>
      <c r="EK80">
        <v>-2.09583254</v>
      </c>
      <c r="EL80">
        <v>-1.8340417200000001</v>
      </c>
      <c r="EM80">
        <v>0</v>
      </c>
      <c r="EN80">
        <v>0</v>
      </c>
      <c r="EO80">
        <v>0</v>
      </c>
      <c r="EP80">
        <v>-2.98484287</v>
      </c>
      <c r="EQ80">
        <v>-1.1303765699999999</v>
      </c>
      <c r="ER80">
        <v>0</v>
      </c>
      <c r="ES80">
        <v>-0.76821748999999995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-10.50490662</v>
      </c>
      <c r="EZ80">
        <v>0</v>
      </c>
      <c r="FA80">
        <v>-4.0688867399999999</v>
      </c>
      <c r="FB80">
        <v>-1.8104203400000001</v>
      </c>
      <c r="FC80">
        <v>-2.6209089799999998</v>
      </c>
      <c r="FD80">
        <v>-10.96500981</v>
      </c>
      <c r="FE80">
        <v>-1.0553660600000001</v>
      </c>
      <c r="FF80">
        <v>-3.5080478899999998</v>
      </c>
      <c r="FG80">
        <v>-2.7356639299999999</v>
      </c>
      <c r="FH80">
        <v>0</v>
      </c>
      <c r="FI80">
        <v>-4.7443768200000003</v>
      </c>
      <c r="FJ80">
        <v>0</v>
      </c>
      <c r="FK80">
        <v>0</v>
      </c>
      <c r="FL80">
        <v>0</v>
      </c>
      <c r="FM80">
        <v>-4.4946983400000002</v>
      </c>
      <c r="FN80">
        <v>-1.7967947500000001</v>
      </c>
      <c r="FO80">
        <v>-1.65127023</v>
      </c>
      <c r="FP80">
        <v>-3.8082959199999999</v>
      </c>
      <c r="FQ80">
        <v>0</v>
      </c>
      <c r="FR80">
        <v>-0.18943587000000001</v>
      </c>
      <c r="FS80">
        <v>0</v>
      </c>
      <c r="FT80">
        <v>-2.5260393900000002</v>
      </c>
      <c r="FU80">
        <v>-1.7440742899999999</v>
      </c>
      <c r="FV80">
        <v>0</v>
      </c>
      <c r="FW80">
        <v>-1.8030996399999999</v>
      </c>
      <c r="FX80">
        <v>0</v>
      </c>
      <c r="FY80">
        <v>-1.68425241</v>
      </c>
      <c r="FZ80">
        <v>0</v>
      </c>
      <c r="GA80">
        <v>0</v>
      </c>
      <c r="GB80">
        <v>0</v>
      </c>
      <c r="GC80">
        <v>-1.0535200499999999</v>
      </c>
      <c r="GD80">
        <v>-3.38315112</v>
      </c>
      <c r="GE80">
        <v>-1.6090207299999999</v>
      </c>
      <c r="GF80">
        <v>-2.4327894099999998</v>
      </c>
      <c r="GG80">
        <v>-3.3142603199999998</v>
      </c>
      <c r="GH80">
        <v>0</v>
      </c>
      <c r="GI80">
        <v>-1.20180679</v>
      </c>
      <c r="GJ80">
        <v>0</v>
      </c>
      <c r="GK80">
        <v>-2.09098177</v>
      </c>
      <c r="GL80">
        <v>-2.4392203000000001</v>
      </c>
      <c r="GM80">
        <v>-1.6052937700000001</v>
      </c>
      <c r="GN80">
        <v>0</v>
      </c>
      <c r="GO80">
        <v>-1.2496294800000001</v>
      </c>
      <c r="GP80">
        <v>-1.6515262500000001</v>
      </c>
      <c r="GQ80">
        <v>-0.87445938000000001</v>
      </c>
      <c r="GR80">
        <v>0</v>
      </c>
      <c r="GS80">
        <v>-4.6597534700000001</v>
      </c>
      <c r="GT80">
        <v>0</v>
      </c>
      <c r="GU80">
        <v>-3.4773516400000002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-4.2276182699999998</v>
      </c>
      <c r="HF80">
        <v>-2.4264693300000002</v>
      </c>
      <c r="HG80">
        <v>1.0625528500000001</v>
      </c>
      <c r="HH80">
        <v>-1.91795106</v>
      </c>
      <c r="HI80">
        <v>0</v>
      </c>
      <c r="HJ80">
        <v>0</v>
      </c>
      <c r="HK80">
        <v>-3.5597966699999999</v>
      </c>
      <c r="HL80">
        <v>0</v>
      </c>
      <c r="HM80">
        <v>-1.7917673599999999</v>
      </c>
      <c r="HN80">
        <v>0</v>
      </c>
      <c r="HO80">
        <v>-4.8695649899999998</v>
      </c>
      <c r="HP80">
        <v>-1.53898753</v>
      </c>
      <c r="HQ80">
        <v>-2.7511900000000001E-3</v>
      </c>
      <c r="HR80">
        <v>-4.1906550200000003</v>
      </c>
      <c r="HS80">
        <v>-5.5827061200000001</v>
      </c>
      <c r="HT80">
        <v>-10.407147670000001</v>
      </c>
      <c r="HU80">
        <v>-10.185007089999999</v>
      </c>
      <c r="HV80">
        <v>-3.5222899600000002</v>
      </c>
      <c r="HW80">
        <v>0</v>
      </c>
      <c r="HX80">
        <v>-1.47585213</v>
      </c>
      <c r="HY80">
        <v>-4.8851990000000001</v>
      </c>
      <c r="HZ80">
        <v>0</v>
      </c>
      <c r="IA80">
        <v>0</v>
      </c>
      <c r="IB80">
        <v>-4.2029822699999997</v>
      </c>
      <c r="IC80">
        <v>0</v>
      </c>
      <c r="ID80">
        <v>-1.0993943799999999</v>
      </c>
      <c r="IE80">
        <v>0</v>
      </c>
      <c r="IF80">
        <v>-5.4641839999999997E-2</v>
      </c>
      <c r="IG80">
        <v>0</v>
      </c>
      <c r="IH80">
        <v>0.55431076999999995</v>
      </c>
      <c r="II80">
        <v>0.45385465000000003</v>
      </c>
      <c r="IJ80">
        <v>1.1452461700000001</v>
      </c>
      <c r="IK80">
        <v>1.19009045</v>
      </c>
      <c r="IL80">
        <v>-1.3518113199999999</v>
      </c>
      <c r="IM80">
        <v>0.88283166000000002</v>
      </c>
      <c r="IN80">
        <v>1.08775807</v>
      </c>
      <c r="IO80">
        <v>-0.95671733999999997</v>
      </c>
      <c r="IP80">
        <v>-1.6841353299999999</v>
      </c>
      <c r="IQ80">
        <v>-1.05703014</v>
      </c>
      <c r="IR80">
        <v>0</v>
      </c>
      <c r="IS80">
        <v>-0.75456297999999999</v>
      </c>
      <c r="IT80">
        <v>3.7284184100000002</v>
      </c>
      <c r="IU80">
        <v>-1.3522126699999999</v>
      </c>
      <c r="IV80">
        <v>-2.5484046299999998</v>
      </c>
      <c r="IW80">
        <v>0</v>
      </c>
      <c r="IX80">
        <v>0</v>
      </c>
      <c r="IY80">
        <v>-2.66953715</v>
      </c>
      <c r="IZ80">
        <v>0</v>
      </c>
      <c r="JA80">
        <v>-4.5164475700000004</v>
      </c>
      <c r="JB80">
        <v>-1.7624497100000001</v>
      </c>
      <c r="JC80">
        <v>-3.1994353499999999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-1.20869289</v>
      </c>
      <c r="JJ80">
        <v>0</v>
      </c>
      <c r="JK80">
        <v>-2.0768892499999998</v>
      </c>
      <c r="JL80">
        <v>-1.2553489600000001</v>
      </c>
      <c r="JM80">
        <v>-1.3824327700000001</v>
      </c>
      <c r="JN80">
        <v>1.6020918</v>
      </c>
      <c r="JO80">
        <v>-2.1317884999999999</v>
      </c>
      <c r="JP80">
        <v>-1.84472232</v>
      </c>
      <c r="JQ80">
        <v>0</v>
      </c>
      <c r="JR80">
        <v>0.87956798999999997</v>
      </c>
      <c r="JS80">
        <v>-1.73836218</v>
      </c>
      <c r="JT80">
        <v>-1.77263131</v>
      </c>
      <c r="JU80">
        <v>1.2603448900000001</v>
      </c>
      <c r="JV80">
        <v>-2.0940713</v>
      </c>
      <c r="JW80">
        <v>-1.38182245</v>
      </c>
      <c r="JX80">
        <v>-1.04113163</v>
      </c>
      <c r="JY80">
        <v>3.1246486099999999</v>
      </c>
      <c r="JZ80">
        <v>0</v>
      </c>
      <c r="KA80">
        <v>0</v>
      </c>
      <c r="KB80">
        <v>-0.76619324</v>
      </c>
      <c r="KC80">
        <v>0</v>
      </c>
      <c r="KD80">
        <v>-1.05898899</v>
      </c>
      <c r="KE80">
        <v>0</v>
      </c>
      <c r="KF80">
        <v>-2.3575722699999999</v>
      </c>
      <c r="KG80">
        <v>0</v>
      </c>
      <c r="KH80">
        <v>0</v>
      </c>
      <c r="KI80">
        <v>0</v>
      </c>
      <c r="KJ80">
        <v>0.49058583</v>
      </c>
      <c r="KK80">
        <v>0</v>
      </c>
      <c r="KL80">
        <v>0</v>
      </c>
      <c r="KM80">
        <v>3.4267787099999998</v>
      </c>
      <c r="KN80">
        <v>0</v>
      </c>
      <c r="KO80">
        <v>-0.96783748000000003</v>
      </c>
      <c r="KP80">
        <v>-2.2155170000000002</v>
      </c>
      <c r="KQ80">
        <v>0.88456511000000004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-4.4950568000000004</v>
      </c>
      <c r="LC80">
        <v>0</v>
      </c>
      <c r="LD80">
        <v>0</v>
      </c>
      <c r="LE80">
        <v>0.66030854999999999</v>
      </c>
      <c r="LF80">
        <v>0.73761423999999998</v>
      </c>
      <c r="LG80">
        <v>0</v>
      </c>
      <c r="LH80">
        <v>0.19811917000000001</v>
      </c>
      <c r="LI80">
        <v>-0.33838530999999999</v>
      </c>
      <c r="LJ80">
        <v>-1.66868511</v>
      </c>
    </row>
    <row r="81" spans="1:322" x14ac:dyDescent="0.35">
      <c r="A81" t="s">
        <v>329</v>
      </c>
      <c r="B81">
        <v>0</v>
      </c>
      <c r="C81">
        <v>1.42915927</v>
      </c>
      <c r="D81">
        <v>0</v>
      </c>
      <c r="E81">
        <v>-0.2442048</v>
      </c>
      <c r="F81">
        <v>0.84268409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-1.74201155</v>
      </c>
      <c r="O81">
        <v>-1.2816797600000001</v>
      </c>
      <c r="P81">
        <v>0</v>
      </c>
      <c r="Q81">
        <v>1.76448429</v>
      </c>
      <c r="R81">
        <v>0</v>
      </c>
      <c r="S81">
        <v>-1.6085480400000001</v>
      </c>
      <c r="T81">
        <v>1.1609840199999999</v>
      </c>
      <c r="U81">
        <v>3.0668730399999999</v>
      </c>
      <c r="V81">
        <v>2.1213405500000002</v>
      </c>
      <c r="W81">
        <v>0</v>
      </c>
      <c r="X81">
        <v>0</v>
      </c>
      <c r="Y81">
        <v>0</v>
      </c>
      <c r="Z81">
        <v>-1.01726687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-3.3802632400000001</v>
      </c>
      <c r="AM81">
        <v>0</v>
      </c>
      <c r="AN81">
        <v>0</v>
      </c>
      <c r="AO81">
        <v>0</v>
      </c>
      <c r="AP81">
        <v>0</v>
      </c>
      <c r="AQ81">
        <v>4.1241960899999999</v>
      </c>
      <c r="AR81">
        <v>-2.7520574600000001</v>
      </c>
      <c r="AS81">
        <v>0</v>
      </c>
      <c r="AT81">
        <v>0.19334767999999999</v>
      </c>
      <c r="AU81">
        <v>0.57809642000000006</v>
      </c>
      <c r="AV81">
        <v>0</v>
      </c>
      <c r="AW81">
        <v>0</v>
      </c>
      <c r="AX81">
        <v>1.4362508</v>
      </c>
      <c r="AY81">
        <v>-1.3133945199999999</v>
      </c>
      <c r="AZ81">
        <v>1.0416766500000001</v>
      </c>
      <c r="BA81">
        <v>-1.0086484899999999</v>
      </c>
      <c r="BB81">
        <v>3.0860213600000002</v>
      </c>
      <c r="BC81">
        <v>0</v>
      </c>
      <c r="BD81">
        <v>0</v>
      </c>
      <c r="BE81">
        <v>0</v>
      </c>
      <c r="BF81">
        <v>2.1295044000000001</v>
      </c>
      <c r="BG81">
        <v>0</v>
      </c>
      <c r="BH81">
        <v>0</v>
      </c>
      <c r="BI81">
        <v>0</v>
      </c>
      <c r="BJ81">
        <v>0</v>
      </c>
      <c r="BK81">
        <v>3.4280993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-0.87692537999999998</v>
      </c>
      <c r="BR81">
        <v>0.59712810000000005</v>
      </c>
      <c r="BS81">
        <v>0</v>
      </c>
      <c r="BT81">
        <v>0.52603420999999995</v>
      </c>
      <c r="BU81">
        <v>2.1888353600000001</v>
      </c>
      <c r="BV81">
        <v>0</v>
      </c>
      <c r="BW81">
        <v>-0.57330340000000002</v>
      </c>
      <c r="BX81">
        <v>0</v>
      </c>
      <c r="BY81">
        <v>1.4375441799999999</v>
      </c>
      <c r="BZ81">
        <v>0</v>
      </c>
      <c r="CA81">
        <v>0.88726616000000003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0.62544615000000003</v>
      </c>
      <c r="CP81">
        <v>0</v>
      </c>
      <c r="CQ81">
        <v>9.869501E-2</v>
      </c>
      <c r="CR81">
        <v>0</v>
      </c>
      <c r="CS81">
        <v>0</v>
      </c>
      <c r="CT81">
        <v>0</v>
      </c>
      <c r="CU81">
        <v>0</v>
      </c>
      <c r="CV81">
        <v>8.9825501800000005</v>
      </c>
      <c r="CW81">
        <v>0</v>
      </c>
      <c r="CX81">
        <v>-1.7473361199999999</v>
      </c>
      <c r="CY81">
        <v>10.73319407</v>
      </c>
      <c r="CZ81">
        <v>1.59960244</v>
      </c>
      <c r="DA81">
        <v>-1.0936153799999999</v>
      </c>
      <c r="DB81">
        <v>0</v>
      </c>
      <c r="DC81">
        <v>0</v>
      </c>
      <c r="DD81">
        <v>0</v>
      </c>
      <c r="DE81">
        <v>0.51601492000000004</v>
      </c>
      <c r="DF81">
        <v>0</v>
      </c>
      <c r="DG81">
        <v>0</v>
      </c>
      <c r="DH81">
        <v>1.5099113500000001</v>
      </c>
      <c r="DI81">
        <v>-4.1530028999999997</v>
      </c>
      <c r="DJ81">
        <v>-0.26022654000000001</v>
      </c>
      <c r="DK81">
        <v>-2.3851292700000002</v>
      </c>
      <c r="DL81">
        <v>0</v>
      </c>
      <c r="DM81">
        <v>0</v>
      </c>
      <c r="DN81">
        <v>0</v>
      </c>
      <c r="DO81">
        <v>0</v>
      </c>
      <c r="DP81">
        <v>-2.49576317</v>
      </c>
      <c r="DQ81">
        <v>0.73774624</v>
      </c>
      <c r="DR81">
        <v>0.99289439000000002</v>
      </c>
      <c r="DS81">
        <v>3.6761797600000001</v>
      </c>
      <c r="DT81">
        <v>1.00506352</v>
      </c>
      <c r="DU81">
        <v>0</v>
      </c>
      <c r="DV81">
        <v>0</v>
      </c>
      <c r="DW81">
        <v>-1.12672916</v>
      </c>
      <c r="DX81">
        <v>0</v>
      </c>
      <c r="DY81">
        <v>2.2073985500000002</v>
      </c>
      <c r="DZ81">
        <v>-2.1411019800000002</v>
      </c>
      <c r="EA81">
        <v>0</v>
      </c>
      <c r="EB81">
        <v>-1.92331864</v>
      </c>
      <c r="EC81">
        <v>0</v>
      </c>
      <c r="ED81">
        <v>-1.14216981</v>
      </c>
      <c r="EE81">
        <v>0</v>
      </c>
      <c r="EF81">
        <v>0</v>
      </c>
      <c r="EG81">
        <v>-0.46826362999999999</v>
      </c>
      <c r="EH81">
        <v>0</v>
      </c>
      <c r="EI81">
        <v>-1.37999837</v>
      </c>
      <c r="EJ81">
        <v>0</v>
      </c>
      <c r="EK81">
        <v>-0.85904095000000003</v>
      </c>
      <c r="EL81">
        <v>-0.84988180999999996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-5.6892318499999996</v>
      </c>
      <c r="FE81">
        <v>-1.62405293</v>
      </c>
      <c r="FF81">
        <v>-2.2302194900000001</v>
      </c>
      <c r="FG81">
        <v>-1.3041642600000001</v>
      </c>
      <c r="FH81">
        <v>0</v>
      </c>
      <c r="FI81">
        <v>-3.6328603300000002</v>
      </c>
      <c r="FJ81">
        <v>0</v>
      </c>
      <c r="FK81">
        <v>0</v>
      </c>
      <c r="FL81">
        <v>0</v>
      </c>
      <c r="FM81">
        <v>-4.1506161800000001</v>
      </c>
      <c r="FN81">
        <v>0</v>
      </c>
      <c r="FO81">
        <v>-2.4233081599999999</v>
      </c>
      <c r="FP81">
        <v>0</v>
      </c>
      <c r="FQ81">
        <v>0</v>
      </c>
      <c r="FR81">
        <v>-0.47571822000000002</v>
      </c>
      <c r="FS81">
        <v>0</v>
      </c>
      <c r="FT81">
        <v>0</v>
      </c>
      <c r="FU81">
        <v>-2.3882234599999999</v>
      </c>
      <c r="FV81">
        <v>0</v>
      </c>
      <c r="FW81">
        <v>-1.6479189400000001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-0.55642734999999999</v>
      </c>
      <c r="GD81">
        <v>-1.47535646</v>
      </c>
      <c r="GE81">
        <v>-2.5126463800000001</v>
      </c>
      <c r="GF81">
        <v>-0.86336069000000004</v>
      </c>
      <c r="GG81">
        <v>-2.3328860900000001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-0.95483899000000005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-4.4580833599999998</v>
      </c>
      <c r="HF81">
        <v>0</v>
      </c>
      <c r="HG81">
        <v>1.74792886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-2.79060804</v>
      </c>
      <c r="HP81">
        <v>0</v>
      </c>
      <c r="HQ81">
        <v>9.4854994099999992</v>
      </c>
      <c r="HR81">
        <v>-2.84377806</v>
      </c>
      <c r="HS81">
        <v>0</v>
      </c>
      <c r="HT81">
        <v>0</v>
      </c>
      <c r="HU81">
        <v>-10.49753016</v>
      </c>
      <c r="HV81">
        <v>0</v>
      </c>
      <c r="HW81">
        <v>0</v>
      </c>
      <c r="HX81">
        <v>0</v>
      </c>
      <c r="HY81">
        <v>-3.0917962499999998</v>
      </c>
      <c r="HZ81">
        <v>0</v>
      </c>
      <c r="IA81">
        <v>0</v>
      </c>
      <c r="IB81">
        <v>-2.1126081399999999</v>
      </c>
      <c r="IC81">
        <v>0</v>
      </c>
      <c r="ID81">
        <v>0.11100238</v>
      </c>
      <c r="IE81">
        <v>0</v>
      </c>
      <c r="IF81">
        <v>1.1726516</v>
      </c>
      <c r="IG81">
        <v>-2.5956848300000002</v>
      </c>
      <c r="IH81">
        <v>3.0571967299999998</v>
      </c>
      <c r="II81">
        <v>0</v>
      </c>
      <c r="IJ81">
        <v>2.4347416700000002</v>
      </c>
      <c r="IK81">
        <v>-2.3789162500000001</v>
      </c>
      <c r="IL81">
        <v>0</v>
      </c>
      <c r="IM81">
        <v>-4.4499990000000003E-2</v>
      </c>
      <c r="IN81">
        <v>2.9407443799999999</v>
      </c>
      <c r="IO81">
        <v>5.2556309700000003</v>
      </c>
      <c r="IP81">
        <v>0</v>
      </c>
      <c r="IQ81">
        <v>0</v>
      </c>
      <c r="IR81">
        <v>0</v>
      </c>
      <c r="IS81">
        <v>-1.2382411</v>
      </c>
      <c r="IT81">
        <v>-0.99808257</v>
      </c>
      <c r="IU81">
        <v>-0.63301235</v>
      </c>
      <c r="IV81">
        <v>-3.21634726</v>
      </c>
      <c r="IW81">
        <v>0</v>
      </c>
      <c r="IX81">
        <v>0.85504577999999998</v>
      </c>
      <c r="IY81">
        <v>0</v>
      </c>
      <c r="IZ81">
        <v>0</v>
      </c>
      <c r="JA81">
        <v>-4.3028379899999996</v>
      </c>
      <c r="JB81">
        <v>-1.7359916900000001</v>
      </c>
      <c r="JC81">
        <v>-2.4068614199999998</v>
      </c>
      <c r="JD81">
        <v>0</v>
      </c>
      <c r="JE81">
        <v>-1.8713951200000001</v>
      </c>
      <c r="JF81">
        <v>0</v>
      </c>
      <c r="JG81">
        <v>-1.9777344699999999</v>
      </c>
      <c r="JH81">
        <v>0</v>
      </c>
      <c r="JI81">
        <v>-0.71185602000000003</v>
      </c>
      <c r="JJ81">
        <v>0</v>
      </c>
      <c r="JK81">
        <v>0</v>
      </c>
      <c r="JL81">
        <v>0</v>
      </c>
      <c r="JM81">
        <v>0</v>
      </c>
      <c r="JN81">
        <v>-2.99552196</v>
      </c>
      <c r="JO81">
        <v>5.1816714099999999</v>
      </c>
      <c r="JP81">
        <v>-1.42805377</v>
      </c>
      <c r="JQ81">
        <v>0</v>
      </c>
      <c r="JR81">
        <v>0</v>
      </c>
      <c r="JS81">
        <v>0</v>
      </c>
      <c r="JT81">
        <v>-2.5009805599999999</v>
      </c>
      <c r="JU81">
        <v>0</v>
      </c>
      <c r="JV81">
        <v>-1.7772800399999999</v>
      </c>
      <c r="JW81">
        <v>0</v>
      </c>
      <c r="JX81">
        <v>0</v>
      </c>
      <c r="JY81">
        <v>4.3356813399999998</v>
      </c>
      <c r="JZ81">
        <v>1.3644292099999999</v>
      </c>
      <c r="KA81">
        <v>4.7526993099999997</v>
      </c>
      <c r="KB81">
        <v>-1.2856969300000001</v>
      </c>
      <c r="KC81">
        <v>0</v>
      </c>
      <c r="KD81">
        <v>0</v>
      </c>
      <c r="KE81">
        <v>0</v>
      </c>
      <c r="KF81">
        <v>4.6454346500000003</v>
      </c>
      <c r="KG81">
        <v>0</v>
      </c>
      <c r="KH81">
        <v>0</v>
      </c>
      <c r="KI81">
        <v>6.1498153999999996</v>
      </c>
      <c r="KJ81">
        <v>5.6594304299999996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-2.4966857099999999</v>
      </c>
      <c r="KQ81">
        <v>-0.98054876000000002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9.1107284100000001</v>
      </c>
      <c r="KX81">
        <v>2.0534524900000002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0.60602058000000003</v>
      </c>
      <c r="LF81">
        <v>3.1458958799999999</v>
      </c>
      <c r="LG81">
        <v>-2.4107137199999999</v>
      </c>
      <c r="LH81">
        <v>1.03712461</v>
      </c>
      <c r="LI81">
        <v>0.96033210000000002</v>
      </c>
      <c r="LJ81">
        <v>-0.85231429999999997</v>
      </c>
    </row>
    <row r="82" spans="1:322" x14ac:dyDescent="0.35">
      <c r="A82" t="s">
        <v>330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6.9813517699999998</v>
      </c>
      <c r="AH82">
        <v>0</v>
      </c>
      <c r="AI82">
        <v>0</v>
      </c>
      <c r="AJ82">
        <v>0</v>
      </c>
      <c r="AK82">
        <v>0</v>
      </c>
      <c r="AL82">
        <v>-2.0212670400000001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-5.0148595499999997</v>
      </c>
      <c r="AS82">
        <v>0</v>
      </c>
      <c r="AT82">
        <v>0</v>
      </c>
      <c r="AU82">
        <v>0</v>
      </c>
      <c r="AV82">
        <v>0</v>
      </c>
      <c r="AW82">
        <v>0.64331059999999995</v>
      </c>
      <c r="AX82">
        <v>0</v>
      </c>
      <c r="AY82">
        <v>0</v>
      </c>
      <c r="AZ82">
        <v>0.36894825999999997</v>
      </c>
      <c r="BA82">
        <v>0</v>
      </c>
      <c r="BB82">
        <v>0</v>
      </c>
      <c r="BC82">
        <v>0</v>
      </c>
      <c r="BD82">
        <v>7.0646220800000004</v>
      </c>
      <c r="BE82">
        <v>0</v>
      </c>
      <c r="BF82">
        <v>0</v>
      </c>
      <c r="BG82">
        <v>0</v>
      </c>
      <c r="BH82">
        <v>-1.13851214</v>
      </c>
      <c r="BI82">
        <v>0</v>
      </c>
      <c r="BJ82">
        <v>0</v>
      </c>
      <c r="BK82">
        <v>6.0050949300000003</v>
      </c>
      <c r="BL82">
        <v>0</v>
      </c>
      <c r="BM82">
        <v>0.34996442999999999</v>
      </c>
      <c r="BN82">
        <v>0</v>
      </c>
      <c r="BO82">
        <v>0</v>
      </c>
      <c r="BP82">
        <v>9.7158315300000009</v>
      </c>
      <c r="BQ82">
        <v>0</v>
      </c>
      <c r="BR82">
        <v>0</v>
      </c>
      <c r="BS82">
        <v>0</v>
      </c>
      <c r="BT82">
        <v>0</v>
      </c>
      <c r="BU82">
        <v>9.0862044199999996</v>
      </c>
      <c r="BV82">
        <v>0</v>
      </c>
      <c r="BW82">
        <v>0</v>
      </c>
      <c r="BX82">
        <v>-2.0166103799999999</v>
      </c>
      <c r="BY82">
        <v>3.2081291099999998</v>
      </c>
      <c r="BZ82">
        <v>-1.8080929299999999</v>
      </c>
      <c r="CA82">
        <v>9.6216141799999999</v>
      </c>
      <c r="CB82">
        <v>0</v>
      </c>
      <c r="CC82">
        <v>5.23410595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3.15534706</v>
      </c>
      <c r="CO82">
        <v>0</v>
      </c>
      <c r="CP82">
        <v>0</v>
      </c>
      <c r="CQ82">
        <v>5.05587243</v>
      </c>
      <c r="CR82">
        <v>0</v>
      </c>
      <c r="CS82">
        <v>0</v>
      </c>
      <c r="CT82">
        <v>0</v>
      </c>
      <c r="CU82">
        <v>0</v>
      </c>
      <c r="CV82">
        <v>1.45106048</v>
      </c>
      <c r="CW82">
        <v>0</v>
      </c>
      <c r="CX82">
        <v>0.61975013000000001</v>
      </c>
      <c r="CY82">
        <v>3.1599982500000001</v>
      </c>
      <c r="CZ82">
        <v>0</v>
      </c>
      <c r="DA82">
        <v>0.11544153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-3.21039845</v>
      </c>
      <c r="DJ82">
        <v>0.47748469999999998</v>
      </c>
      <c r="DK82">
        <v>-5.441849E-2</v>
      </c>
      <c r="DL82">
        <v>5.2546657999999997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9.01047522</v>
      </c>
      <c r="DS82">
        <v>8.6778433600000007</v>
      </c>
      <c r="DT82">
        <v>9.0331903600000008</v>
      </c>
      <c r="DU82">
        <v>0</v>
      </c>
      <c r="DV82">
        <v>0</v>
      </c>
      <c r="DW82">
        <v>0</v>
      </c>
      <c r="DX82">
        <v>4.8875958500000003</v>
      </c>
      <c r="DY82">
        <v>4.2627137800000003</v>
      </c>
      <c r="DZ82">
        <v>0</v>
      </c>
      <c r="EA82">
        <v>0</v>
      </c>
      <c r="EB82">
        <v>2.18486059</v>
      </c>
      <c r="EC82">
        <v>0</v>
      </c>
      <c r="ED82">
        <v>5.6720083399999996</v>
      </c>
      <c r="EE82">
        <v>0</v>
      </c>
      <c r="EF82">
        <v>0</v>
      </c>
      <c r="EG82">
        <v>0</v>
      </c>
      <c r="EH82">
        <v>0</v>
      </c>
      <c r="EI82">
        <v>1.0234500000000001E-2</v>
      </c>
      <c r="EJ82">
        <v>0</v>
      </c>
      <c r="EK82">
        <v>4.0921744799999997</v>
      </c>
      <c r="EL82">
        <v>2.7909948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7.2585437099999996</v>
      </c>
      <c r="FB82">
        <v>0</v>
      </c>
      <c r="FC82">
        <v>0</v>
      </c>
      <c r="FD82">
        <v>0</v>
      </c>
      <c r="FE82">
        <v>8.14893599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8.3221742400000007</v>
      </c>
      <c r="FU82">
        <v>1.2500613899999999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-3.3440301899999998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-2.3561893199999999</v>
      </c>
      <c r="GN82">
        <v>0</v>
      </c>
      <c r="GO82">
        <v>3.5817532500000002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-2.0201923000000002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4.5360351400000001</v>
      </c>
      <c r="IG82">
        <v>-1.4632737499999999</v>
      </c>
      <c r="IH82">
        <v>1.7597726199999999</v>
      </c>
      <c r="II82">
        <v>0.59262031999999998</v>
      </c>
      <c r="IJ82">
        <v>-0.81649936999999995</v>
      </c>
      <c r="IK82">
        <v>-0.20981623999999999</v>
      </c>
      <c r="IL82">
        <v>-0.67380600999999996</v>
      </c>
      <c r="IM82">
        <v>4.7414514700000003</v>
      </c>
      <c r="IN82">
        <v>0</v>
      </c>
      <c r="IO82">
        <v>-2.00246156</v>
      </c>
      <c r="IP82">
        <v>0</v>
      </c>
      <c r="IQ82">
        <v>-0.43671662</v>
      </c>
      <c r="IR82">
        <v>-3.0551838</v>
      </c>
      <c r="IS82">
        <v>1.0545883700000001</v>
      </c>
      <c r="IT82">
        <v>-0.94408464999999997</v>
      </c>
      <c r="IU82">
        <v>-0.16085878000000001</v>
      </c>
      <c r="IV82">
        <v>-0.43664744999999999</v>
      </c>
      <c r="IW82">
        <v>0</v>
      </c>
      <c r="IX82">
        <v>6.0048351999999996</v>
      </c>
      <c r="IY82">
        <v>-0.26679309000000001</v>
      </c>
      <c r="IZ82">
        <v>3.5262206300000001</v>
      </c>
      <c r="JA82">
        <v>-1.98035161</v>
      </c>
      <c r="JB82">
        <v>0.40952555000000002</v>
      </c>
      <c r="JC82">
        <v>-0.47758479999999998</v>
      </c>
      <c r="JD82">
        <v>0</v>
      </c>
      <c r="JE82">
        <v>1.96821592</v>
      </c>
      <c r="JF82">
        <v>-3.9533382399999999</v>
      </c>
      <c r="JG82">
        <v>1.26153038</v>
      </c>
      <c r="JH82">
        <v>0</v>
      </c>
      <c r="JI82">
        <v>4.1417735200000001</v>
      </c>
      <c r="JJ82">
        <v>0</v>
      </c>
      <c r="JK82">
        <v>0.58472729999999995</v>
      </c>
      <c r="JL82">
        <v>0.35531365999999998</v>
      </c>
      <c r="JM82">
        <v>-2.93782714</v>
      </c>
      <c r="JN82">
        <v>1.28114328</v>
      </c>
      <c r="JO82">
        <v>-1.15766586</v>
      </c>
      <c r="JP82">
        <v>5.21086033</v>
      </c>
      <c r="JQ82">
        <v>2.60479627</v>
      </c>
      <c r="JR82">
        <v>1.2839371900000001</v>
      </c>
      <c r="JS82">
        <v>-1.76315289</v>
      </c>
      <c r="JT82">
        <v>0</v>
      </c>
      <c r="JU82">
        <v>-2.04780242</v>
      </c>
      <c r="JV82">
        <v>-2.0266625500000002</v>
      </c>
      <c r="JW82">
        <v>0.73527381000000003</v>
      </c>
      <c r="JX82">
        <v>-1.2297178099999999</v>
      </c>
      <c r="JY82">
        <v>-2.1560715899999998</v>
      </c>
      <c r="JZ82">
        <v>-1.7437078399999999</v>
      </c>
      <c r="KA82">
        <v>0.42984802999999999</v>
      </c>
      <c r="KB82">
        <v>-0.47201610999999999</v>
      </c>
      <c r="KC82">
        <v>0</v>
      </c>
      <c r="KD82">
        <v>1.70043561</v>
      </c>
      <c r="KE82">
        <v>1.3426847500000001</v>
      </c>
      <c r="KF82">
        <v>-2.28581485</v>
      </c>
      <c r="KG82">
        <v>0</v>
      </c>
      <c r="KH82">
        <v>0</v>
      </c>
      <c r="KI82">
        <v>-0.64939148000000002</v>
      </c>
      <c r="KJ82">
        <v>0.86955669999999996</v>
      </c>
      <c r="KK82">
        <v>1.73076458</v>
      </c>
      <c r="KL82">
        <v>-1.23872754</v>
      </c>
      <c r="KM82">
        <v>-0.85911210999999998</v>
      </c>
      <c r="KN82">
        <v>-1.0216970299999999</v>
      </c>
      <c r="KO82">
        <v>-1.56904211</v>
      </c>
      <c r="KP82">
        <v>-2.2502293799999999</v>
      </c>
      <c r="KQ82">
        <v>-1.18077253</v>
      </c>
      <c r="KR82">
        <v>-0.33101506000000003</v>
      </c>
      <c r="KS82">
        <v>0</v>
      </c>
      <c r="KT82">
        <v>0</v>
      </c>
      <c r="KU82">
        <v>-1.7925987000000001</v>
      </c>
      <c r="KV82">
        <v>0</v>
      </c>
      <c r="KW82">
        <v>4.2001755799999998</v>
      </c>
      <c r="KX82">
        <v>1.5959115399999999</v>
      </c>
      <c r="KY82">
        <v>-1.59584511</v>
      </c>
      <c r="KZ82">
        <v>0.49396759000000001</v>
      </c>
      <c r="LA82">
        <v>-0.92097043999999995</v>
      </c>
      <c r="LB82">
        <v>-2.2834325</v>
      </c>
      <c r="LC82">
        <v>0</v>
      </c>
      <c r="LD82">
        <v>0</v>
      </c>
      <c r="LE82">
        <v>4.44578469</v>
      </c>
      <c r="LF82">
        <v>1.62958414</v>
      </c>
      <c r="LG82">
        <v>-0.56205302999999995</v>
      </c>
      <c r="LH82">
        <v>0.97491289000000003</v>
      </c>
      <c r="LI82">
        <v>1.0164264199999999</v>
      </c>
      <c r="LJ82">
        <v>-4.2428550000000002E-2</v>
      </c>
    </row>
    <row r="83" spans="1:322" x14ac:dyDescent="0.35">
      <c r="A83" t="s">
        <v>331</v>
      </c>
      <c r="B83">
        <v>-2.2863603700000001</v>
      </c>
      <c r="C83">
        <v>-2.2050238100000001</v>
      </c>
      <c r="D83">
        <v>0</v>
      </c>
      <c r="E83">
        <v>-1.5062005999999999</v>
      </c>
      <c r="F83">
        <v>-2.5062042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-3.2580013000000001</v>
      </c>
      <c r="N83">
        <v>0</v>
      </c>
      <c r="O83">
        <v>-3.75063909</v>
      </c>
      <c r="P83">
        <v>0</v>
      </c>
      <c r="Q83">
        <v>0</v>
      </c>
      <c r="R83">
        <v>0</v>
      </c>
      <c r="S83">
        <v>0</v>
      </c>
      <c r="T83">
        <v>0.12064612</v>
      </c>
      <c r="U83">
        <v>0.55357367999999996</v>
      </c>
      <c r="V83">
        <v>7.6945700000000006E-2</v>
      </c>
      <c r="W83">
        <v>0</v>
      </c>
      <c r="X83">
        <v>0</v>
      </c>
      <c r="Y83">
        <v>-4.1127312600000003</v>
      </c>
      <c r="Z83">
        <v>-9.5415607199999997</v>
      </c>
      <c r="AA83">
        <v>0</v>
      </c>
      <c r="AB83">
        <v>-9.8620200800000006</v>
      </c>
      <c r="AC83">
        <v>0</v>
      </c>
      <c r="AD83">
        <v>0</v>
      </c>
      <c r="AE83">
        <v>0</v>
      </c>
      <c r="AF83">
        <v>-6.2444390500000004</v>
      </c>
      <c r="AG83">
        <v>-3.2996561500000001</v>
      </c>
      <c r="AH83">
        <v>0</v>
      </c>
      <c r="AI83">
        <v>0</v>
      </c>
      <c r="AJ83">
        <v>0</v>
      </c>
      <c r="AK83">
        <v>0</v>
      </c>
      <c r="AL83">
        <v>-11.285312469999999</v>
      </c>
      <c r="AM83">
        <v>-4.0355817700000003</v>
      </c>
      <c r="AN83">
        <v>-5.8652604300000002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-2.4525040900000001</v>
      </c>
      <c r="AU83">
        <v>-0.59862092</v>
      </c>
      <c r="AV83">
        <v>0</v>
      </c>
      <c r="AW83">
        <v>-0.60891974000000004</v>
      </c>
      <c r="AX83">
        <v>0</v>
      </c>
      <c r="AY83">
        <v>0</v>
      </c>
      <c r="AZ83">
        <v>0</v>
      </c>
      <c r="BA83">
        <v>-5.3357471600000004</v>
      </c>
      <c r="BB83">
        <v>0</v>
      </c>
      <c r="BC83">
        <v>0</v>
      </c>
      <c r="BD83">
        <v>-2.8284815999999999</v>
      </c>
      <c r="BE83">
        <v>-1.76657836</v>
      </c>
      <c r="BF83">
        <v>0</v>
      </c>
      <c r="BG83">
        <v>0</v>
      </c>
      <c r="BH83">
        <v>-3.60548416</v>
      </c>
      <c r="BI83">
        <v>0</v>
      </c>
      <c r="BJ83">
        <v>0</v>
      </c>
      <c r="BK83">
        <v>-1.82362661</v>
      </c>
      <c r="BL83">
        <v>-6.9011330800000001</v>
      </c>
      <c r="BM83">
        <v>-3.6962558900000002</v>
      </c>
      <c r="BN83">
        <v>0</v>
      </c>
      <c r="BO83">
        <v>-0.38538130999999998</v>
      </c>
      <c r="BP83">
        <v>-1.02817501</v>
      </c>
      <c r="BQ83">
        <v>-5.67014292</v>
      </c>
      <c r="BR83">
        <v>-3.3022611400000002</v>
      </c>
      <c r="BS83">
        <v>-5.9007212400000002</v>
      </c>
      <c r="BT83">
        <v>-1.4721406699999999</v>
      </c>
      <c r="BU83">
        <v>-1.5910345299999999</v>
      </c>
      <c r="BV83">
        <v>-2.4003444699999998</v>
      </c>
      <c r="BW83">
        <v>1.5928726600000001</v>
      </c>
      <c r="BX83">
        <v>-4.9822552900000003</v>
      </c>
      <c r="BY83">
        <v>0.39111602000000001</v>
      </c>
      <c r="BZ83">
        <v>-4.2204786500000004</v>
      </c>
      <c r="CA83">
        <v>-2.5330789600000001</v>
      </c>
      <c r="CB83">
        <v>-4.0404566500000003</v>
      </c>
      <c r="CC83">
        <v>-2.9334812299999999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-2.14069274</v>
      </c>
      <c r="CL83">
        <v>-4.8281057699999996</v>
      </c>
      <c r="CM83">
        <v>0</v>
      </c>
      <c r="CN83">
        <v>-0.69428358000000001</v>
      </c>
      <c r="CO83">
        <v>-2.5462720499999998</v>
      </c>
      <c r="CP83">
        <v>0</v>
      </c>
      <c r="CQ83">
        <v>-3.4460670100000002</v>
      </c>
      <c r="CR83">
        <v>0</v>
      </c>
      <c r="CS83">
        <v>0</v>
      </c>
      <c r="CT83">
        <v>0</v>
      </c>
      <c r="CU83">
        <v>0</v>
      </c>
      <c r="CV83">
        <v>-4.7888639399999997</v>
      </c>
      <c r="CW83">
        <v>0</v>
      </c>
      <c r="CX83">
        <v>-3.2117903399999999</v>
      </c>
      <c r="CY83">
        <v>-0.90705484000000003</v>
      </c>
      <c r="CZ83">
        <v>0.23993275</v>
      </c>
      <c r="DA83">
        <v>-4.1495531400000001</v>
      </c>
      <c r="DB83">
        <v>0</v>
      </c>
      <c r="DC83">
        <v>0</v>
      </c>
      <c r="DD83">
        <v>0</v>
      </c>
      <c r="DE83">
        <v>-3.4924737499999998</v>
      </c>
      <c r="DF83">
        <v>0</v>
      </c>
      <c r="DG83">
        <v>0</v>
      </c>
      <c r="DH83">
        <v>-0.43752680999999999</v>
      </c>
      <c r="DI83">
        <v>-5.1620840399999999</v>
      </c>
      <c r="DJ83">
        <v>-3.4529614799999999</v>
      </c>
      <c r="DK83">
        <v>-5.9747897600000002</v>
      </c>
      <c r="DL83">
        <v>-9.0267963269999996</v>
      </c>
      <c r="DM83">
        <v>0</v>
      </c>
      <c r="DN83">
        <v>0</v>
      </c>
      <c r="DO83">
        <v>0</v>
      </c>
      <c r="DP83">
        <v>-4.5927829400000002</v>
      </c>
      <c r="DQ83">
        <v>-1.3913776099999999</v>
      </c>
      <c r="DR83">
        <v>-3.0673971899999999</v>
      </c>
      <c r="DS83">
        <v>0.75725958999999998</v>
      </c>
      <c r="DT83">
        <v>0.91447677999999999</v>
      </c>
      <c r="DU83">
        <v>0</v>
      </c>
      <c r="DV83">
        <v>0</v>
      </c>
      <c r="DW83">
        <v>-2.7219092699999998</v>
      </c>
      <c r="DX83">
        <v>-4.8150031799999997</v>
      </c>
      <c r="DY83">
        <v>-0.86088204999999995</v>
      </c>
      <c r="DZ83">
        <v>-4.0026670600000003</v>
      </c>
      <c r="EA83">
        <v>0</v>
      </c>
      <c r="EB83">
        <v>-2.9892799299999999</v>
      </c>
      <c r="EC83">
        <v>0</v>
      </c>
      <c r="ED83">
        <v>-4.1782971800000004</v>
      </c>
      <c r="EE83">
        <v>-4.7859373200000004</v>
      </c>
      <c r="EF83">
        <v>-7.2786522500000004</v>
      </c>
      <c r="EG83">
        <v>-2.9974597100000002</v>
      </c>
      <c r="EH83">
        <v>0</v>
      </c>
      <c r="EI83">
        <v>-5.0088641200000001</v>
      </c>
      <c r="EJ83">
        <v>-3.6687519399999999</v>
      </c>
      <c r="EK83">
        <v>-3.06888271</v>
      </c>
      <c r="EL83">
        <v>-1.0017599500000001</v>
      </c>
      <c r="EM83">
        <v>0</v>
      </c>
      <c r="EN83">
        <v>0</v>
      </c>
      <c r="EO83">
        <v>0</v>
      </c>
      <c r="EP83">
        <v>-5.6472310999999999</v>
      </c>
      <c r="EQ83">
        <v>-3.5658253000000002</v>
      </c>
      <c r="ER83">
        <v>0</v>
      </c>
      <c r="ES83">
        <v>-4.8092384399999997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-13.397645929999999</v>
      </c>
      <c r="EZ83">
        <v>0</v>
      </c>
      <c r="FA83">
        <v>-5.8042018000000004</v>
      </c>
      <c r="FB83">
        <v>-3.9763375299999999</v>
      </c>
      <c r="FC83">
        <v>-5.8780930299999996</v>
      </c>
      <c r="FD83">
        <v>-13.035982969999999</v>
      </c>
      <c r="FE83">
        <v>-2.0813925499999999</v>
      </c>
      <c r="FF83">
        <v>-4.2240308999999998</v>
      </c>
      <c r="FG83">
        <v>-2.95146255</v>
      </c>
      <c r="FH83">
        <v>0</v>
      </c>
      <c r="FI83">
        <v>-6.3186821100000001</v>
      </c>
      <c r="FJ83">
        <v>0</v>
      </c>
      <c r="FK83">
        <v>0</v>
      </c>
      <c r="FL83">
        <v>0</v>
      </c>
      <c r="FM83">
        <v>-6.17628485</v>
      </c>
      <c r="FN83">
        <v>-3.2832797299999998</v>
      </c>
      <c r="FO83">
        <v>-3.4637096700000001</v>
      </c>
      <c r="FP83">
        <v>-5.0649791300000002</v>
      </c>
      <c r="FQ83">
        <v>0</v>
      </c>
      <c r="FR83">
        <v>-3.4770718199999999</v>
      </c>
      <c r="FS83">
        <v>0</v>
      </c>
      <c r="FT83">
        <v>-4.0380125800000002</v>
      </c>
      <c r="FU83">
        <v>-3.92216195</v>
      </c>
      <c r="FV83">
        <v>0</v>
      </c>
      <c r="FW83">
        <v>-0.97063836000000003</v>
      </c>
      <c r="FX83">
        <v>0</v>
      </c>
      <c r="FY83">
        <v>-4.5821414799999998</v>
      </c>
      <c r="FZ83">
        <v>0</v>
      </c>
      <c r="GA83">
        <v>0</v>
      </c>
      <c r="GB83">
        <v>0</v>
      </c>
      <c r="GC83">
        <v>-3.2189194799999998</v>
      </c>
      <c r="GD83">
        <v>-5.7110063699999998</v>
      </c>
      <c r="GE83">
        <v>-4.1193403399999999</v>
      </c>
      <c r="GF83">
        <v>-3.6898269899999998</v>
      </c>
      <c r="GG83">
        <v>-5.1131000599999998</v>
      </c>
      <c r="GH83">
        <v>0</v>
      </c>
      <c r="GI83">
        <v>-5.3271489900000004</v>
      </c>
      <c r="GJ83">
        <v>0</v>
      </c>
      <c r="GK83">
        <v>-3.7245572400000002</v>
      </c>
      <c r="GL83">
        <v>-4.7973307500000004</v>
      </c>
      <c r="GM83">
        <v>-4.3845405</v>
      </c>
      <c r="GN83">
        <v>0</v>
      </c>
      <c r="GO83">
        <v>-7.7764445200000001</v>
      </c>
      <c r="GP83">
        <v>-4.4914254900000001</v>
      </c>
      <c r="GQ83">
        <v>-5.6892374099999996</v>
      </c>
      <c r="GR83">
        <v>0</v>
      </c>
      <c r="GS83">
        <v>-6.5887060200000001</v>
      </c>
      <c r="GT83">
        <v>0</v>
      </c>
      <c r="GU83">
        <v>-3.76482647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-6.9299088800000002</v>
      </c>
      <c r="HF83">
        <v>-4.4822449799999999</v>
      </c>
      <c r="HG83">
        <v>0.97235521999999996</v>
      </c>
      <c r="HH83">
        <v>-4.2180176899999999</v>
      </c>
      <c r="HI83">
        <v>0</v>
      </c>
      <c r="HJ83">
        <v>0</v>
      </c>
      <c r="HK83">
        <v>-5.6109913300000001</v>
      </c>
      <c r="HL83">
        <v>0</v>
      </c>
      <c r="HM83">
        <v>-4.23612725</v>
      </c>
      <c r="HN83">
        <v>0</v>
      </c>
      <c r="HO83">
        <v>-6.6761167500000003</v>
      </c>
      <c r="HP83">
        <v>-4.8474896300000001</v>
      </c>
      <c r="HQ83">
        <v>-2.4452304599999999</v>
      </c>
      <c r="HR83">
        <v>-5.7203547800000001</v>
      </c>
      <c r="HS83">
        <v>-8.4740753699999996</v>
      </c>
      <c r="HT83">
        <v>-13.878297590000001</v>
      </c>
      <c r="HU83">
        <v>-8.5514653799999998</v>
      </c>
      <c r="HV83">
        <v>-5.7379062000000003</v>
      </c>
      <c r="HW83">
        <v>0</v>
      </c>
      <c r="HX83">
        <v>-3.18871686</v>
      </c>
      <c r="HY83">
        <v>-7.3571741499999996</v>
      </c>
      <c r="HZ83">
        <v>0</v>
      </c>
      <c r="IA83">
        <v>0</v>
      </c>
      <c r="IB83">
        <v>-6.7541843699999999</v>
      </c>
      <c r="IC83">
        <v>0</v>
      </c>
      <c r="ID83">
        <v>-1.35438346</v>
      </c>
      <c r="IE83">
        <v>0</v>
      </c>
      <c r="IF83">
        <v>1.1058983600000001</v>
      </c>
      <c r="IG83">
        <v>0.70610207000000003</v>
      </c>
      <c r="IH83">
        <v>1.0259731299999999</v>
      </c>
      <c r="II83">
        <v>0</v>
      </c>
      <c r="IJ83">
        <v>-2.92862117</v>
      </c>
      <c r="IK83">
        <v>0</v>
      </c>
      <c r="IL83">
        <v>0</v>
      </c>
      <c r="IM83">
        <v>0.51470618999999995</v>
      </c>
      <c r="IN83">
        <v>2.48203665</v>
      </c>
      <c r="IO83">
        <v>-2.5665190600000001</v>
      </c>
      <c r="IP83">
        <v>-0.28415251000000002</v>
      </c>
      <c r="IQ83">
        <v>-0.61025295000000002</v>
      </c>
      <c r="IR83">
        <v>0</v>
      </c>
      <c r="IS83">
        <v>-0.42057554000000003</v>
      </c>
      <c r="IT83">
        <v>0</v>
      </c>
      <c r="IU83">
        <v>-0.13297334999999999</v>
      </c>
      <c r="IV83">
        <v>-1.4763636200000001</v>
      </c>
      <c r="IW83">
        <v>0</v>
      </c>
      <c r="IX83">
        <v>0</v>
      </c>
      <c r="IY83">
        <v>-7.6074851800000003</v>
      </c>
      <c r="IZ83">
        <v>3.4036688399999999</v>
      </c>
      <c r="JA83">
        <v>-2.9403115299999998</v>
      </c>
      <c r="JB83">
        <v>-2.8471589399999999</v>
      </c>
      <c r="JC83">
        <v>0</v>
      </c>
      <c r="JD83">
        <v>0</v>
      </c>
      <c r="JE83">
        <v>2.6966725500000002</v>
      </c>
      <c r="JF83">
        <v>0</v>
      </c>
      <c r="JG83">
        <v>0</v>
      </c>
      <c r="JH83">
        <v>0</v>
      </c>
      <c r="JI83">
        <v>-1.76571089</v>
      </c>
      <c r="JJ83">
        <v>0</v>
      </c>
      <c r="JK83">
        <v>-3.3812506099999999</v>
      </c>
      <c r="JL83">
        <v>-1.5619021500000001</v>
      </c>
      <c r="JM83">
        <v>-2.28995594</v>
      </c>
      <c r="JN83">
        <v>0</v>
      </c>
      <c r="JO83">
        <v>-1.3615255100000001</v>
      </c>
      <c r="JP83">
        <v>-2.3179804399999999</v>
      </c>
      <c r="JQ83">
        <v>4.6847901900000002</v>
      </c>
      <c r="JR83">
        <v>0</v>
      </c>
      <c r="JS83">
        <v>-2.4898107299999999</v>
      </c>
      <c r="JT83">
        <v>0</v>
      </c>
      <c r="JU83">
        <v>1.37818616</v>
      </c>
      <c r="JV83">
        <v>-2.95514587</v>
      </c>
      <c r="JW83">
        <v>-2.3574120000000001</v>
      </c>
      <c r="JX83">
        <v>-6.1129006400000003</v>
      </c>
      <c r="JY83">
        <v>-0.27289459999999999</v>
      </c>
      <c r="JZ83">
        <v>-5.3210520600000004</v>
      </c>
      <c r="KA83">
        <v>0</v>
      </c>
      <c r="KB83">
        <v>-3.24255001</v>
      </c>
      <c r="KC83">
        <v>0</v>
      </c>
      <c r="KD83">
        <v>1.26842268</v>
      </c>
      <c r="KE83">
        <v>0.41042612000000001</v>
      </c>
      <c r="KF83">
        <v>-4.1369608700000002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-1.5054088400000001</v>
      </c>
      <c r="KN83">
        <v>-0.65489056999999995</v>
      </c>
      <c r="KO83">
        <v>0</v>
      </c>
      <c r="KP83">
        <v>-2.81563198</v>
      </c>
      <c r="KQ83">
        <v>-2.0811609400000002</v>
      </c>
      <c r="KR83">
        <v>-3.6346827400000001</v>
      </c>
      <c r="KS83">
        <v>0</v>
      </c>
      <c r="KT83">
        <v>0</v>
      </c>
      <c r="KU83">
        <v>-9.6341344600000003</v>
      </c>
      <c r="KV83">
        <v>0</v>
      </c>
      <c r="KW83">
        <v>2.9679694699999999</v>
      </c>
      <c r="KX83">
        <v>0</v>
      </c>
      <c r="KY83">
        <v>0.63295044</v>
      </c>
      <c r="KZ83">
        <v>-1.8612858999999999</v>
      </c>
      <c r="LA83">
        <v>-2.6095087499999998</v>
      </c>
      <c r="LB83">
        <v>-8.3288682600000001</v>
      </c>
      <c r="LC83">
        <v>0</v>
      </c>
      <c r="LD83">
        <v>0</v>
      </c>
      <c r="LE83">
        <v>-1.7161605499999999</v>
      </c>
      <c r="LF83">
        <v>1.2900042599999999</v>
      </c>
      <c r="LG83">
        <v>0</v>
      </c>
      <c r="LH83">
        <v>0</v>
      </c>
      <c r="LI83">
        <v>-0.74933269999999996</v>
      </c>
      <c r="LJ83">
        <v>-4.8775580400000003</v>
      </c>
    </row>
    <row r="84" spans="1:322" x14ac:dyDescent="0.35">
      <c r="A84" t="s">
        <v>332</v>
      </c>
      <c r="B84">
        <v>-9.3116281700000005</v>
      </c>
      <c r="C84">
        <v>-8.3926741489999994</v>
      </c>
      <c r="D84">
        <v>0</v>
      </c>
      <c r="E84">
        <v>-7.3330898610000004</v>
      </c>
      <c r="F84">
        <v>-8.1186250680000001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-7.9515876580000002</v>
      </c>
      <c r="N84">
        <v>-6.5424592099999996</v>
      </c>
      <c r="O84">
        <v>-9.2144516299999992</v>
      </c>
      <c r="P84">
        <v>0</v>
      </c>
      <c r="Q84">
        <v>-4.0536456059999999</v>
      </c>
      <c r="R84">
        <v>0</v>
      </c>
      <c r="S84">
        <v>0.19484805999999999</v>
      </c>
      <c r="T84">
        <v>-7.7656598619999997</v>
      </c>
      <c r="U84">
        <v>-6.7705816800000003</v>
      </c>
      <c r="V84">
        <v>-7.3729681979999997</v>
      </c>
      <c r="W84">
        <v>-13.25135437</v>
      </c>
      <c r="X84">
        <v>0</v>
      </c>
      <c r="Y84">
        <v>-6.7782875709999999</v>
      </c>
      <c r="Z84">
        <v>-12.01335478</v>
      </c>
      <c r="AA84">
        <v>0</v>
      </c>
      <c r="AB84">
        <v>-14.14338732</v>
      </c>
      <c r="AC84">
        <v>0</v>
      </c>
      <c r="AD84">
        <v>0</v>
      </c>
      <c r="AE84">
        <v>0</v>
      </c>
      <c r="AF84">
        <v>-8.8987124600000005</v>
      </c>
      <c r="AG84">
        <v>-8.7773939149999993</v>
      </c>
      <c r="AH84">
        <v>0</v>
      </c>
      <c r="AI84">
        <v>0</v>
      </c>
      <c r="AJ84">
        <v>0</v>
      </c>
      <c r="AK84">
        <v>0</v>
      </c>
      <c r="AL84">
        <v>-3.4501165299999998</v>
      </c>
      <c r="AM84">
        <v>-10.624332020000001</v>
      </c>
      <c r="AN84">
        <v>-8.0881118129999994</v>
      </c>
      <c r="AO84">
        <v>0</v>
      </c>
      <c r="AP84">
        <v>0</v>
      </c>
      <c r="AQ84">
        <v>-8.2155098679999998</v>
      </c>
      <c r="AR84">
        <v>-10.043233470000001</v>
      </c>
      <c r="AS84">
        <v>0</v>
      </c>
      <c r="AT84">
        <v>-9.837905653</v>
      </c>
      <c r="AU84">
        <v>-9.2693703710000008</v>
      </c>
      <c r="AV84">
        <v>0</v>
      </c>
      <c r="AW84">
        <v>-9.2961839479999995</v>
      </c>
      <c r="AX84">
        <v>-10.83473938</v>
      </c>
      <c r="AY84">
        <v>-11.261837140000001</v>
      </c>
      <c r="AZ84">
        <v>-9.0815549210000004</v>
      </c>
      <c r="BA84">
        <v>-11.2383167</v>
      </c>
      <c r="BB84">
        <v>-6.7807091540000002</v>
      </c>
      <c r="BC84">
        <v>0</v>
      </c>
      <c r="BD84">
        <v>-10.362387549999999</v>
      </c>
      <c r="BE84">
        <v>-8.7638795559999991</v>
      </c>
      <c r="BF84">
        <v>-8.038831514</v>
      </c>
      <c r="BG84">
        <v>0</v>
      </c>
      <c r="BH84">
        <v>-8.7389916280000008</v>
      </c>
      <c r="BI84">
        <v>0</v>
      </c>
      <c r="BJ84">
        <v>0</v>
      </c>
      <c r="BK84">
        <v>-8.2554436189999993</v>
      </c>
      <c r="BL84">
        <v>-11.24511188</v>
      </c>
      <c r="BM84">
        <v>5.0867156700000002</v>
      </c>
      <c r="BN84">
        <v>0</v>
      </c>
      <c r="BO84">
        <v>-9.5102828259999992</v>
      </c>
      <c r="BP84">
        <v>-8.0455550319999993</v>
      </c>
      <c r="BQ84">
        <v>-11.18373742</v>
      </c>
      <c r="BR84">
        <v>-10.20921025</v>
      </c>
      <c r="BS84">
        <v>-9.2540649039999998</v>
      </c>
      <c r="BT84">
        <v>-9.1783961390000002</v>
      </c>
      <c r="BU84">
        <v>-7.1886796329999996</v>
      </c>
      <c r="BV84">
        <v>-6.6276053020000001</v>
      </c>
      <c r="BW84">
        <v>-7.8542069689999998</v>
      </c>
      <c r="BX84">
        <v>-7.92303392</v>
      </c>
      <c r="BY84">
        <v>-7.2714759579999999</v>
      </c>
      <c r="BZ84">
        <v>-6.7653092499999996</v>
      </c>
      <c r="CA84">
        <v>-8.3010677820000005</v>
      </c>
      <c r="CB84">
        <v>-7.6383346400000001</v>
      </c>
      <c r="CC84">
        <v>-7.3349463019999996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-8.1261803310000005</v>
      </c>
      <c r="CL84">
        <v>-6.3431647800000004</v>
      </c>
      <c r="CM84">
        <v>0</v>
      </c>
      <c r="CN84">
        <v>-6.9556308790000001</v>
      </c>
      <c r="CO84">
        <v>-7.8007852089999998</v>
      </c>
      <c r="CP84">
        <v>0</v>
      </c>
      <c r="CQ84">
        <v>-7.8978954699999999</v>
      </c>
      <c r="CR84">
        <v>0</v>
      </c>
      <c r="CS84">
        <v>0</v>
      </c>
      <c r="CT84">
        <v>0</v>
      </c>
      <c r="CU84">
        <v>0</v>
      </c>
      <c r="CV84">
        <v>-9.0779249479999997</v>
      </c>
      <c r="CW84">
        <v>0</v>
      </c>
      <c r="CX84">
        <v>-9.8562027230000009</v>
      </c>
      <c r="CY84">
        <v>-6.591070996</v>
      </c>
      <c r="CZ84">
        <v>-6.8805329129999997</v>
      </c>
      <c r="DA84">
        <v>-7.4334951240000002</v>
      </c>
      <c r="DB84">
        <v>0</v>
      </c>
      <c r="DC84">
        <v>0</v>
      </c>
      <c r="DD84">
        <v>0</v>
      </c>
      <c r="DE84">
        <v>-4.9081551799999996</v>
      </c>
      <c r="DF84">
        <v>0</v>
      </c>
      <c r="DG84">
        <v>0</v>
      </c>
      <c r="DH84">
        <v>-7.4314622249999998</v>
      </c>
      <c r="DI84">
        <v>-11.262150930000001</v>
      </c>
      <c r="DJ84">
        <v>-9.9692784470000007</v>
      </c>
      <c r="DK84">
        <v>-12.60464466</v>
      </c>
      <c r="DL84">
        <v>-7.8857613300000002</v>
      </c>
      <c r="DM84">
        <v>0</v>
      </c>
      <c r="DN84">
        <v>0</v>
      </c>
      <c r="DO84">
        <v>0</v>
      </c>
      <c r="DP84">
        <v>-9.6282294769999996</v>
      </c>
      <c r="DQ84">
        <v>-7.5653620349999997</v>
      </c>
      <c r="DR84">
        <v>-8.0032891129999992</v>
      </c>
      <c r="DS84">
        <v>-6.6746695479999998</v>
      </c>
      <c r="DT84">
        <v>-7.0549951460000004</v>
      </c>
      <c r="DU84">
        <v>0</v>
      </c>
      <c r="DV84">
        <v>0</v>
      </c>
      <c r="DW84">
        <v>-9.3935886600000007</v>
      </c>
      <c r="DX84">
        <v>-8.0110173329999999</v>
      </c>
      <c r="DY84">
        <v>-7.017511968</v>
      </c>
      <c r="DZ84">
        <v>-10.33461196</v>
      </c>
      <c r="EA84">
        <v>0</v>
      </c>
      <c r="EB84">
        <v>-7.7006362570000002</v>
      </c>
      <c r="EC84">
        <v>0</v>
      </c>
      <c r="ED84">
        <v>-6.6950413979999999</v>
      </c>
      <c r="EE84">
        <v>-6.4225827100000004</v>
      </c>
      <c r="EF84">
        <v>-8.7162855869999998</v>
      </c>
      <c r="EG84">
        <v>-8.6291877509999999</v>
      </c>
      <c r="EH84">
        <v>0</v>
      </c>
      <c r="EI84">
        <v>-10.29057046</v>
      </c>
      <c r="EJ84">
        <v>-7.6056179669999997</v>
      </c>
      <c r="EK84">
        <v>-8.2112513519999997</v>
      </c>
      <c r="EL84">
        <v>-8.0848129960000001</v>
      </c>
      <c r="EM84">
        <v>0</v>
      </c>
      <c r="EN84">
        <v>0</v>
      </c>
      <c r="EO84">
        <v>0</v>
      </c>
      <c r="EP84">
        <v>-7.498636598</v>
      </c>
      <c r="EQ84">
        <v>-7.0243247169999998</v>
      </c>
      <c r="ER84">
        <v>0</v>
      </c>
      <c r="ES84">
        <v>-4.5646648699999997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-15.45136254</v>
      </c>
      <c r="EZ84">
        <v>0</v>
      </c>
      <c r="FA84">
        <v>-9.9244265780000003</v>
      </c>
      <c r="FB84">
        <v>-8.5385456089999998</v>
      </c>
      <c r="FC84">
        <v>-9.9011950800000008</v>
      </c>
      <c r="FD84">
        <v>-17.880809020000001</v>
      </c>
      <c r="FE84">
        <v>-8.2640076689999997</v>
      </c>
      <c r="FF84">
        <v>-10.27790534</v>
      </c>
      <c r="FG84">
        <v>-9.2910072679999995</v>
      </c>
      <c r="FH84">
        <v>0</v>
      </c>
      <c r="FI84">
        <v>-9.6806155799999996</v>
      </c>
      <c r="FJ84">
        <v>0</v>
      </c>
      <c r="FK84">
        <v>0</v>
      </c>
      <c r="FL84">
        <v>0</v>
      </c>
      <c r="FM84">
        <v>-10.6664815</v>
      </c>
      <c r="FN84">
        <v>-9.0087161550000001</v>
      </c>
      <c r="FO84">
        <v>-8.4957794250000003</v>
      </c>
      <c r="FP84">
        <v>-9.9375550100000005</v>
      </c>
      <c r="FQ84">
        <v>0</v>
      </c>
      <c r="FR84">
        <v>-6.518750432</v>
      </c>
      <c r="FS84">
        <v>0</v>
      </c>
      <c r="FT84">
        <v>-9.5174310070000008</v>
      </c>
      <c r="FU84">
        <v>-7.6157160959999999</v>
      </c>
      <c r="FV84">
        <v>0</v>
      </c>
      <c r="FW84">
        <v>-8.2167540399999996</v>
      </c>
      <c r="FX84">
        <v>0</v>
      </c>
      <c r="FY84">
        <v>-6.3028801000000003</v>
      </c>
      <c r="FZ84">
        <v>0</v>
      </c>
      <c r="GA84">
        <v>0</v>
      </c>
      <c r="GB84">
        <v>0</v>
      </c>
      <c r="GC84">
        <v>-8.1227926830000001</v>
      </c>
      <c r="GD84">
        <v>-10.02556948</v>
      </c>
      <c r="GE84">
        <v>-9.4015754519999994</v>
      </c>
      <c r="GF84">
        <v>-9.3335486519999993</v>
      </c>
      <c r="GG84">
        <v>-9.1759942930000005</v>
      </c>
      <c r="GH84">
        <v>0</v>
      </c>
      <c r="GI84">
        <v>-7.1761016709999996</v>
      </c>
      <c r="GJ84">
        <v>0</v>
      </c>
      <c r="GK84">
        <v>-8.7603461009999997</v>
      </c>
      <c r="GL84">
        <v>-8.6288733390000001</v>
      </c>
      <c r="GM84">
        <v>-7.729979696</v>
      </c>
      <c r="GN84">
        <v>0</v>
      </c>
      <c r="GO84">
        <v>-6.3413929600000003</v>
      </c>
      <c r="GP84">
        <v>-6.7278878129999997</v>
      </c>
      <c r="GQ84">
        <v>-5.8796221800000001</v>
      </c>
      <c r="GR84">
        <v>0</v>
      </c>
      <c r="GS84">
        <v>-10.847462849999999</v>
      </c>
      <c r="GT84">
        <v>0</v>
      </c>
      <c r="GU84">
        <v>-9.6847502940000005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-10.1320207</v>
      </c>
      <c r="HF84">
        <v>-8.9044111259999994</v>
      </c>
      <c r="HG84">
        <v>-6.05525819</v>
      </c>
      <c r="HH84">
        <v>-8.9226020659999996</v>
      </c>
      <c r="HI84">
        <v>0</v>
      </c>
      <c r="HJ84">
        <v>0</v>
      </c>
      <c r="HK84">
        <v>-8.1324197189999996</v>
      </c>
      <c r="HL84">
        <v>0</v>
      </c>
      <c r="HM84">
        <v>-6.7967033529999998</v>
      </c>
      <c r="HN84">
        <v>0</v>
      </c>
      <c r="HO84">
        <v>-10.42727397</v>
      </c>
      <c r="HP84">
        <v>-7.9063825640000003</v>
      </c>
      <c r="HQ84">
        <v>-6.8127376159999997</v>
      </c>
      <c r="HR84">
        <v>-10.281411889999999</v>
      </c>
      <c r="HS84">
        <v>-11.710049039999999</v>
      </c>
      <c r="HT84">
        <v>-14.36040036</v>
      </c>
      <c r="HU84">
        <v>-15.428495789999999</v>
      </c>
      <c r="HV84">
        <v>-10.051936789999999</v>
      </c>
      <c r="HW84">
        <v>0</v>
      </c>
      <c r="HX84">
        <v>-7.5833337500000004</v>
      </c>
      <c r="HY84">
        <v>-10.87654348</v>
      </c>
      <c r="HZ84">
        <v>0</v>
      </c>
      <c r="IA84">
        <v>0</v>
      </c>
      <c r="IB84">
        <v>-8.3376787070000002</v>
      </c>
      <c r="IC84">
        <v>0</v>
      </c>
      <c r="ID84">
        <v>-8.4929515339999995</v>
      </c>
      <c r="IE84">
        <v>0</v>
      </c>
      <c r="IF84">
        <v>-6.6235383859999999</v>
      </c>
      <c r="IG84">
        <v>-6.7657327299999999</v>
      </c>
      <c r="IH84">
        <v>-4.78969427</v>
      </c>
      <c r="II84">
        <v>-4.4970477600000001</v>
      </c>
      <c r="IJ84">
        <v>-4.6666280599999999</v>
      </c>
      <c r="IK84">
        <v>-7.036817664</v>
      </c>
      <c r="IL84">
        <v>-8.2017449889999998</v>
      </c>
      <c r="IM84">
        <v>-5.2225930040000001</v>
      </c>
      <c r="IN84">
        <v>-4.9423760540000004</v>
      </c>
      <c r="IO84">
        <v>-6.7962877940000004</v>
      </c>
      <c r="IP84">
        <v>-7.1330146220000001</v>
      </c>
      <c r="IQ84">
        <v>-6.7469662079999999</v>
      </c>
      <c r="IR84">
        <v>-6.3048274099999997</v>
      </c>
      <c r="IS84">
        <v>-8.0038520299999991</v>
      </c>
      <c r="IT84">
        <v>-2.6428940399999998</v>
      </c>
      <c r="IU84">
        <v>-8.6253736560000007</v>
      </c>
      <c r="IV84">
        <v>-8.5166113150000005</v>
      </c>
      <c r="IW84">
        <v>0</v>
      </c>
      <c r="IX84">
        <v>-5.8662879439999998</v>
      </c>
      <c r="IY84">
        <v>-5.9257504900000004</v>
      </c>
      <c r="IZ84">
        <v>-4.3789696100000004</v>
      </c>
      <c r="JA84">
        <v>-9.1353020560000004</v>
      </c>
      <c r="JB84">
        <v>-8.1346126870000006</v>
      </c>
      <c r="JC84">
        <v>-9.2350404499999996</v>
      </c>
      <c r="JD84">
        <v>0</v>
      </c>
      <c r="JE84">
        <v>-6.1319066700000002</v>
      </c>
      <c r="JF84">
        <v>0</v>
      </c>
      <c r="JG84">
        <v>-5.8976987200000002</v>
      </c>
      <c r="JH84">
        <v>0</v>
      </c>
      <c r="JI84">
        <v>-8.0361640219999995</v>
      </c>
      <c r="JJ84">
        <v>0</v>
      </c>
      <c r="JK84">
        <v>-7.7993225659999998</v>
      </c>
      <c r="JL84">
        <v>0</v>
      </c>
      <c r="JM84">
        <v>-5.8845141700000001</v>
      </c>
      <c r="JN84">
        <v>0.27582922999999998</v>
      </c>
      <c r="JO84">
        <v>-7.9019535489999999</v>
      </c>
      <c r="JP84">
        <v>-8.4401657750000005</v>
      </c>
      <c r="JQ84">
        <v>-4.5913451399999996</v>
      </c>
      <c r="JR84">
        <v>-4.7733247499999996</v>
      </c>
      <c r="JS84">
        <v>-5.4977021800000001</v>
      </c>
      <c r="JT84">
        <v>-7.2157383609999997</v>
      </c>
      <c r="JU84">
        <v>-3.11230545</v>
      </c>
      <c r="JV84">
        <v>-5.9901896670000001</v>
      </c>
      <c r="JW84">
        <v>-5.7003793399999996</v>
      </c>
      <c r="JX84">
        <v>2.7421922099999998</v>
      </c>
      <c r="JY84">
        <v>0</v>
      </c>
      <c r="JZ84">
        <v>-6.9055576700000003</v>
      </c>
      <c r="KA84">
        <v>-7.2244576499999997</v>
      </c>
      <c r="KB84">
        <v>-7.8493473209999998</v>
      </c>
      <c r="KC84">
        <v>0</v>
      </c>
      <c r="KD84">
        <v>-8.1689186399999993</v>
      </c>
      <c r="KE84">
        <v>-6.1941634800000003</v>
      </c>
      <c r="KF84">
        <v>-8.3532844970000006</v>
      </c>
      <c r="KG84">
        <v>0</v>
      </c>
      <c r="KH84">
        <v>0</v>
      </c>
      <c r="KI84">
        <v>-1.7227383199999999</v>
      </c>
      <c r="KJ84">
        <v>-5.6863267989999997</v>
      </c>
      <c r="KK84">
        <v>-7.8974514869999997</v>
      </c>
      <c r="KL84">
        <v>-3.2145228100000001</v>
      </c>
      <c r="KM84">
        <v>-1.9113515599999999</v>
      </c>
      <c r="KN84">
        <v>-6.7980382969999997</v>
      </c>
      <c r="KO84">
        <v>-6.0820501990000002</v>
      </c>
      <c r="KP84">
        <v>-7.0090843170000001</v>
      </c>
      <c r="KQ84">
        <v>-3.7803309500000002</v>
      </c>
      <c r="KR84">
        <v>-8.9380436779999997</v>
      </c>
      <c r="KS84">
        <v>0</v>
      </c>
      <c r="KT84">
        <v>0</v>
      </c>
      <c r="KU84">
        <v>0</v>
      </c>
      <c r="KV84">
        <v>0</v>
      </c>
      <c r="KW84">
        <v>-6.3350501579999996</v>
      </c>
      <c r="KX84">
        <v>-5.1432407199999997</v>
      </c>
      <c r="KY84">
        <v>-8.2491183370000005</v>
      </c>
      <c r="KZ84">
        <v>-6.6712673479999998</v>
      </c>
      <c r="LA84">
        <v>-5.5164479200000001</v>
      </c>
      <c r="LB84">
        <v>-8.1557572599999997</v>
      </c>
      <c r="LC84">
        <v>0</v>
      </c>
      <c r="LD84">
        <v>0</v>
      </c>
      <c r="LE84">
        <v>-7.5904899979999998</v>
      </c>
      <c r="LF84">
        <v>-6.8685269580000003</v>
      </c>
      <c r="LG84">
        <v>-7.1413290150000002</v>
      </c>
      <c r="LH84">
        <v>-6.7392263750000003</v>
      </c>
      <c r="LI84">
        <v>-8.3280920209999998</v>
      </c>
      <c r="LJ84">
        <v>-8.0289829810000004</v>
      </c>
    </row>
    <row r="85" spans="1:322" x14ac:dyDescent="0.35">
      <c r="A85" t="s">
        <v>333</v>
      </c>
      <c r="B85">
        <v>-2.4921597000000002</v>
      </c>
      <c r="C85">
        <v>0</v>
      </c>
      <c r="D85">
        <v>0</v>
      </c>
      <c r="E85">
        <v>1.8820825999999999</v>
      </c>
      <c r="F85">
        <v>-1.37582848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-2.1095095100000001</v>
      </c>
      <c r="P85">
        <v>0</v>
      </c>
      <c r="Q85">
        <v>0.38494697999999999</v>
      </c>
      <c r="R85">
        <v>0</v>
      </c>
      <c r="S85">
        <v>0</v>
      </c>
      <c r="T85">
        <v>0.57115779</v>
      </c>
      <c r="U85">
        <v>0.12792909999999999</v>
      </c>
      <c r="V85">
        <v>1.24520659</v>
      </c>
      <c r="W85">
        <v>-3.5406966600000001</v>
      </c>
      <c r="X85">
        <v>0</v>
      </c>
      <c r="Y85">
        <v>0</v>
      </c>
      <c r="Z85">
        <v>-3.3175687100000002</v>
      </c>
      <c r="AA85">
        <v>0</v>
      </c>
      <c r="AB85">
        <v>-5.2984771899999998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2.05812163</v>
      </c>
      <c r="AN85">
        <v>0</v>
      </c>
      <c r="AO85">
        <v>0</v>
      </c>
      <c r="AP85">
        <v>0</v>
      </c>
      <c r="AQ85">
        <v>4.9645720500000001</v>
      </c>
      <c r="AR85">
        <v>0</v>
      </c>
      <c r="AS85">
        <v>0</v>
      </c>
      <c r="AT85">
        <v>0.83569956999999995</v>
      </c>
      <c r="AU85">
        <v>2.32988763</v>
      </c>
      <c r="AV85">
        <v>0</v>
      </c>
      <c r="AW85">
        <v>0.60827723</v>
      </c>
      <c r="AX85">
        <v>-1.92804906</v>
      </c>
      <c r="AY85">
        <v>0</v>
      </c>
      <c r="AZ85">
        <v>1.90026049</v>
      </c>
      <c r="BA85">
        <v>0.41407863</v>
      </c>
      <c r="BB85">
        <v>3.4375500799999998</v>
      </c>
      <c r="BC85">
        <v>0</v>
      </c>
      <c r="BD85">
        <v>0</v>
      </c>
      <c r="BE85">
        <v>3.4024569699999998</v>
      </c>
      <c r="BF85">
        <v>3.85904406</v>
      </c>
      <c r="BG85">
        <v>0</v>
      </c>
      <c r="BH85">
        <v>0</v>
      </c>
      <c r="BI85">
        <v>0</v>
      </c>
      <c r="BJ85">
        <v>0</v>
      </c>
      <c r="BK85">
        <v>2.3456042099999999</v>
      </c>
      <c r="BL85">
        <v>0</v>
      </c>
      <c r="BM85">
        <v>0</v>
      </c>
      <c r="BN85">
        <v>0</v>
      </c>
      <c r="BO85">
        <v>-0.36773094000000001</v>
      </c>
      <c r="BP85">
        <v>3.7806859799999999</v>
      </c>
      <c r="BQ85">
        <v>0</v>
      </c>
      <c r="BR85">
        <v>5.2558736599999998</v>
      </c>
      <c r="BS85">
        <v>0</v>
      </c>
      <c r="BT85">
        <v>-4.0509408999999996</v>
      </c>
      <c r="BU85">
        <v>-3.821294634</v>
      </c>
      <c r="BV85">
        <v>-5.2108836460000001</v>
      </c>
      <c r="BW85">
        <v>-0.77888248000000004</v>
      </c>
      <c r="BX85">
        <v>0</v>
      </c>
      <c r="BY85">
        <v>-1.8429928099999999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-4.1912229459999999</v>
      </c>
      <c r="CL85">
        <v>0</v>
      </c>
      <c r="CM85">
        <v>0</v>
      </c>
      <c r="CN85">
        <v>0</v>
      </c>
      <c r="CO85">
        <v>-5.09124541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-6.8860373289999997</v>
      </c>
      <c r="CW85">
        <v>0</v>
      </c>
      <c r="CX85">
        <v>0</v>
      </c>
      <c r="CY85">
        <v>0</v>
      </c>
      <c r="CZ85">
        <v>0</v>
      </c>
      <c r="DA85">
        <v>-6.7064517099999996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-7.8490804599999997</v>
      </c>
      <c r="DJ85">
        <v>-5.9172884789999998</v>
      </c>
      <c r="DK85">
        <v>-8.7279236949999994</v>
      </c>
      <c r="DL85">
        <v>0</v>
      </c>
      <c r="DM85">
        <v>0</v>
      </c>
      <c r="DN85">
        <v>0</v>
      </c>
      <c r="DO85">
        <v>0</v>
      </c>
      <c r="DP85">
        <v>-7.2617738049999998</v>
      </c>
      <c r="DQ85">
        <v>-3.7445479060000002</v>
      </c>
      <c r="DR85">
        <v>-5.373552256</v>
      </c>
      <c r="DS85">
        <v>-2.0565772889999998</v>
      </c>
      <c r="DT85">
        <v>-2.6653601170000001</v>
      </c>
      <c r="DU85">
        <v>0</v>
      </c>
      <c r="DV85">
        <v>0</v>
      </c>
      <c r="DW85">
        <v>-5.2266543399999996</v>
      </c>
      <c r="DX85">
        <v>0</v>
      </c>
      <c r="DY85">
        <v>-3.8113818560000001</v>
      </c>
      <c r="DZ85">
        <v>-6.04925596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6.9349524300000001</v>
      </c>
      <c r="EG85">
        <v>-5.3361790229999997</v>
      </c>
      <c r="EH85">
        <v>0</v>
      </c>
      <c r="EI85">
        <v>0</v>
      </c>
      <c r="EJ85">
        <v>-5.6571595490000002</v>
      </c>
      <c r="EK85">
        <v>-5.370474186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-5.9609542480000002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-5.7075537760000001</v>
      </c>
      <c r="FC85">
        <v>-7.9633230959999999</v>
      </c>
      <c r="FD85">
        <v>-14.690699889999999</v>
      </c>
      <c r="FE85">
        <v>-3.9129324799999998</v>
      </c>
      <c r="FF85">
        <v>-5.7528066689999999</v>
      </c>
      <c r="FG85">
        <v>-5.2408548939999999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-8.331741719</v>
      </c>
      <c r="FN85">
        <v>-5.5881871170000004</v>
      </c>
      <c r="FO85">
        <v>0</v>
      </c>
      <c r="FP85">
        <v>-6.5754804199999999</v>
      </c>
      <c r="FQ85">
        <v>0</v>
      </c>
      <c r="FR85">
        <v>-5.6428392430000001</v>
      </c>
      <c r="FS85">
        <v>0</v>
      </c>
      <c r="FT85">
        <v>-5.5924332799999998</v>
      </c>
      <c r="FU85">
        <v>0</v>
      </c>
      <c r="FV85">
        <v>0</v>
      </c>
      <c r="FW85">
        <v>-2.99587117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-8.0029559040000002</v>
      </c>
      <c r="GE85">
        <v>-6.0926328700000001</v>
      </c>
      <c r="GF85">
        <v>-5.3515026319999999</v>
      </c>
      <c r="GG85">
        <v>0</v>
      </c>
      <c r="GH85">
        <v>0</v>
      </c>
      <c r="GI85">
        <v>-7.4881691000000004</v>
      </c>
      <c r="GJ85">
        <v>0</v>
      </c>
      <c r="GK85">
        <v>-5.4829672179999998</v>
      </c>
      <c r="GL85">
        <v>0</v>
      </c>
      <c r="GM85">
        <v>0</v>
      </c>
      <c r="GN85">
        <v>0</v>
      </c>
      <c r="GO85">
        <v>0</v>
      </c>
      <c r="GP85">
        <v>-6.1073257639999996</v>
      </c>
      <c r="GQ85">
        <v>0</v>
      </c>
      <c r="GR85">
        <v>0</v>
      </c>
      <c r="GS85">
        <v>-8.8616952839999996</v>
      </c>
      <c r="GT85">
        <v>0</v>
      </c>
      <c r="GU85">
        <v>-5.3363684300000003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-8.6452873770000007</v>
      </c>
      <c r="HF85">
        <v>-6.3094751819999999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-6.1418513060000004</v>
      </c>
      <c r="HN85">
        <v>0</v>
      </c>
      <c r="HO85">
        <v>-8.7450335769999992</v>
      </c>
      <c r="HP85">
        <v>0</v>
      </c>
      <c r="HQ85">
        <v>-4.3129203240000002</v>
      </c>
      <c r="HR85">
        <v>0</v>
      </c>
      <c r="HS85">
        <v>0</v>
      </c>
      <c r="HT85">
        <v>0</v>
      </c>
      <c r="HU85">
        <v>0</v>
      </c>
      <c r="HV85">
        <v>-7.9193631739999999</v>
      </c>
      <c r="HW85">
        <v>0</v>
      </c>
      <c r="HX85">
        <v>-4.6554114789999996</v>
      </c>
      <c r="HY85">
        <v>-9.3573686449999993</v>
      </c>
      <c r="HZ85">
        <v>0</v>
      </c>
      <c r="IA85">
        <v>0</v>
      </c>
      <c r="IB85">
        <v>-9.2317893150000003</v>
      </c>
      <c r="IC85">
        <v>0</v>
      </c>
      <c r="ID85">
        <v>-3.3002375499999999</v>
      </c>
      <c r="IE85">
        <v>0</v>
      </c>
      <c r="IF85">
        <v>1.78480105</v>
      </c>
      <c r="IG85">
        <v>3.3352807900000001</v>
      </c>
      <c r="IH85">
        <v>0</v>
      </c>
      <c r="II85">
        <v>0</v>
      </c>
      <c r="IJ85">
        <v>0</v>
      </c>
      <c r="IK85">
        <v>0.75576061000000005</v>
      </c>
      <c r="IL85">
        <v>0.32513587999999999</v>
      </c>
      <c r="IM85">
        <v>0</v>
      </c>
      <c r="IN85">
        <v>3.3083626599999998</v>
      </c>
      <c r="IO85">
        <v>0</v>
      </c>
      <c r="IP85">
        <v>0</v>
      </c>
      <c r="IQ85">
        <v>1.0316972</v>
      </c>
      <c r="IR85">
        <v>-0.59596309000000003</v>
      </c>
      <c r="IS85">
        <v>-5.951335E-2</v>
      </c>
      <c r="IT85">
        <v>0</v>
      </c>
      <c r="IU85">
        <v>0</v>
      </c>
      <c r="IV85">
        <v>-1.74283126</v>
      </c>
      <c r="IW85">
        <v>0</v>
      </c>
      <c r="IX85">
        <v>3.5502197899999999</v>
      </c>
      <c r="IY85">
        <v>0</v>
      </c>
      <c r="IZ85">
        <v>0</v>
      </c>
      <c r="JA85">
        <v>0</v>
      </c>
      <c r="JB85">
        <v>-2.14552356</v>
      </c>
      <c r="JC85">
        <v>0</v>
      </c>
      <c r="JD85">
        <v>0</v>
      </c>
      <c r="JE85">
        <v>3.16429363</v>
      </c>
      <c r="JF85">
        <v>0</v>
      </c>
      <c r="JG85">
        <v>0</v>
      </c>
      <c r="JH85">
        <v>0</v>
      </c>
      <c r="JI85">
        <v>-0.57530967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-0.97930220000000001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</row>
    <row r="86" spans="1:322" x14ac:dyDescent="0.35">
      <c r="A86" t="s">
        <v>334</v>
      </c>
      <c r="B86">
        <v>-7.4950512040000001</v>
      </c>
      <c r="C86">
        <v>-5.898366158</v>
      </c>
      <c r="D86">
        <v>0</v>
      </c>
      <c r="E86">
        <v>-4.6213815770000002</v>
      </c>
      <c r="F86">
        <v>-5.4549905799999996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-5.6363780500000003</v>
      </c>
      <c r="N86">
        <v>-2.68330834</v>
      </c>
      <c r="O86">
        <v>-4.24304536</v>
      </c>
      <c r="P86">
        <v>0</v>
      </c>
      <c r="Q86">
        <v>0.94690439999999998</v>
      </c>
      <c r="R86">
        <v>0</v>
      </c>
      <c r="S86">
        <v>-2.7834709000000002</v>
      </c>
      <c r="T86">
        <v>-4.9196553850000004</v>
      </c>
      <c r="U86">
        <v>-4.0593913170000002</v>
      </c>
      <c r="V86">
        <v>-5.1055864010000001</v>
      </c>
      <c r="W86">
        <v>-9.9570944919999995</v>
      </c>
      <c r="X86">
        <v>0</v>
      </c>
      <c r="Y86">
        <v>-3.3708619199999998</v>
      </c>
      <c r="Z86">
        <v>-8.0840730799999996</v>
      </c>
      <c r="AA86">
        <v>0</v>
      </c>
      <c r="AB86">
        <v>-7.1819593299999998</v>
      </c>
      <c r="AC86">
        <v>0</v>
      </c>
      <c r="AD86">
        <v>0</v>
      </c>
      <c r="AE86">
        <v>0</v>
      </c>
      <c r="AF86">
        <v>-2.8482097</v>
      </c>
      <c r="AG86">
        <v>-2.5283456200000001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-6.9050009399999999</v>
      </c>
      <c r="AN86">
        <v>-5.2390645400000002</v>
      </c>
      <c r="AO86">
        <v>0</v>
      </c>
      <c r="AP86">
        <v>0</v>
      </c>
      <c r="AQ86">
        <v>-4.5844413020000001</v>
      </c>
      <c r="AR86">
        <v>-6.4173184399999998</v>
      </c>
      <c r="AS86">
        <v>0</v>
      </c>
      <c r="AT86">
        <v>-5.8144963890000003</v>
      </c>
      <c r="AU86">
        <v>-5.9358533710000003</v>
      </c>
      <c r="AV86">
        <v>0</v>
      </c>
      <c r="AW86">
        <v>-5.7559878480000002</v>
      </c>
      <c r="AX86">
        <v>-7.3728564370000003</v>
      </c>
      <c r="AY86">
        <v>-7.8385612849999999</v>
      </c>
      <c r="AZ86">
        <v>-4.8545729599999996</v>
      </c>
      <c r="BA86">
        <v>-7.7930806800000001</v>
      </c>
      <c r="BB86">
        <v>-3.40687235</v>
      </c>
      <c r="BC86">
        <v>0</v>
      </c>
      <c r="BD86">
        <v>-6.8675728459999998</v>
      </c>
      <c r="BE86">
        <v>-5.028441977</v>
      </c>
      <c r="BF86">
        <v>-3.2094904</v>
      </c>
      <c r="BG86">
        <v>0</v>
      </c>
      <c r="BH86">
        <v>-5.4592163600000001</v>
      </c>
      <c r="BI86">
        <v>0</v>
      </c>
      <c r="BJ86">
        <v>0</v>
      </c>
      <c r="BK86">
        <v>-5.3638328150000003</v>
      </c>
      <c r="BL86">
        <v>-8.0331795400000008</v>
      </c>
      <c r="BM86">
        <v>2.9841604899999998</v>
      </c>
      <c r="BN86">
        <v>0</v>
      </c>
      <c r="BO86">
        <v>-6.0437585919999997</v>
      </c>
      <c r="BP86">
        <v>-5.0923533409999999</v>
      </c>
      <c r="BQ86">
        <v>-6.5603622899999996</v>
      </c>
      <c r="BR86">
        <v>-6.7233648690000001</v>
      </c>
      <c r="BS86">
        <v>-6.3167522700000003</v>
      </c>
      <c r="BT86">
        <v>-6.3723712079999997</v>
      </c>
      <c r="BU86">
        <v>-4.5512138240000004</v>
      </c>
      <c r="BV86">
        <v>-4.7100458400000003</v>
      </c>
      <c r="BW86">
        <v>-4.6321073589999999</v>
      </c>
      <c r="BX86">
        <v>-5.0113732999999998</v>
      </c>
      <c r="BY86">
        <v>-4.3101106969999998</v>
      </c>
      <c r="BZ86">
        <v>-4.4303730300000002</v>
      </c>
      <c r="CA86">
        <v>-5.6959613940000002</v>
      </c>
      <c r="CB86">
        <v>-4.4021164199999996</v>
      </c>
      <c r="CC86">
        <v>-4.9193854799999999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-5.3220448859999996</v>
      </c>
      <c r="CL86">
        <v>-3.2163468800000001</v>
      </c>
      <c r="CM86">
        <v>0</v>
      </c>
      <c r="CN86">
        <v>-3.6494452709999998</v>
      </c>
      <c r="CO86">
        <v>-5.1140499000000004</v>
      </c>
      <c r="CP86">
        <v>0</v>
      </c>
      <c r="CQ86">
        <v>-4.9623726799999996</v>
      </c>
      <c r="CR86">
        <v>0</v>
      </c>
      <c r="CS86">
        <v>0</v>
      </c>
      <c r="CT86">
        <v>0</v>
      </c>
      <c r="CU86">
        <v>0</v>
      </c>
      <c r="CV86">
        <v>-5.64510574</v>
      </c>
      <c r="CW86">
        <v>0</v>
      </c>
      <c r="CX86">
        <v>-6.7058899089999997</v>
      </c>
      <c r="CY86">
        <v>-2.8929028099999998</v>
      </c>
      <c r="CZ86">
        <v>-3.9632688890000001</v>
      </c>
      <c r="DA86">
        <v>-4.0571252700000002</v>
      </c>
      <c r="DB86">
        <v>0</v>
      </c>
      <c r="DC86">
        <v>0</v>
      </c>
      <c r="DD86">
        <v>0</v>
      </c>
      <c r="DE86">
        <v>-1.14429615</v>
      </c>
      <c r="DF86">
        <v>0</v>
      </c>
      <c r="DG86">
        <v>0</v>
      </c>
      <c r="DH86">
        <v>-4.2900686779999999</v>
      </c>
      <c r="DI86">
        <v>-8.1263970499999996</v>
      </c>
      <c r="DJ86">
        <v>-6.0434531580000002</v>
      </c>
      <c r="DK86">
        <v>-9.0076462799999995</v>
      </c>
      <c r="DL86">
        <v>-6.0370858600000004</v>
      </c>
      <c r="DM86">
        <v>0</v>
      </c>
      <c r="DN86">
        <v>0</v>
      </c>
      <c r="DO86">
        <v>0</v>
      </c>
      <c r="DP86">
        <v>-6.3814613710000003</v>
      </c>
      <c r="DQ86">
        <v>-4.0595179180000001</v>
      </c>
      <c r="DR86">
        <v>-4.4007143559999999</v>
      </c>
      <c r="DS86">
        <v>-4.3452562190000004</v>
      </c>
      <c r="DT86">
        <v>-4.6021676549999997</v>
      </c>
      <c r="DU86">
        <v>0</v>
      </c>
      <c r="DV86">
        <v>0</v>
      </c>
      <c r="DW86">
        <v>-5.6477705629999999</v>
      </c>
      <c r="DX86">
        <v>-4.6783893900000004</v>
      </c>
      <c r="DY86">
        <v>-4.159496614</v>
      </c>
      <c r="DZ86">
        <v>-7.2423058469999999</v>
      </c>
      <c r="EA86">
        <v>0</v>
      </c>
      <c r="EB86">
        <v>-4.6018402700000003</v>
      </c>
      <c r="EC86">
        <v>0</v>
      </c>
      <c r="ED86">
        <v>-3.6968134199999998</v>
      </c>
      <c r="EE86">
        <v>-3.0329403400000001</v>
      </c>
      <c r="EF86">
        <v>-5.2147054800000001</v>
      </c>
      <c r="EG86">
        <v>-5.3384666029999996</v>
      </c>
      <c r="EH86">
        <v>0</v>
      </c>
      <c r="EI86">
        <v>-6.5447338999999998</v>
      </c>
      <c r="EJ86">
        <v>-4.71847086</v>
      </c>
      <c r="EK86">
        <v>-5.0411179129999999</v>
      </c>
      <c r="EL86">
        <v>-5.0262237880000002</v>
      </c>
      <c r="EM86">
        <v>0</v>
      </c>
      <c r="EN86">
        <v>0</v>
      </c>
      <c r="EO86">
        <v>0</v>
      </c>
      <c r="EP86">
        <v>-4.0894334199999998</v>
      </c>
      <c r="EQ86">
        <v>-3.5733839999999999</v>
      </c>
      <c r="ER86">
        <v>0</v>
      </c>
      <c r="ES86">
        <v>-2.52948087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-11.983962780000001</v>
      </c>
      <c r="EZ86">
        <v>0</v>
      </c>
      <c r="FA86">
        <v>-6.0216136899999997</v>
      </c>
      <c r="FB86">
        <v>-4.7213783200000004</v>
      </c>
      <c r="FC86">
        <v>-5.95220518</v>
      </c>
      <c r="FD86">
        <v>-13.78337572</v>
      </c>
      <c r="FE86">
        <v>-4.5270212440000002</v>
      </c>
      <c r="FF86">
        <v>-6.5492807319999997</v>
      </c>
      <c r="FG86">
        <v>-5.5831150430000003</v>
      </c>
      <c r="FH86">
        <v>0</v>
      </c>
      <c r="FI86">
        <v>-6.4367499700000002</v>
      </c>
      <c r="FJ86">
        <v>0</v>
      </c>
      <c r="FK86">
        <v>0</v>
      </c>
      <c r="FL86">
        <v>0</v>
      </c>
      <c r="FM86">
        <v>-6.8315878799999998</v>
      </c>
      <c r="FN86">
        <v>-5.278547219</v>
      </c>
      <c r="FO86">
        <v>-4.9503922730000003</v>
      </c>
      <c r="FP86">
        <v>-6.3733951800000002</v>
      </c>
      <c r="FQ86">
        <v>0</v>
      </c>
      <c r="FR86">
        <v>-3.1182726500000002</v>
      </c>
      <c r="FS86">
        <v>0</v>
      </c>
      <c r="FT86">
        <v>-6.0421024230000002</v>
      </c>
      <c r="FU86">
        <v>-4.3182622999999998</v>
      </c>
      <c r="FV86">
        <v>0</v>
      </c>
      <c r="FW86">
        <v>-4.8075002089999996</v>
      </c>
      <c r="FX86">
        <v>0</v>
      </c>
      <c r="FY86">
        <v>-3.65868006</v>
      </c>
      <c r="FZ86">
        <v>0</v>
      </c>
      <c r="GA86">
        <v>0</v>
      </c>
      <c r="GB86">
        <v>0</v>
      </c>
      <c r="GC86">
        <v>-4.92459281</v>
      </c>
      <c r="GD86">
        <v>-6.3047898800000004</v>
      </c>
      <c r="GE86">
        <v>-5.6976381600000003</v>
      </c>
      <c r="GF86">
        <v>-5.069622056</v>
      </c>
      <c r="GG86">
        <v>-5.0560954699999998</v>
      </c>
      <c r="GH86">
        <v>0</v>
      </c>
      <c r="GI86">
        <v>-3.4033322899999998</v>
      </c>
      <c r="GJ86">
        <v>0</v>
      </c>
      <c r="GK86">
        <v>-4.9562668460000001</v>
      </c>
      <c r="GL86">
        <v>-5.7032723499999998</v>
      </c>
      <c r="GM86">
        <v>-4.5885455400000001</v>
      </c>
      <c r="GN86">
        <v>0</v>
      </c>
      <c r="GO86">
        <v>-3.8145701500000002</v>
      </c>
      <c r="GP86">
        <v>-2.5908130599999999</v>
      </c>
      <c r="GQ86">
        <v>-2.1711043399999999</v>
      </c>
      <c r="GR86">
        <v>0</v>
      </c>
      <c r="GS86">
        <v>-6.7960730199999997</v>
      </c>
      <c r="GT86">
        <v>0</v>
      </c>
      <c r="GU86">
        <v>-6.4032632400000002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-6.8677974199999996</v>
      </c>
      <c r="HF86">
        <v>-5.3200157299999997</v>
      </c>
      <c r="HG86">
        <v>-2.9544189510000001</v>
      </c>
      <c r="HH86">
        <v>-5.1583926499999997</v>
      </c>
      <c r="HI86">
        <v>0</v>
      </c>
      <c r="HJ86">
        <v>0</v>
      </c>
      <c r="HK86">
        <v>-3.86373429</v>
      </c>
      <c r="HL86">
        <v>0</v>
      </c>
      <c r="HM86">
        <v>-3.7343378700000001</v>
      </c>
      <c r="HN86">
        <v>0</v>
      </c>
      <c r="HO86">
        <v>-6.2430180399999999</v>
      </c>
      <c r="HP86">
        <v>-4.4573098</v>
      </c>
      <c r="HQ86">
        <v>-2.8891784999999999</v>
      </c>
      <c r="HR86">
        <v>-6.4310540100000004</v>
      </c>
      <c r="HS86">
        <v>-7.9448866200000001</v>
      </c>
      <c r="HT86">
        <v>-9.6654669599999998</v>
      </c>
      <c r="HU86">
        <v>-11.909227570000001</v>
      </c>
      <c r="HV86">
        <v>-5.4681638599999998</v>
      </c>
      <c r="HW86">
        <v>0</v>
      </c>
      <c r="HX86">
        <v>-3.36667133</v>
      </c>
      <c r="HY86">
        <v>-7.0172542399999998</v>
      </c>
      <c r="HZ86">
        <v>0</v>
      </c>
      <c r="IA86">
        <v>0</v>
      </c>
      <c r="IB86">
        <v>-3.96972156</v>
      </c>
      <c r="IC86">
        <v>0</v>
      </c>
      <c r="ID86">
        <v>-4.6561111139999998</v>
      </c>
      <c r="IE86">
        <v>0</v>
      </c>
      <c r="IF86">
        <v>-4.263653841</v>
      </c>
      <c r="IG86">
        <v>-3.1698591399999998</v>
      </c>
      <c r="IH86">
        <v>-2.0125845899999999</v>
      </c>
      <c r="II86">
        <v>-1.7860587699999999</v>
      </c>
      <c r="IJ86">
        <v>-1.4530099999999999</v>
      </c>
      <c r="IK86">
        <v>-3.7884718199999998</v>
      </c>
      <c r="IL86">
        <v>-6.6898302239999996</v>
      </c>
      <c r="IM86">
        <v>-2.4344859900000002</v>
      </c>
      <c r="IN86">
        <v>-3.0985331989999998</v>
      </c>
      <c r="IO86">
        <v>-4.3506483899999999</v>
      </c>
      <c r="IP86">
        <v>-3.6219278099999999</v>
      </c>
      <c r="IQ86">
        <v>-3.72247919</v>
      </c>
      <c r="IR86">
        <v>-4.0022193799999997</v>
      </c>
      <c r="IS86">
        <v>-4.1398510699999997</v>
      </c>
      <c r="IT86">
        <v>-0.92966380999999998</v>
      </c>
      <c r="IU86">
        <v>-5.6039194999999999</v>
      </c>
      <c r="IV86">
        <v>-6.1410085499999996</v>
      </c>
      <c r="IW86">
        <v>0</v>
      </c>
      <c r="IX86">
        <v>-3.273644</v>
      </c>
      <c r="IY86">
        <v>-3.6937662499999999</v>
      </c>
      <c r="IZ86">
        <v>-1.4641934299999999</v>
      </c>
      <c r="JA86">
        <v>-6.9721275199999999</v>
      </c>
      <c r="JB86">
        <v>-5.5593229559999999</v>
      </c>
      <c r="JC86">
        <v>-6.7434283900000001</v>
      </c>
      <c r="JD86">
        <v>0</v>
      </c>
      <c r="JE86">
        <v>-3.2525750499999999</v>
      </c>
      <c r="JF86">
        <v>2.8245963000000001</v>
      </c>
      <c r="JG86">
        <v>-3.6375084499999999</v>
      </c>
      <c r="JH86">
        <v>0</v>
      </c>
      <c r="JI86">
        <v>-5.2480391019999999</v>
      </c>
      <c r="JJ86">
        <v>0</v>
      </c>
      <c r="JK86">
        <v>-5.2644743500000004</v>
      </c>
      <c r="JL86">
        <v>-3.8957329700000001</v>
      </c>
      <c r="JM86">
        <v>-3.5255642100000002</v>
      </c>
      <c r="JN86">
        <v>1.38666055</v>
      </c>
      <c r="JO86">
        <v>-5.0168634699999997</v>
      </c>
      <c r="JP86">
        <v>-5.7100072199999996</v>
      </c>
      <c r="JQ86">
        <v>-1.57536684</v>
      </c>
      <c r="JR86">
        <v>-3.34856161</v>
      </c>
      <c r="JS86">
        <v>-2.8787935500000001</v>
      </c>
      <c r="JT86">
        <v>-4.9707154999999998</v>
      </c>
      <c r="JU86">
        <v>0.82633614</v>
      </c>
      <c r="JV86">
        <v>-3.2670053499999998</v>
      </c>
      <c r="JW86">
        <v>-3.1896102200000001</v>
      </c>
      <c r="JX86">
        <v>3.1179461700000002</v>
      </c>
      <c r="JY86">
        <v>4.2901078799999999</v>
      </c>
      <c r="JZ86">
        <v>-3.87009918</v>
      </c>
      <c r="KA86">
        <v>-4.4673183740000004</v>
      </c>
      <c r="KB86">
        <v>-4.9844452339999998</v>
      </c>
      <c r="KC86">
        <v>0</v>
      </c>
      <c r="KD86">
        <v>-5.0371735759999998</v>
      </c>
      <c r="KE86">
        <v>-3.8506353899999999</v>
      </c>
      <c r="KF86">
        <v>-5.9441476099999999</v>
      </c>
      <c r="KG86">
        <v>0</v>
      </c>
      <c r="KH86">
        <v>0</v>
      </c>
      <c r="KI86">
        <v>9.7836549999999994E-2</v>
      </c>
      <c r="KJ86">
        <v>-2.5767474300000002</v>
      </c>
      <c r="KK86">
        <v>-4.6567471510000003</v>
      </c>
      <c r="KL86">
        <v>-0.59162574000000001</v>
      </c>
      <c r="KM86">
        <v>0.88186788000000005</v>
      </c>
      <c r="KN86">
        <v>-3.50164739</v>
      </c>
      <c r="KO86">
        <v>-3.8283385999999999</v>
      </c>
      <c r="KP86">
        <v>-3.5175596699999998</v>
      </c>
      <c r="KQ86">
        <v>5.377237E-2</v>
      </c>
      <c r="KR86">
        <v>-5.6082937599999996</v>
      </c>
      <c r="KS86">
        <v>0</v>
      </c>
      <c r="KT86">
        <v>0</v>
      </c>
      <c r="KU86">
        <v>-3.5617637000000002</v>
      </c>
      <c r="KV86">
        <v>0</v>
      </c>
      <c r="KW86">
        <v>-3.5057037119999999</v>
      </c>
      <c r="KX86">
        <v>-1.6354789700000001</v>
      </c>
      <c r="KY86">
        <v>-6.11255711</v>
      </c>
      <c r="KZ86">
        <v>-3.9513295899999998</v>
      </c>
      <c r="LA86">
        <v>-3.1738194200000001</v>
      </c>
      <c r="LB86">
        <v>-6.2252205700000003</v>
      </c>
      <c r="LC86">
        <v>0</v>
      </c>
      <c r="LD86">
        <v>0</v>
      </c>
      <c r="LE86">
        <v>-5.0719951910000001</v>
      </c>
      <c r="LF86">
        <v>-3.914482681</v>
      </c>
      <c r="LG86">
        <v>-4.9368621800000003</v>
      </c>
      <c r="LH86">
        <v>-3.1158131600000001</v>
      </c>
      <c r="LI86">
        <v>-4.879813145</v>
      </c>
      <c r="LJ86">
        <v>-5.2628119499999997</v>
      </c>
    </row>
    <row r="87" spans="1:322" x14ac:dyDescent="0.35">
      <c r="A87" t="s">
        <v>335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4.6283001600000002</v>
      </c>
      <c r="BU87">
        <v>0</v>
      </c>
      <c r="BV87">
        <v>3.3067916899999998</v>
      </c>
      <c r="BW87">
        <v>0</v>
      </c>
      <c r="BX87">
        <v>0</v>
      </c>
      <c r="BY87">
        <v>0</v>
      </c>
      <c r="BZ87">
        <v>0</v>
      </c>
      <c r="CA87">
        <v>1.84127576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9.2379342799999993</v>
      </c>
      <c r="CW87">
        <v>0</v>
      </c>
      <c r="CX87">
        <v>0</v>
      </c>
      <c r="CY87">
        <v>5.7108937299999996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6.1405816399999997</v>
      </c>
      <c r="DM87">
        <v>0</v>
      </c>
      <c r="DN87">
        <v>0</v>
      </c>
      <c r="DO87">
        <v>0</v>
      </c>
      <c r="DP87">
        <v>0</v>
      </c>
      <c r="DQ87">
        <v>5.1641711199999998</v>
      </c>
      <c r="DR87">
        <v>3.53229551</v>
      </c>
      <c r="DS87">
        <v>0</v>
      </c>
      <c r="DT87">
        <v>0</v>
      </c>
      <c r="DU87">
        <v>0</v>
      </c>
      <c r="DV87">
        <v>0</v>
      </c>
      <c r="DW87">
        <v>5.4099811100000004</v>
      </c>
      <c r="DX87">
        <v>3.2248498300000001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-0.51718726999999998</v>
      </c>
      <c r="EF87">
        <v>5.9444650599999997</v>
      </c>
      <c r="EG87">
        <v>0</v>
      </c>
      <c r="EH87">
        <v>0</v>
      </c>
      <c r="EI87">
        <v>0</v>
      </c>
      <c r="EJ87">
        <v>10.37753575</v>
      </c>
      <c r="EK87">
        <v>0</v>
      </c>
      <c r="EL87">
        <v>1.96542898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1.7006182999999999</v>
      </c>
      <c r="FN87">
        <v>1.4929914500000001</v>
      </c>
      <c r="FO87">
        <v>0.29187068999999999</v>
      </c>
      <c r="FP87">
        <v>0</v>
      </c>
      <c r="FQ87">
        <v>0</v>
      </c>
      <c r="FR87">
        <v>0</v>
      </c>
      <c r="FS87">
        <v>0</v>
      </c>
      <c r="FT87">
        <v>1.84558036</v>
      </c>
      <c r="FU87">
        <v>0</v>
      </c>
      <c r="FV87">
        <v>0</v>
      </c>
      <c r="FW87">
        <v>2.3909512999999998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0.50351767000000003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4.6955503199999997</v>
      </c>
      <c r="GL87">
        <v>0</v>
      </c>
      <c r="GM87">
        <v>2.1123947099999998</v>
      </c>
      <c r="GN87">
        <v>0</v>
      </c>
      <c r="GO87">
        <v>6.3883694999999996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3.6086577599999998</v>
      </c>
      <c r="HI87">
        <v>0</v>
      </c>
      <c r="HJ87">
        <v>0</v>
      </c>
      <c r="HK87">
        <v>8.5102930600000004</v>
      </c>
      <c r="HL87">
        <v>0</v>
      </c>
      <c r="HM87">
        <v>6.8217796100000001</v>
      </c>
      <c r="HN87">
        <v>0</v>
      </c>
      <c r="HO87">
        <v>7.69301762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2.6917006699999999</v>
      </c>
      <c r="II87">
        <v>0</v>
      </c>
      <c r="IJ87">
        <v>0</v>
      </c>
      <c r="IK87">
        <v>2.2024193300000001</v>
      </c>
      <c r="IL87">
        <v>1.1296411900000001</v>
      </c>
      <c r="IM87">
        <v>0</v>
      </c>
      <c r="IN87">
        <v>4.0236841600000002</v>
      </c>
      <c r="IO87">
        <v>0</v>
      </c>
      <c r="IP87">
        <v>0</v>
      </c>
      <c r="IQ87">
        <v>1.8266961100000001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3.7867029799999998</v>
      </c>
      <c r="IY87">
        <v>0</v>
      </c>
      <c r="IZ87">
        <v>0</v>
      </c>
      <c r="JA87">
        <v>-1.6734865000000001</v>
      </c>
      <c r="JB87">
        <v>1.51736103</v>
      </c>
      <c r="JC87">
        <v>0</v>
      </c>
      <c r="JD87">
        <v>0</v>
      </c>
      <c r="JE87">
        <v>0</v>
      </c>
      <c r="JF87">
        <v>0.40261027999999999</v>
      </c>
      <c r="JG87">
        <v>0.38785550000000002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2.6134781899999999</v>
      </c>
      <c r="JN87">
        <v>0</v>
      </c>
      <c r="JO87">
        <v>2.1871709699999999</v>
      </c>
      <c r="JP87">
        <v>0</v>
      </c>
      <c r="JQ87">
        <v>0</v>
      </c>
      <c r="JR87">
        <v>0</v>
      </c>
      <c r="JS87">
        <v>-0.72309586999999997</v>
      </c>
      <c r="JT87">
        <v>0</v>
      </c>
      <c r="JU87">
        <v>0</v>
      </c>
      <c r="JV87">
        <v>0</v>
      </c>
      <c r="JW87">
        <v>-1.6481564099999999</v>
      </c>
      <c r="JX87">
        <v>0.19146539000000001</v>
      </c>
      <c r="JY87">
        <v>0</v>
      </c>
      <c r="JZ87">
        <v>0</v>
      </c>
      <c r="KA87">
        <v>3.29861709</v>
      </c>
      <c r="KB87">
        <v>1.7442077499999999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1.7501210599999999</v>
      </c>
      <c r="KJ87">
        <v>0</v>
      </c>
      <c r="KK87">
        <v>0</v>
      </c>
      <c r="KL87">
        <v>9.9013799999999996E-3</v>
      </c>
      <c r="KM87">
        <v>0</v>
      </c>
      <c r="KN87">
        <v>2.59772158</v>
      </c>
      <c r="KO87">
        <v>-0.19484082999999999</v>
      </c>
      <c r="KP87">
        <v>0</v>
      </c>
      <c r="KQ87">
        <v>-0.34489810999999998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4.6472458400000001</v>
      </c>
      <c r="KZ87">
        <v>2.0382052100000001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0.1796856</v>
      </c>
      <c r="LH87">
        <v>3.0269926100000002</v>
      </c>
      <c r="LI87">
        <v>0.56116785000000002</v>
      </c>
      <c r="LJ87">
        <v>0</v>
      </c>
    </row>
    <row r="88" spans="1:322" x14ac:dyDescent="0.35">
      <c r="A88" t="s">
        <v>336</v>
      </c>
      <c r="B88">
        <v>-2.2495438000000001</v>
      </c>
      <c r="C88">
        <v>-0.79179485000000005</v>
      </c>
      <c r="D88">
        <v>0</v>
      </c>
      <c r="E88">
        <v>-0.95788793000000005</v>
      </c>
      <c r="F88">
        <v>-0.60497372000000005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-0.68243962999999996</v>
      </c>
      <c r="N88">
        <v>0.27652876999999998</v>
      </c>
      <c r="O88">
        <v>0</v>
      </c>
      <c r="P88">
        <v>0</v>
      </c>
      <c r="Q88">
        <v>0</v>
      </c>
      <c r="R88">
        <v>0</v>
      </c>
      <c r="S88">
        <v>2.4904344699999998</v>
      </c>
      <c r="T88">
        <v>-0.90950531000000001</v>
      </c>
      <c r="U88">
        <v>-0.21583717999999999</v>
      </c>
      <c r="V88">
        <v>0.44873984</v>
      </c>
      <c r="W88">
        <v>-6.1730758899999998</v>
      </c>
      <c r="X88">
        <v>0</v>
      </c>
      <c r="Y88">
        <v>0</v>
      </c>
      <c r="Z88">
        <v>0</v>
      </c>
      <c r="AA88">
        <v>0</v>
      </c>
      <c r="AB88">
        <v>-7.8257964099999997</v>
      </c>
      <c r="AC88">
        <v>0</v>
      </c>
      <c r="AD88">
        <v>0</v>
      </c>
      <c r="AE88">
        <v>0</v>
      </c>
      <c r="AF88">
        <v>-2.7152471899999999</v>
      </c>
      <c r="AG88">
        <v>-1.8889575199999999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-2.1581933499999999</v>
      </c>
      <c r="AN88">
        <v>-2.4016001500000002</v>
      </c>
      <c r="AO88">
        <v>0</v>
      </c>
      <c r="AP88">
        <v>0</v>
      </c>
      <c r="AQ88">
        <v>0.18791234000000001</v>
      </c>
      <c r="AR88">
        <v>-3.71022805</v>
      </c>
      <c r="AS88">
        <v>0</v>
      </c>
      <c r="AT88">
        <v>-1.77483306</v>
      </c>
      <c r="AU88">
        <v>-2.1908028399999999</v>
      </c>
      <c r="AV88">
        <v>0</v>
      </c>
      <c r="AW88">
        <v>-1.6794018399999999</v>
      </c>
      <c r="AX88">
        <v>-3.78287057</v>
      </c>
      <c r="AY88">
        <v>-2.8461575799999999</v>
      </c>
      <c r="AZ88">
        <v>-2.9002380300000001</v>
      </c>
      <c r="BA88">
        <v>-3.92154683</v>
      </c>
      <c r="BB88">
        <v>0.67087322000000005</v>
      </c>
      <c r="BC88">
        <v>0</v>
      </c>
      <c r="BD88">
        <v>-2.80450336</v>
      </c>
      <c r="BE88">
        <v>-0.48386951</v>
      </c>
      <c r="BF88">
        <v>-0.53488172</v>
      </c>
      <c r="BG88">
        <v>0</v>
      </c>
      <c r="BH88">
        <v>-1.7450954700000001</v>
      </c>
      <c r="BI88">
        <v>0</v>
      </c>
      <c r="BJ88">
        <v>0</v>
      </c>
      <c r="BK88">
        <v>-0.26826411</v>
      </c>
      <c r="BL88">
        <v>-3.4736628600000001</v>
      </c>
      <c r="BM88">
        <v>4.1230642900000003</v>
      </c>
      <c r="BN88">
        <v>0</v>
      </c>
      <c r="BO88">
        <v>-1.5155423299999999</v>
      </c>
      <c r="BP88">
        <v>-0.38696754999999999</v>
      </c>
      <c r="BQ88">
        <v>-4.2001348500000004</v>
      </c>
      <c r="BR88">
        <v>-3.3742932400000001</v>
      </c>
      <c r="BS88">
        <v>-0.51268961000000002</v>
      </c>
      <c r="BT88">
        <v>-2.60777562</v>
      </c>
      <c r="BU88">
        <v>0.50560046000000003</v>
      </c>
      <c r="BV88">
        <v>0.99559238000000005</v>
      </c>
      <c r="BW88">
        <v>-0.30005471</v>
      </c>
      <c r="BX88">
        <v>-2.2301452400000001</v>
      </c>
      <c r="BY88">
        <v>-0.20577887</v>
      </c>
      <c r="BZ88">
        <v>2.20125708</v>
      </c>
      <c r="CA88">
        <v>-1.8890252199999999</v>
      </c>
      <c r="CB88">
        <v>-1.12919656</v>
      </c>
      <c r="CC88">
        <v>0.24872933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-0.59250906000000003</v>
      </c>
      <c r="CL88">
        <v>-0.27160332999999998</v>
      </c>
      <c r="CM88">
        <v>0</v>
      </c>
      <c r="CN88">
        <v>0.33819199999999999</v>
      </c>
      <c r="CO88">
        <v>-2.0203564100000002</v>
      </c>
      <c r="CP88">
        <v>0</v>
      </c>
      <c r="CQ88">
        <v>-1.4868996699999999</v>
      </c>
      <c r="CR88">
        <v>0</v>
      </c>
      <c r="CS88">
        <v>0</v>
      </c>
      <c r="CT88">
        <v>0</v>
      </c>
      <c r="CU88">
        <v>0</v>
      </c>
      <c r="CV88">
        <v>-0.22304462999999999</v>
      </c>
      <c r="CW88">
        <v>0</v>
      </c>
      <c r="CX88">
        <v>-2.0252886499999998</v>
      </c>
      <c r="CY88">
        <v>1.57329063</v>
      </c>
      <c r="CZ88">
        <v>-2.174102E-2</v>
      </c>
      <c r="DA88">
        <v>-0.80950761999999998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0.21452679999999999</v>
      </c>
      <c r="DI88">
        <v>-5.4042886499999998</v>
      </c>
      <c r="DJ88">
        <v>-2.6049320499999999</v>
      </c>
      <c r="DK88">
        <v>-5.5346697100000002</v>
      </c>
      <c r="DL88">
        <v>0</v>
      </c>
      <c r="DM88">
        <v>0</v>
      </c>
      <c r="DN88">
        <v>0</v>
      </c>
      <c r="DO88">
        <v>0</v>
      </c>
      <c r="DP88">
        <v>-1.63654521</v>
      </c>
      <c r="DQ88">
        <v>0.41054866000000001</v>
      </c>
      <c r="DR88">
        <v>-0.52819302000000001</v>
      </c>
      <c r="DS88">
        <v>0.66929251999999995</v>
      </c>
      <c r="DT88">
        <v>1.7622268999999999</v>
      </c>
      <c r="DU88">
        <v>0</v>
      </c>
      <c r="DV88">
        <v>0</v>
      </c>
      <c r="DW88">
        <v>-0.65234312000000005</v>
      </c>
      <c r="DX88">
        <v>-1.28067529</v>
      </c>
      <c r="DY88">
        <v>0.30236074000000002</v>
      </c>
      <c r="DZ88">
        <v>-3.9093256699999999</v>
      </c>
      <c r="EA88">
        <v>0</v>
      </c>
      <c r="EB88">
        <v>-2.1115155900000002</v>
      </c>
      <c r="EC88">
        <v>0</v>
      </c>
      <c r="ED88">
        <v>-0.31144465999999998</v>
      </c>
      <c r="EE88">
        <v>0</v>
      </c>
      <c r="EF88">
        <v>-2.0512507000000002</v>
      </c>
      <c r="EG88">
        <v>-0.28060318000000001</v>
      </c>
      <c r="EH88">
        <v>0</v>
      </c>
      <c r="EI88">
        <v>-3.12699661</v>
      </c>
      <c r="EJ88">
        <v>0.10600977</v>
      </c>
      <c r="EK88">
        <v>-2.00387051</v>
      </c>
      <c r="EL88">
        <v>-0.19792809</v>
      </c>
      <c r="EM88">
        <v>0</v>
      </c>
      <c r="EN88">
        <v>0</v>
      </c>
      <c r="EO88">
        <v>0</v>
      </c>
      <c r="EP88">
        <v>-1.5319174200000001</v>
      </c>
      <c r="EQ88">
        <v>-0.91335281999999995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-10.27033628</v>
      </c>
      <c r="EZ88">
        <v>0</v>
      </c>
      <c r="FA88">
        <v>-2.7283764499999998</v>
      </c>
      <c r="FB88">
        <v>-7.534275E-2</v>
      </c>
      <c r="FC88">
        <v>-3.1212773700000001</v>
      </c>
      <c r="FD88">
        <v>-10.93320761</v>
      </c>
      <c r="FE88">
        <v>-1.8776086599999999</v>
      </c>
      <c r="FF88">
        <v>-3.0334404899999998</v>
      </c>
      <c r="FG88">
        <v>-1.8019129300000001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-3.62904442</v>
      </c>
      <c r="FN88">
        <v>-2.2843497199999998</v>
      </c>
      <c r="FO88">
        <v>-2.0072522799999999</v>
      </c>
      <c r="FP88">
        <v>-3.3929315299999998</v>
      </c>
      <c r="FQ88">
        <v>0</v>
      </c>
      <c r="FR88">
        <v>0.10794511</v>
      </c>
      <c r="FS88">
        <v>0</v>
      </c>
      <c r="FT88">
        <v>-2.85175417</v>
      </c>
      <c r="FU88">
        <v>2.2410202799999999</v>
      </c>
      <c r="FV88">
        <v>0</v>
      </c>
      <c r="FW88">
        <v>-1.09852281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-0.77341455999999997</v>
      </c>
      <c r="GD88">
        <v>-4.12067154</v>
      </c>
      <c r="GE88">
        <v>-2.2733544800000001</v>
      </c>
      <c r="GF88">
        <v>-2.0588564499999999</v>
      </c>
      <c r="GG88">
        <v>-2.3951105099999999</v>
      </c>
      <c r="GH88">
        <v>0</v>
      </c>
      <c r="GI88">
        <v>-1.3630421500000001</v>
      </c>
      <c r="GJ88">
        <v>0</v>
      </c>
      <c r="GK88">
        <v>-1.3576020799999999</v>
      </c>
      <c r="GL88">
        <v>-1.5618093099999999</v>
      </c>
      <c r="GM88">
        <v>-1.9728899900000001</v>
      </c>
      <c r="GN88">
        <v>0</v>
      </c>
      <c r="GO88">
        <v>-1.07608565</v>
      </c>
      <c r="GP88">
        <v>-4.5497990000000002E-2</v>
      </c>
      <c r="GQ88">
        <v>0</v>
      </c>
      <c r="GR88">
        <v>0</v>
      </c>
      <c r="GS88">
        <v>-2.5057823899999998</v>
      </c>
      <c r="GT88">
        <v>0</v>
      </c>
      <c r="GU88">
        <v>-2.5247386199999999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-4.0524915500000001</v>
      </c>
      <c r="HF88">
        <v>-2.1937542699999999</v>
      </c>
      <c r="HG88">
        <v>1.2238743000000001</v>
      </c>
      <c r="HH88">
        <v>-1.5394819900000001</v>
      </c>
      <c r="HI88">
        <v>0</v>
      </c>
      <c r="HJ88">
        <v>0</v>
      </c>
      <c r="HK88">
        <v>0</v>
      </c>
      <c r="HL88">
        <v>0</v>
      </c>
      <c r="HM88">
        <v>0.50657136000000003</v>
      </c>
      <c r="HN88">
        <v>0</v>
      </c>
      <c r="HO88">
        <v>-2.5165618799999998</v>
      </c>
      <c r="HP88">
        <v>-1.80623526</v>
      </c>
      <c r="HQ88">
        <v>1.82846584</v>
      </c>
      <c r="HR88">
        <v>-3.77443879</v>
      </c>
      <c r="HS88">
        <v>-6.8703931899999997</v>
      </c>
      <c r="HT88">
        <v>0</v>
      </c>
      <c r="HU88">
        <v>-8.6239482899999995</v>
      </c>
      <c r="HV88">
        <v>0</v>
      </c>
      <c r="HW88">
        <v>0</v>
      </c>
      <c r="HX88">
        <v>-0.42144743000000001</v>
      </c>
      <c r="HY88">
        <v>-5.3794503699999998</v>
      </c>
      <c r="HZ88">
        <v>0</v>
      </c>
      <c r="IA88">
        <v>0</v>
      </c>
      <c r="IB88">
        <v>-1.6198642299999999</v>
      </c>
      <c r="IC88">
        <v>0</v>
      </c>
      <c r="ID88">
        <v>-1.7353934600000001</v>
      </c>
      <c r="IE88">
        <v>0</v>
      </c>
      <c r="IF88">
        <v>-0.71246801999999998</v>
      </c>
      <c r="IG88">
        <v>-1.2932758200000001</v>
      </c>
      <c r="IH88">
        <v>0</v>
      </c>
      <c r="II88">
        <v>1.7190423699999999</v>
      </c>
      <c r="IJ88">
        <v>-9.4444260000000002E-2</v>
      </c>
      <c r="IK88">
        <v>-0.50304576000000001</v>
      </c>
      <c r="IL88">
        <v>-3.3072437699999999</v>
      </c>
      <c r="IM88">
        <v>1.235614E-2</v>
      </c>
      <c r="IN88">
        <v>1.0806544300000001</v>
      </c>
      <c r="IO88">
        <v>-1.2321320899999999</v>
      </c>
      <c r="IP88">
        <v>-1.70805527</v>
      </c>
      <c r="IQ88">
        <v>0.26185171000000002</v>
      </c>
      <c r="IR88">
        <v>-2.9255633200000002</v>
      </c>
      <c r="IS88">
        <v>-3.1039018899999999</v>
      </c>
      <c r="IT88">
        <v>0</v>
      </c>
      <c r="IU88">
        <v>0.41323479000000002</v>
      </c>
      <c r="IV88">
        <v>-4.1394112999999999</v>
      </c>
      <c r="IW88">
        <v>0</v>
      </c>
      <c r="IX88">
        <v>0.59777409000000004</v>
      </c>
      <c r="IY88">
        <v>0</v>
      </c>
      <c r="IZ88">
        <v>2.05647197</v>
      </c>
      <c r="JA88">
        <v>-3.91324586</v>
      </c>
      <c r="JB88">
        <v>-1.2775371799999999</v>
      </c>
      <c r="JC88">
        <v>-5.3669035599999999</v>
      </c>
      <c r="JD88">
        <v>0</v>
      </c>
      <c r="JE88">
        <v>-0.56402547000000003</v>
      </c>
      <c r="JF88">
        <v>0</v>
      </c>
      <c r="JG88">
        <v>0</v>
      </c>
      <c r="JH88">
        <v>0</v>
      </c>
      <c r="JI88">
        <v>-0.82704155000000001</v>
      </c>
      <c r="JJ88">
        <v>0</v>
      </c>
      <c r="JK88">
        <v>-1.74457047</v>
      </c>
      <c r="JL88">
        <v>-0.85604029000000004</v>
      </c>
      <c r="JM88">
        <v>0</v>
      </c>
      <c r="JN88">
        <v>0</v>
      </c>
      <c r="JO88">
        <v>-3.0232378999999998</v>
      </c>
      <c r="JP88">
        <v>-2.3281808800000001</v>
      </c>
      <c r="JQ88">
        <v>1.5977798599999999</v>
      </c>
      <c r="JR88">
        <v>1.4899050300000001</v>
      </c>
      <c r="JS88">
        <v>0</v>
      </c>
      <c r="JT88">
        <v>-1.79254191</v>
      </c>
      <c r="JU88">
        <v>1.56678498</v>
      </c>
      <c r="JV88">
        <v>-2.5396876800000001</v>
      </c>
      <c r="JW88">
        <v>-4.3579399800000003</v>
      </c>
      <c r="JX88">
        <v>0</v>
      </c>
      <c r="JY88">
        <v>0</v>
      </c>
      <c r="JZ88">
        <v>0</v>
      </c>
      <c r="KA88">
        <v>2.1575100300000001</v>
      </c>
      <c r="KB88">
        <v>-2.2436462499999998</v>
      </c>
      <c r="KC88">
        <v>0</v>
      </c>
      <c r="KD88">
        <v>-1.0753986799999999</v>
      </c>
      <c r="KE88">
        <v>1.7541660000000001E-2</v>
      </c>
      <c r="KF88">
        <v>-1.9733486499999999</v>
      </c>
      <c r="KG88">
        <v>0</v>
      </c>
      <c r="KH88">
        <v>0</v>
      </c>
      <c r="KI88">
        <v>0</v>
      </c>
      <c r="KJ88">
        <v>0</v>
      </c>
      <c r="KK88">
        <v>-1.75756515</v>
      </c>
      <c r="KL88">
        <v>0.97273814000000003</v>
      </c>
      <c r="KM88">
        <v>0</v>
      </c>
      <c r="KN88">
        <v>-2.6971810199999999</v>
      </c>
      <c r="KO88">
        <v>-2.1694204899999998</v>
      </c>
      <c r="KP88">
        <v>-2.3714139400000001</v>
      </c>
      <c r="KQ88">
        <v>0</v>
      </c>
      <c r="KR88">
        <v>-3.79570381</v>
      </c>
      <c r="KS88">
        <v>0</v>
      </c>
      <c r="KT88">
        <v>0</v>
      </c>
      <c r="KU88">
        <v>0</v>
      </c>
      <c r="KV88">
        <v>0</v>
      </c>
      <c r="KW88">
        <v>1.1733125799999999</v>
      </c>
      <c r="KX88">
        <v>1.2151039400000001</v>
      </c>
      <c r="KY88">
        <v>-2.2137407599999999</v>
      </c>
      <c r="KZ88">
        <v>-0.31664734999999999</v>
      </c>
      <c r="LA88">
        <v>-0.78358141999999997</v>
      </c>
      <c r="LB88">
        <v>0.57433836999999999</v>
      </c>
      <c r="LC88">
        <v>0</v>
      </c>
      <c r="LD88">
        <v>0</v>
      </c>
      <c r="LE88">
        <v>-0.85190321999999996</v>
      </c>
      <c r="LF88">
        <v>0.36158909</v>
      </c>
      <c r="LG88">
        <v>-0.53394545999999998</v>
      </c>
      <c r="LH88">
        <v>0.83439850999999998</v>
      </c>
      <c r="LI88">
        <v>0.36810303</v>
      </c>
      <c r="LJ88">
        <v>0.32778994</v>
      </c>
    </row>
    <row r="89" spans="1:322" x14ac:dyDescent="0.35">
      <c r="A89" t="s">
        <v>337</v>
      </c>
      <c r="B89">
        <v>-2.67864111</v>
      </c>
      <c r="C89">
        <v>-2.2985237199999999</v>
      </c>
      <c r="D89">
        <v>0</v>
      </c>
      <c r="E89">
        <v>-2.2261456000000002</v>
      </c>
      <c r="F89">
        <v>-3.1830606100000001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-4.0885969099999997</v>
      </c>
      <c r="N89">
        <v>-2.1417442200000001</v>
      </c>
      <c r="O89">
        <v>-3.8012616600000002</v>
      </c>
      <c r="P89">
        <v>0</v>
      </c>
      <c r="Q89">
        <v>0.56009317999999997</v>
      </c>
      <c r="R89">
        <v>0</v>
      </c>
      <c r="S89">
        <v>-5.5606571100000002</v>
      </c>
      <c r="T89">
        <v>-0.30926848000000001</v>
      </c>
      <c r="U89">
        <v>-0.14070641</v>
      </c>
      <c r="V89">
        <v>-0.52513955000000001</v>
      </c>
      <c r="W89">
        <v>-4.0215613899999996</v>
      </c>
      <c r="X89">
        <v>0</v>
      </c>
      <c r="Y89">
        <v>-5.0469866799999998</v>
      </c>
      <c r="Z89">
        <v>-10.59736</v>
      </c>
      <c r="AA89">
        <v>0</v>
      </c>
      <c r="AB89">
        <v>-11.181224179999999</v>
      </c>
      <c r="AC89">
        <v>0</v>
      </c>
      <c r="AD89">
        <v>0</v>
      </c>
      <c r="AE89">
        <v>0</v>
      </c>
      <c r="AF89">
        <v>-6.6987756799999998</v>
      </c>
      <c r="AG89">
        <v>-4.6029215299999997</v>
      </c>
      <c r="AH89">
        <v>0</v>
      </c>
      <c r="AI89">
        <v>0</v>
      </c>
      <c r="AJ89">
        <v>0</v>
      </c>
      <c r="AK89">
        <v>0</v>
      </c>
      <c r="AL89">
        <v>-12.641616369999999</v>
      </c>
      <c r="AM89">
        <v>-5.6412955299999998</v>
      </c>
      <c r="AN89">
        <v>-7.5501329699999999</v>
      </c>
      <c r="AO89">
        <v>0</v>
      </c>
      <c r="AP89">
        <v>0</v>
      </c>
      <c r="AQ89">
        <v>-1.52655293</v>
      </c>
      <c r="AR89">
        <v>-7.0741951299999997</v>
      </c>
      <c r="AS89">
        <v>0</v>
      </c>
      <c r="AT89">
        <v>-4.1384997300000004</v>
      </c>
      <c r="AU89">
        <v>-2.2906130500000002</v>
      </c>
      <c r="AV89">
        <v>0</v>
      </c>
      <c r="AW89">
        <v>-2.3770916400000002</v>
      </c>
      <c r="AX89">
        <v>-4.9293569100000001</v>
      </c>
      <c r="AY89">
        <v>-4.7765464299999998</v>
      </c>
      <c r="AZ89">
        <v>-2.0677260899999999</v>
      </c>
      <c r="BA89">
        <v>-6.5510928799999997</v>
      </c>
      <c r="BB89">
        <v>-2.92907019</v>
      </c>
      <c r="BC89">
        <v>0</v>
      </c>
      <c r="BD89">
        <v>-4.3827404300000001</v>
      </c>
      <c r="BE89">
        <v>-3.1043957</v>
      </c>
      <c r="BF89">
        <v>-1.58728154</v>
      </c>
      <c r="BG89">
        <v>0</v>
      </c>
      <c r="BH89">
        <v>-4.7106258800000003</v>
      </c>
      <c r="BI89">
        <v>0</v>
      </c>
      <c r="BJ89">
        <v>0</v>
      </c>
      <c r="BK89">
        <v>-3.0802282000000001</v>
      </c>
      <c r="BL89">
        <v>-8.5976673800000007</v>
      </c>
      <c r="BM89">
        <v>-4.9239339700000002</v>
      </c>
      <c r="BN89">
        <v>0</v>
      </c>
      <c r="BO89">
        <v>-2.0843701399999999</v>
      </c>
      <c r="BP89">
        <v>-2.3318075600000001</v>
      </c>
      <c r="BQ89">
        <v>-7.3154049600000004</v>
      </c>
      <c r="BR89">
        <v>-4.5715853600000003</v>
      </c>
      <c r="BS89">
        <v>-5.5882187600000002</v>
      </c>
      <c r="BT89">
        <v>-1.93242555</v>
      </c>
      <c r="BU89">
        <v>-1.6792896399999999</v>
      </c>
      <c r="BV89">
        <v>-3.3025147600000002</v>
      </c>
      <c r="BW89">
        <v>0.79002422000000005</v>
      </c>
      <c r="BX89">
        <v>-5.6908295200000003</v>
      </c>
      <c r="BY89">
        <v>-0.24498416000000001</v>
      </c>
      <c r="BZ89">
        <v>-4.5677226700000002</v>
      </c>
      <c r="CA89">
        <v>-2.9108667700000002</v>
      </c>
      <c r="CB89">
        <v>-4.2242453400000004</v>
      </c>
      <c r="CC89">
        <v>-3.4673558799999999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-2.5924798999999998</v>
      </c>
      <c r="CL89">
        <v>-5.2520771899999996</v>
      </c>
      <c r="CM89">
        <v>0</v>
      </c>
      <c r="CN89">
        <v>-1.17127425</v>
      </c>
      <c r="CO89">
        <v>-2.7445380300000002</v>
      </c>
      <c r="CP89">
        <v>0</v>
      </c>
      <c r="CQ89">
        <v>-4.00063645</v>
      </c>
      <c r="CR89">
        <v>0</v>
      </c>
      <c r="CS89">
        <v>0</v>
      </c>
      <c r="CT89">
        <v>0</v>
      </c>
      <c r="CU89">
        <v>0</v>
      </c>
      <c r="CV89">
        <v>-4.92313768</v>
      </c>
      <c r="CW89">
        <v>0</v>
      </c>
      <c r="CX89">
        <v>-3.5602119800000001</v>
      </c>
      <c r="CY89">
        <v>-1.82430713</v>
      </c>
      <c r="CZ89">
        <v>-0.30418794999999998</v>
      </c>
      <c r="DA89">
        <v>-4.6135269299999999</v>
      </c>
      <c r="DB89">
        <v>0</v>
      </c>
      <c r="DC89">
        <v>0</v>
      </c>
      <c r="DD89">
        <v>0</v>
      </c>
      <c r="DE89">
        <v>-4.2668685499999999</v>
      </c>
      <c r="DF89">
        <v>0</v>
      </c>
      <c r="DG89">
        <v>0</v>
      </c>
      <c r="DH89">
        <v>-0.81349241000000005</v>
      </c>
      <c r="DI89">
        <v>-5.8294088899999998</v>
      </c>
      <c r="DJ89">
        <v>-3.7922741499999999</v>
      </c>
      <c r="DK89">
        <v>-6.4848465199999996</v>
      </c>
      <c r="DL89">
        <v>-9.4618931140000004</v>
      </c>
      <c r="DM89">
        <v>0</v>
      </c>
      <c r="DN89">
        <v>0</v>
      </c>
      <c r="DO89">
        <v>0</v>
      </c>
      <c r="DP89">
        <v>-4.9230319099999997</v>
      </c>
      <c r="DQ89">
        <v>-2.18020499</v>
      </c>
      <c r="DR89">
        <v>-3.3557424330000001</v>
      </c>
      <c r="DS89">
        <v>6.702545E-2</v>
      </c>
      <c r="DT89">
        <v>-0.66368526000000005</v>
      </c>
      <c r="DU89">
        <v>0</v>
      </c>
      <c r="DV89">
        <v>0</v>
      </c>
      <c r="DW89">
        <v>-3.6950104399999999</v>
      </c>
      <c r="DX89">
        <v>-5.1113048299999999</v>
      </c>
      <c r="DY89">
        <v>-1.7944115199999999</v>
      </c>
      <c r="DZ89">
        <v>-4.5133741199999999</v>
      </c>
      <c r="EA89">
        <v>0</v>
      </c>
      <c r="EB89">
        <v>-3.2480410800000001</v>
      </c>
      <c r="EC89">
        <v>0</v>
      </c>
      <c r="ED89">
        <v>-4.56613969</v>
      </c>
      <c r="EE89">
        <v>-5.7050719499999998</v>
      </c>
      <c r="EF89">
        <v>-7.77752468</v>
      </c>
      <c r="EG89">
        <v>-3.4557356299999999</v>
      </c>
      <c r="EH89">
        <v>0</v>
      </c>
      <c r="EI89">
        <v>-5.3554954600000002</v>
      </c>
      <c r="EJ89">
        <v>-4.0622839099999997</v>
      </c>
      <c r="EK89">
        <v>-3.23650847</v>
      </c>
      <c r="EL89">
        <v>-1.56258539</v>
      </c>
      <c r="EM89">
        <v>0</v>
      </c>
      <c r="EN89">
        <v>0</v>
      </c>
      <c r="EO89">
        <v>0</v>
      </c>
      <c r="EP89">
        <v>-6.15298809</v>
      </c>
      <c r="EQ89">
        <v>-3.7718258200000001</v>
      </c>
      <c r="ER89">
        <v>0</v>
      </c>
      <c r="ES89">
        <v>-4.8619896200000001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-13.257842589999999</v>
      </c>
      <c r="EZ89">
        <v>0</v>
      </c>
      <c r="FA89">
        <v>-6.1415709400000003</v>
      </c>
      <c r="FB89">
        <v>-3.8011535799999998</v>
      </c>
      <c r="FC89">
        <v>-6.0964288900000003</v>
      </c>
      <c r="FD89">
        <v>-12.90102079</v>
      </c>
      <c r="FE89">
        <v>-2.3518545400000002</v>
      </c>
      <c r="FF89">
        <v>-3.8682014900000001</v>
      </c>
      <c r="FG89">
        <v>-2.8371071400000001</v>
      </c>
      <c r="FH89">
        <v>0</v>
      </c>
      <c r="FI89">
        <v>-6.3482561899999999</v>
      </c>
      <c r="FJ89">
        <v>0</v>
      </c>
      <c r="FK89">
        <v>0</v>
      </c>
      <c r="FL89">
        <v>0</v>
      </c>
      <c r="FM89">
        <v>-6.2226969900000002</v>
      </c>
      <c r="FN89">
        <v>-3.68831256</v>
      </c>
      <c r="FO89">
        <v>-3.45091986</v>
      </c>
      <c r="FP89">
        <v>-5.0618127700000004</v>
      </c>
      <c r="FQ89">
        <v>0</v>
      </c>
      <c r="FR89">
        <v>-3.6741787499999998</v>
      </c>
      <c r="FS89">
        <v>0</v>
      </c>
      <c r="FT89">
        <v>-3.9603372299999999</v>
      </c>
      <c r="FU89">
        <v>-3.7638279200000002</v>
      </c>
      <c r="FV89">
        <v>0</v>
      </c>
      <c r="FW89">
        <v>-0.84079477000000002</v>
      </c>
      <c r="FX89">
        <v>0</v>
      </c>
      <c r="FY89">
        <v>-4.9336203999999997</v>
      </c>
      <c r="FZ89">
        <v>0</v>
      </c>
      <c r="GA89">
        <v>0</v>
      </c>
      <c r="GB89">
        <v>0</v>
      </c>
      <c r="GC89">
        <v>-3.1468596500000001</v>
      </c>
      <c r="GD89">
        <v>-5.9376911400000001</v>
      </c>
      <c r="GE89">
        <v>-4.0058957199999998</v>
      </c>
      <c r="GF89">
        <v>-3.60480629</v>
      </c>
      <c r="GG89">
        <v>-5.2635006200000003</v>
      </c>
      <c r="GH89">
        <v>0</v>
      </c>
      <c r="GI89">
        <v>-5.8478222899999999</v>
      </c>
      <c r="GJ89">
        <v>0</v>
      </c>
      <c r="GK89">
        <v>-3.8591372100000001</v>
      </c>
      <c r="GL89">
        <v>-4.95786645</v>
      </c>
      <c r="GM89">
        <v>-4.4304053200000002</v>
      </c>
      <c r="GN89">
        <v>0</v>
      </c>
      <c r="GO89">
        <v>-7.4840360160000001</v>
      </c>
      <c r="GP89">
        <v>-4.4145961299999996</v>
      </c>
      <c r="GQ89">
        <v>-5.57704383</v>
      </c>
      <c r="GR89">
        <v>0</v>
      </c>
      <c r="GS89">
        <v>-6.8748931799999999</v>
      </c>
      <c r="GT89">
        <v>0</v>
      </c>
      <c r="GU89">
        <v>-3.3860058500000001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-6.76200738</v>
      </c>
      <c r="HF89">
        <v>-4.0479045600000001</v>
      </c>
      <c r="HG89">
        <v>0.64153230999999999</v>
      </c>
      <c r="HH89">
        <v>-4.0641612900000004</v>
      </c>
      <c r="HI89">
        <v>0</v>
      </c>
      <c r="HJ89">
        <v>0</v>
      </c>
      <c r="HK89">
        <v>-5.1972506799999998</v>
      </c>
      <c r="HL89">
        <v>0</v>
      </c>
      <c r="HM89">
        <v>-4.2037603299999997</v>
      </c>
      <c r="HN89">
        <v>0</v>
      </c>
      <c r="HO89">
        <v>-7.0113758900000001</v>
      </c>
      <c r="HP89">
        <v>-5.0125552100000004</v>
      </c>
      <c r="HQ89">
        <v>-2.3509226299999999</v>
      </c>
      <c r="HR89">
        <v>-5.5653522600000001</v>
      </c>
      <c r="HS89">
        <v>-8.2216597399999998</v>
      </c>
      <c r="HT89">
        <v>-13.76228384</v>
      </c>
      <c r="HU89">
        <v>-8.5547030700000004</v>
      </c>
      <c r="HV89">
        <v>-5.8883135800000002</v>
      </c>
      <c r="HW89">
        <v>0</v>
      </c>
      <c r="HX89">
        <v>-2.9071552899999999</v>
      </c>
      <c r="HY89">
        <v>-7.3242572299999997</v>
      </c>
      <c r="HZ89">
        <v>0</v>
      </c>
      <c r="IA89">
        <v>0</v>
      </c>
      <c r="IB89">
        <v>-6.9588848900000002</v>
      </c>
      <c r="IC89">
        <v>0</v>
      </c>
      <c r="ID89">
        <v>-1.55725906</v>
      </c>
      <c r="IE89">
        <v>0</v>
      </c>
      <c r="IF89">
        <v>-0.94721540999999998</v>
      </c>
      <c r="IG89">
        <v>-2.4428524700000001</v>
      </c>
      <c r="IH89">
        <v>-2.4214516399999999</v>
      </c>
      <c r="II89">
        <v>-1.73158313</v>
      </c>
      <c r="IJ89">
        <v>-4.3323901600000001</v>
      </c>
      <c r="IK89">
        <v>-2.2628779099999998</v>
      </c>
      <c r="IL89">
        <v>-3.1003768300000001</v>
      </c>
      <c r="IM89">
        <v>-2.2305456299999999</v>
      </c>
      <c r="IN89">
        <v>0.33448466999999998</v>
      </c>
      <c r="IO89">
        <v>-5.01940762</v>
      </c>
      <c r="IP89">
        <v>-3.1491954799999999</v>
      </c>
      <c r="IQ89">
        <v>-2.99867982</v>
      </c>
      <c r="IR89">
        <v>-5.2420516299999997</v>
      </c>
      <c r="IS89">
        <v>-2.9319191999999998</v>
      </c>
      <c r="IT89">
        <v>-3.4072228</v>
      </c>
      <c r="IU89">
        <v>-2.4856962899999999</v>
      </c>
      <c r="IV89">
        <v>-3.2354736399999999</v>
      </c>
      <c r="IW89">
        <v>0</v>
      </c>
      <c r="IX89">
        <v>-6.7015770000000002E-2</v>
      </c>
      <c r="IY89">
        <v>-9.0767081199999993</v>
      </c>
      <c r="IZ89">
        <v>-1.53498282</v>
      </c>
      <c r="JA89">
        <v>-5.9070883399999996</v>
      </c>
      <c r="JB89">
        <v>-4.3332536299999997</v>
      </c>
      <c r="JC89">
        <v>-4.4387361099999998</v>
      </c>
      <c r="JD89">
        <v>0</v>
      </c>
      <c r="JE89">
        <v>-1.92783394</v>
      </c>
      <c r="JF89">
        <v>-6.6478017100000004</v>
      </c>
      <c r="JG89">
        <v>-3.9362619099999998</v>
      </c>
      <c r="JH89">
        <v>0</v>
      </c>
      <c r="JI89">
        <v>-3.7823466200000002</v>
      </c>
      <c r="JJ89">
        <v>0</v>
      </c>
      <c r="JK89">
        <v>-5.5338751500000001</v>
      </c>
      <c r="JL89">
        <v>-4.1087483899999997</v>
      </c>
      <c r="JM89">
        <v>-5.8907088400000003</v>
      </c>
      <c r="JN89">
        <v>-2.5085540900000001</v>
      </c>
      <c r="JO89">
        <v>-4.2976621000000002</v>
      </c>
      <c r="JP89">
        <v>-4.3629257199999998</v>
      </c>
      <c r="JQ89">
        <v>-1.24962273</v>
      </c>
      <c r="JR89">
        <v>-1.6721911899999999</v>
      </c>
      <c r="JS89">
        <v>-4.7103615000000003</v>
      </c>
      <c r="JT89">
        <v>-3.6399710000000001</v>
      </c>
      <c r="JU89">
        <v>-2.0541190600000001</v>
      </c>
      <c r="JV89">
        <v>-4.0255734700000003</v>
      </c>
      <c r="JW89">
        <v>-3.7386857</v>
      </c>
      <c r="JX89">
        <v>-7.7018960400000003</v>
      </c>
      <c r="JY89">
        <v>-3.3604722900000001</v>
      </c>
      <c r="JZ89">
        <v>-6.9711238199999999</v>
      </c>
      <c r="KA89">
        <v>-1.7109219499999999</v>
      </c>
      <c r="KB89">
        <v>-4.4463071999999997</v>
      </c>
      <c r="KC89">
        <v>0</v>
      </c>
      <c r="KD89">
        <v>-0.84537410999999996</v>
      </c>
      <c r="KE89">
        <v>-1.2787463800000001</v>
      </c>
      <c r="KF89">
        <v>-4.4316068299999998</v>
      </c>
      <c r="KG89">
        <v>0</v>
      </c>
      <c r="KH89">
        <v>0</v>
      </c>
      <c r="KI89">
        <v>-1.8370688100000001</v>
      </c>
      <c r="KJ89">
        <v>-0.53392720000000005</v>
      </c>
      <c r="KK89">
        <v>-1.7167044899999999</v>
      </c>
      <c r="KL89">
        <v>-1.4633853999999999</v>
      </c>
      <c r="KM89">
        <v>-2.6259594700000002</v>
      </c>
      <c r="KN89">
        <v>-2.8180467</v>
      </c>
      <c r="KO89">
        <v>-3.06929586</v>
      </c>
      <c r="KP89">
        <v>-3.4027033499999999</v>
      </c>
      <c r="KQ89">
        <v>-2.5798256300000002</v>
      </c>
      <c r="KR89">
        <v>-4.4644104799999997</v>
      </c>
      <c r="KS89">
        <v>0</v>
      </c>
      <c r="KT89">
        <v>0</v>
      </c>
      <c r="KU89">
        <v>-9.9840727400000002</v>
      </c>
      <c r="KV89">
        <v>0</v>
      </c>
      <c r="KW89">
        <v>1.9113196299999999</v>
      </c>
      <c r="KX89">
        <v>-2.0178105199999998</v>
      </c>
      <c r="KY89">
        <v>-2.7534251099999998</v>
      </c>
      <c r="KZ89">
        <v>-2.5626047700000001</v>
      </c>
      <c r="LA89">
        <v>-3.34503949</v>
      </c>
      <c r="LB89">
        <v>-9.7205931400000001</v>
      </c>
      <c r="LC89">
        <v>0</v>
      </c>
      <c r="LD89">
        <v>0</v>
      </c>
      <c r="LE89">
        <v>-2.9010830799999998</v>
      </c>
      <c r="LF89">
        <v>0.21564617</v>
      </c>
      <c r="LG89">
        <v>-1.8145958200000001</v>
      </c>
      <c r="LH89">
        <v>-1.0397078099999999</v>
      </c>
      <c r="LI89">
        <v>-1.86044966</v>
      </c>
      <c r="LJ89">
        <v>-6.1308415040000002</v>
      </c>
    </row>
    <row r="90" spans="1:322" x14ac:dyDescent="0.35">
      <c r="A90" t="s">
        <v>338</v>
      </c>
      <c r="B90">
        <v>2.26993986</v>
      </c>
      <c r="C90">
        <v>0</v>
      </c>
      <c r="D90">
        <v>0</v>
      </c>
      <c r="E90">
        <v>0</v>
      </c>
      <c r="F90">
        <v>2.05646263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0.74092212999999996</v>
      </c>
      <c r="R90">
        <v>0</v>
      </c>
      <c r="S90">
        <v>1.66411435</v>
      </c>
      <c r="T90">
        <v>2.0394818300000002</v>
      </c>
      <c r="U90">
        <v>0</v>
      </c>
      <c r="V90">
        <v>0</v>
      </c>
      <c r="W90">
        <v>-3.10731855</v>
      </c>
      <c r="X90">
        <v>0</v>
      </c>
      <c r="Y90">
        <v>6.1537963500000004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-3.2717366800000001</v>
      </c>
      <c r="AN90">
        <v>0</v>
      </c>
      <c r="AO90">
        <v>0</v>
      </c>
      <c r="AP90">
        <v>0</v>
      </c>
      <c r="AQ90">
        <v>9.76749695</v>
      </c>
      <c r="AR90">
        <v>0</v>
      </c>
      <c r="AS90">
        <v>0</v>
      </c>
      <c r="AT90">
        <v>-3.6884710000000001E-2</v>
      </c>
      <c r="AU90">
        <v>0.28130370999999998</v>
      </c>
      <c r="AV90">
        <v>0</v>
      </c>
      <c r="AW90">
        <v>0</v>
      </c>
      <c r="AX90">
        <v>1.6821742399999999</v>
      </c>
      <c r="AY90">
        <v>0</v>
      </c>
      <c r="AZ90">
        <v>1.3879571100000001</v>
      </c>
      <c r="BA90">
        <v>-4.0300218000000001</v>
      </c>
      <c r="BB90">
        <v>2.0133577200000001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6.49053813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-8.5152292450000004</v>
      </c>
      <c r="BT90">
        <v>-4.4150644000000003</v>
      </c>
      <c r="BU90">
        <v>-4.2532297699999999</v>
      </c>
      <c r="BV90">
        <v>-6.1726852919999997</v>
      </c>
      <c r="BW90">
        <v>-0.12670308</v>
      </c>
      <c r="BX90">
        <v>-7.30826201</v>
      </c>
      <c r="BY90">
        <v>-1.7469946300000001</v>
      </c>
      <c r="BZ90">
        <v>-5.5884095800000004</v>
      </c>
      <c r="CA90">
        <v>-5.5049116229999999</v>
      </c>
      <c r="CB90">
        <v>-7.00227515</v>
      </c>
      <c r="CC90">
        <v>-5.8691137199999996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-5.0758328739999996</v>
      </c>
      <c r="CL90">
        <v>-7.6863172459999998</v>
      </c>
      <c r="CM90">
        <v>0</v>
      </c>
      <c r="CN90">
        <v>-3.8453566000000001</v>
      </c>
      <c r="CO90">
        <v>-5.7052967429999999</v>
      </c>
      <c r="CP90">
        <v>0</v>
      </c>
      <c r="CQ90">
        <v>-6.8336713580000001</v>
      </c>
      <c r="CR90">
        <v>0</v>
      </c>
      <c r="CS90">
        <v>0</v>
      </c>
      <c r="CT90">
        <v>0</v>
      </c>
      <c r="CU90">
        <v>0</v>
      </c>
      <c r="CV90">
        <v>-7.509442849</v>
      </c>
      <c r="CW90">
        <v>0</v>
      </c>
      <c r="CX90">
        <v>-6.2629457630000003</v>
      </c>
      <c r="CY90">
        <v>-4.0813529649999998</v>
      </c>
      <c r="CZ90">
        <v>-2.807115134</v>
      </c>
      <c r="DA90">
        <v>-6.997685315</v>
      </c>
      <c r="DB90">
        <v>0</v>
      </c>
      <c r="DC90">
        <v>0</v>
      </c>
      <c r="DD90">
        <v>0</v>
      </c>
      <c r="DE90">
        <v>-6.8030745609999999</v>
      </c>
      <c r="DF90">
        <v>0</v>
      </c>
      <c r="DG90">
        <v>0</v>
      </c>
      <c r="DH90">
        <v>-3.5758073119999998</v>
      </c>
      <c r="DI90">
        <v>-7.1024146999999997</v>
      </c>
      <c r="DJ90">
        <v>-6.1473297379999998</v>
      </c>
      <c r="DK90">
        <v>-8.6859281589999995</v>
      </c>
      <c r="DL90">
        <v>-12.10119066</v>
      </c>
      <c r="DM90">
        <v>0</v>
      </c>
      <c r="DN90">
        <v>0</v>
      </c>
      <c r="DO90">
        <v>0</v>
      </c>
      <c r="DP90">
        <v>-7.3785073859999999</v>
      </c>
      <c r="DQ90">
        <v>-4.3738002859999998</v>
      </c>
      <c r="DR90">
        <v>-6.0342780129999998</v>
      </c>
      <c r="DS90">
        <v>-2.3848179570000001</v>
      </c>
      <c r="DT90">
        <v>-2.7963839959999999</v>
      </c>
      <c r="DU90">
        <v>0</v>
      </c>
      <c r="DV90">
        <v>0</v>
      </c>
      <c r="DW90">
        <v>-5.7290983879999997</v>
      </c>
      <c r="DX90">
        <v>-6.7192824709999996</v>
      </c>
      <c r="DY90">
        <v>-3.8665408010000002</v>
      </c>
      <c r="DZ90">
        <v>-7.1148386840000004</v>
      </c>
      <c r="EA90">
        <v>0</v>
      </c>
      <c r="EB90">
        <v>-6.1315341849999996</v>
      </c>
      <c r="EC90">
        <v>0</v>
      </c>
      <c r="ED90">
        <v>-6.7871854450000004</v>
      </c>
      <c r="EE90">
        <v>-7.7385430550000001</v>
      </c>
      <c r="EF90">
        <v>-10.292868370000001</v>
      </c>
      <c r="EG90">
        <v>-6.2658905740000002</v>
      </c>
      <c r="EH90">
        <v>0</v>
      </c>
      <c r="EI90">
        <v>-7.8742496659999999</v>
      </c>
      <c r="EJ90">
        <v>-6.3400937979999998</v>
      </c>
      <c r="EK90">
        <v>-5.9259761529999997</v>
      </c>
      <c r="EL90">
        <v>-3.7922673800000002</v>
      </c>
      <c r="EM90">
        <v>0</v>
      </c>
      <c r="EN90">
        <v>0</v>
      </c>
      <c r="EO90">
        <v>0</v>
      </c>
      <c r="EP90">
        <v>-8.4195127129999996</v>
      </c>
      <c r="EQ90">
        <v>-6.3087884919999997</v>
      </c>
      <c r="ER90">
        <v>0</v>
      </c>
      <c r="ES90">
        <v>-7.2062330799999996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-16.186339480000001</v>
      </c>
      <c r="EZ90">
        <v>0</v>
      </c>
      <c r="FA90">
        <v>-8.5892564769999993</v>
      </c>
      <c r="FB90">
        <v>-6.8538973829999996</v>
      </c>
      <c r="FC90">
        <v>-9.0739596710000008</v>
      </c>
      <c r="FD90">
        <v>-15.611787919999999</v>
      </c>
      <c r="FE90">
        <v>-4.7273989790000002</v>
      </c>
      <c r="FF90">
        <v>-6.4581038299999998</v>
      </c>
      <c r="FG90">
        <v>-4.8914554399999997</v>
      </c>
      <c r="FH90">
        <v>0</v>
      </c>
      <c r="FI90">
        <v>-9.2974624729999995</v>
      </c>
      <c r="FJ90">
        <v>0</v>
      </c>
      <c r="FK90">
        <v>0</v>
      </c>
      <c r="FL90">
        <v>0</v>
      </c>
      <c r="FM90">
        <v>-7.9425652490000003</v>
      </c>
      <c r="FN90">
        <v>-6.057403893</v>
      </c>
      <c r="FO90">
        <v>-5.938334512</v>
      </c>
      <c r="FP90">
        <v>-7.3150003259999998</v>
      </c>
      <c r="FQ90">
        <v>0</v>
      </c>
      <c r="FR90">
        <v>-6.1745701520000003</v>
      </c>
      <c r="FS90">
        <v>0</v>
      </c>
      <c r="FT90">
        <v>-6.3597008260000001</v>
      </c>
      <c r="FU90">
        <v>-5.5780249499999996</v>
      </c>
      <c r="FV90">
        <v>0</v>
      </c>
      <c r="FW90">
        <v>-3.6101215500000001</v>
      </c>
      <c r="FX90">
        <v>0</v>
      </c>
      <c r="FY90">
        <v>-7.2711431600000003</v>
      </c>
      <c r="FZ90">
        <v>0</v>
      </c>
      <c r="GA90">
        <v>0</v>
      </c>
      <c r="GB90">
        <v>0</v>
      </c>
      <c r="GC90">
        <v>-5.7854651559999999</v>
      </c>
      <c r="GD90">
        <v>-8.0559125869999999</v>
      </c>
      <c r="GE90">
        <v>-6.831923175</v>
      </c>
      <c r="GF90">
        <v>-5.8646750299999999</v>
      </c>
      <c r="GG90">
        <v>-8.0465096850000002</v>
      </c>
      <c r="GH90">
        <v>0</v>
      </c>
      <c r="GI90">
        <v>-8.2431660690000008</v>
      </c>
      <c r="GJ90">
        <v>0</v>
      </c>
      <c r="GK90">
        <v>-7.1067614350000001</v>
      </c>
      <c r="GL90">
        <v>-7.7608202659999996</v>
      </c>
      <c r="GM90">
        <v>-7.1714806290000004</v>
      </c>
      <c r="GN90">
        <v>0</v>
      </c>
      <c r="GO90">
        <v>-10.189268800000001</v>
      </c>
      <c r="GP90">
        <v>-7.3871761219999996</v>
      </c>
      <c r="GQ90">
        <v>-8.3279855719999993</v>
      </c>
      <c r="GR90">
        <v>0</v>
      </c>
      <c r="GS90">
        <v>-9.4040760960000007</v>
      </c>
      <c r="GT90">
        <v>0</v>
      </c>
      <c r="GU90">
        <v>-6.0969198999999996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-9.3599626469999997</v>
      </c>
      <c r="HF90">
        <v>-6.6614010209999996</v>
      </c>
      <c r="HG90">
        <v>-1.90958771</v>
      </c>
      <c r="HH90">
        <v>-6.9382445109999997</v>
      </c>
      <c r="HI90">
        <v>0</v>
      </c>
      <c r="HJ90">
        <v>0</v>
      </c>
      <c r="HK90">
        <v>-8.1715836419999999</v>
      </c>
      <c r="HL90">
        <v>0</v>
      </c>
      <c r="HM90">
        <v>-7.2360331929999999</v>
      </c>
      <c r="HN90">
        <v>0</v>
      </c>
      <c r="HO90">
        <v>-9.3738586440000002</v>
      </c>
      <c r="HP90">
        <v>-7.9270581169999996</v>
      </c>
      <c r="HQ90">
        <v>-4.9726747250000001</v>
      </c>
      <c r="HR90">
        <v>-8.2598669870000005</v>
      </c>
      <c r="HS90">
        <v>-10.73303889</v>
      </c>
      <c r="HT90">
        <v>-16.284885289999998</v>
      </c>
      <c r="HU90">
        <v>-11.70495537</v>
      </c>
      <c r="HV90">
        <v>-8.477702699</v>
      </c>
      <c r="HW90">
        <v>0</v>
      </c>
      <c r="HX90">
        <v>-6.0374758819999998</v>
      </c>
      <c r="HY90">
        <v>-9.4726478509999996</v>
      </c>
      <c r="HZ90">
        <v>0</v>
      </c>
      <c r="IA90">
        <v>0</v>
      </c>
      <c r="IB90">
        <v>-9.4767529380000006</v>
      </c>
      <c r="IC90">
        <v>0</v>
      </c>
      <c r="ID90">
        <v>-3.2536690300000002</v>
      </c>
      <c r="IE90">
        <v>0</v>
      </c>
      <c r="IF90">
        <v>-3.5184733189999999</v>
      </c>
      <c r="IG90">
        <v>-3.4117268200000002</v>
      </c>
      <c r="IH90">
        <v>-1.5176353300000001</v>
      </c>
      <c r="II90">
        <v>-1.9819460200000001</v>
      </c>
      <c r="IJ90">
        <v>-7.0667001239999996</v>
      </c>
      <c r="IK90">
        <v>-2.7982530799999998</v>
      </c>
      <c r="IL90">
        <v>-3.8502078499999999</v>
      </c>
      <c r="IM90">
        <v>-4.9693757989999998</v>
      </c>
      <c r="IN90">
        <v>-2.027961801</v>
      </c>
      <c r="IO90">
        <v>-6.843156145</v>
      </c>
      <c r="IP90">
        <v>-3.7737353699999998</v>
      </c>
      <c r="IQ90">
        <v>-4.6670698799999997</v>
      </c>
      <c r="IR90">
        <v>-5.7819427399999999</v>
      </c>
      <c r="IS90">
        <v>-4.5480181399999999</v>
      </c>
      <c r="IT90">
        <v>-3.3224394099999999</v>
      </c>
      <c r="IU90">
        <v>-3.8610577099999999</v>
      </c>
      <c r="IV90">
        <v>-5.2095291799999996</v>
      </c>
      <c r="IW90">
        <v>0</v>
      </c>
      <c r="IX90">
        <v>-1.1352521200000001</v>
      </c>
      <c r="IY90">
        <v>-12.13088155</v>
      </c>
      <c r="IZ90">
        <v>-0.36255653999999998</v>
      </c>
      <c r="JA90">
        <v>-7.6599464299999998</v>
      </c>
      <c r="JB90">
        <v>-6.7282561049999998</v>
      </c>
      <c r="JC90">
        <v>-1.1432278499999999</v>
      </c>
      <c r="JD90">
        <v>0</v>
      </c>
      <c r="JE90">
        <v>5.0574429800000003</v>
      </c>
      <c r="JF90">
        <v>-8.57581858</v>
      </c>
      <c r="JG90">
        <v>-6.2450977500000002</v>
      </c>
      <c r="JH90">
        <v>0</v>
      </c>
      <c r="JI90">
        <v>-6.016795535</v>
      </c>
      <c r="JJ90">
        <v>0</v>
      </c>
      <c r="JK90">
        <v>-7.9035871899999997</v>
      </c>
      <c r="JL90">
        <v>-6.2665721830000001</v>
      </c>
      <c r="JM90">
        <v>-4.6137633600000001</v>
      </c>
      <c r="JN90">
        <v>-2.0845312699999998</v>
      </c>
      <c r="JO90">
        <v>-6.1877762819999997</v>
      </c>
      <c r="JP90">
        <v>-6.1787210149999998</v>
      </c>
      <c r="JQ90">
        <v>8.6602875299999997</v>
      </c>
      <c r="JR90">
        <v>0.35432087000000001</v>
      </c>
      <c r="JS90">
        <v>-5.9567015300000001</v>
      </c>
      <c r="JT90">
        <v>-3.5074496499999999</v>
      </c>
      <c r="JU90">
        <v>-1.88965841</v>
      </c>
      <c r="JV90">
        <v>-5.6139834569999998</v>
      </c>
      <c r="JW90">
        <v>-3.9027217900000002</v>
      </c>
      <c r="JX90">
        <v>-10.38551646</v>
      </c>
      <c r="JY90">
        <v>-2.6388000900000002</v>
      </c>
      <c r="JZ90">
        <v>-9.6975452440000005</v>
      </c>
      <c r="KA90">
        <v>-4.222667768</v>
      </c>
      <c r="KB90">
        <v>-7.178783771</v>
      </c>
      <c r="KC90">
        <v>0</v>
      </c>
      <c r="KD90">
        <v>-2.8525969600000001</v>
      </c>
      <c r="KE90">
        <v>-1.5741129599999999</v>
      </c>
      <c r="KF90">
        <v>-7.2906729979999998</v>
      </c>
      <c r="KG90">
        <v>0</v>
      </c>
      <c r="KH90">
        <v>0</v>
      </c>
      <c r="KI90">
        <v>-3.7771971299999998</v>
      </c>
      <c r="KJ90">
        <v>-2.6851342300000001</v>
      </c>
      <c r="KK90">
        <v>-3.9520293099999999</v>
      </c>
      <c r="KL90">
        <v>-1.5162156499999999</v>
      </c>
      <c r="KM90">
        <v>-4.1299559500000003</v>
      </c>
      <c r="KN90">
        <v>-0.56168834999999995</v>
      </c>
      <c r="KO90">
        <v>-3.0358409399999999</v>
      </c>
      <c r="KP90">
        <v>-4.4334495399999998</v>
      </c>
      <c r="KQ90">
        <v>-4.5129088099999999</v>
      </c>
      <c r="KR90">
        <v>-6.6945465469999998</v>
      </c>
      <c r="KS90">
        <v>0</v>
      </c>
      <c r="KT90">
        <v>0</v>
      </c>
      <c r="KU90">
        <v>-12.91380809</v>
      </c>
      <c r="KV90">
        <v>0</v>
      </c>
      <c r="KW90">
        <v>-0.39504156000000001</v>
      </c>
      <c r="KX90">
        <v>-4.1943888400000002</v>
      </c>
      <c r="KY90">
        <v>-4.1515709999999997</v>
      </c>
      <c r="KZ90">
        <v>-5.5334780490000002</v>
      </c>
      <c r="LA90">
        <v>-6.00506107</v>
      </c>
      <c r="LB90">
        <v>-12.56590143</v>
      </c>
      <c r="LC90">
        <v>0</v>
      </c>
      <c r="LD90">
        <v>0</v>
      </c>
      <c r="LE90">
        <v>-5.5095126969999999</v>
      </c>
      <c r="LF90">
        <v>-1.8651096599999999</v>
      </c>
      <c r="LG90">
        <v>-2.9162045299999999</v>
      </c>
      <c r="LH90">
        <v>-1.02013328</v>
      </c>
      <c r="LI90">
        <v>-4.0355070780000002</v>
      </c>
      <c r="LJ90">
        <v>-8.890217432</v>
      </c>
    </row>
    <row r="91" spans="1:322" x14ac:dyDescent="0.35">
      <c r="A91" t="s">
        <v>339</v>
      </c>
      <c r="B91">
        <v>-6.4170214750000003</v>
      </c>
      <c r="C91">
        <v>-6.6809756230000001</v>
      </c>
      <c r="D91">
        <v>0</v>
      </c>
      <c r="E91">
        <v>-5.9869499480000004</v>
      </c>
      <c r="F91">
        <v>-6.7973224410000004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-7.7350638219999999</v>
      </c>
      <c r="N91">
        <v>-5.7325270899999996</v>
      </c>
      <c r="O91">
        <v>-7.8594666139999996</v>
      </c>
      <c r="P91">
        <v>0</v>
      </c>
      <c r="Q91">
        <v>-3.1847151669999998</v>
      </c>
      <c r="R91">
        <v>0</v>
      </c>
      <c r="S91">
        <v>-9.7826720159999994</v>
      </c>
      <c r="T91">
        <v>-4.7474487380000001</v>
      </c>
      <c r="U91">
        <v>-3.738306787</v>
      </c>
      <c r="V91">
        <v>-4.7230684969999999</v>
      </c>
      <c r="W91">
        <v>-7.4041174999999999</v>
      </c>
      <c r="X91">
        <v>0</v>
      </c>
      <c r="Y91">
        <v>-8.8610278850000004</v>
      </c>
      <c r="Z91">
        <v>-14.04555062</v>
      </c>
      <c r="AA91">
        <v>0</v>
      </c>
      <c r="AB91">
        <v>-14.6758285</v>
      </c>
      <c r="AC91">
        <v>0</v>
      </c>
      <c r="AD91">
        <v>0</v>
      </c>
      <c r="AE91">
        <v>0</v>
      </c>
      <c r="AF91">
        <v>-10.459895469999999</v>
      </c>
      <c r="AG91">
        <v>-7.8735754250000003</v>
      </c>
      <c r="AH91">
        <v>0</v>
      </c>
      <c r="AI91">
        <v>0</v>
      </c>
      <c r="AJ91">
        <v>0</v>
      </c>
      <c r="AK91">
        <v>0</v>
      </c>
      <c r="AL91">
        <v>-16.761756129999998</v>
      </c>
      <c r="AM91">
        <v>-9.6469044749999995</v>
      </c>
      <c r="AN91">
        <v>-11.45717383</v>
      </c>
      <c r="AO91">
        <v>0</v>
      </c>
      <c r="AP91">
        <v>0</v>
      </c>
      <c r="AQ91">
        <v>-5.3209800060000001</v>
      </c>
      <c r="AR91">
        <v>-12.5269744</v>
      </c>
      <c r="AS91">
        <v>0</v>
      </c>
      <c r="AT91">
        <v>-7.9420284710000004</v>
      </c>
      <c r="AU91">
        <v>-6.0456918579999996</v>
      </c>
      <c r="AV91">
        <v>0</v>
      </c>
      <c r="AW91">
        <v>-6.1463117680000003</v>
      </c>
      <c r="AX91">
        <v>-8.3540115119999996</v>
      </c>
      <c r="AY91">
        <v>-8.5970536420000006</v>
      </c>
      <c r="AZ91">
        <v>-6.8356223250000001</v>
      </c>
      <c r="BA91">
        <v>-10.8236501</v>
      </c>
      <c r="BB91">
        <v>-6.8506743009999997</v>
      </c>
      <c r="BC91">
        <v>0</v>
      </c>
      <c r="BD91">
        <v>-8.7107291320000009</v>
      </c>
      <c r="BE91">
        <v>-7.060927543</v>
      </c>
      <c r="BF91">
        <v>-5.460473607</v>
      </c>
      <c r="BG91">
        <v>0</v>
      </c>
      <c r="BH91">
        <v>-8.5587271999999999</v>
      </c>
      <c r="BI91">
        <v>0</v>
      </c>
      <c r="BJ91">
        <v>0</v>
      </c>
      <c r="BK91">
        <v>-7.2375455139999998</v>
      </c>
      <c r="BL91">
        <v>-12.402948479999999</v>
      </c>
      <c r="BM91">
        <v>-9.2885880380000003</v>
      </c>
      <c r="BN91">
        <v>0</v>
      </c>
      <c r="BO91">
        <v>-5.5613782059999997</v>
      </c>
      <c r="BP91">
        <v>-6.1112014459999999</v>
      </c>
      <c r="BQ91">
        <v>-11.483244689999999</v>
      </c>
      <c r="BR91">
        <v>-8.390295042</v>
      </c>
      <c r="BS91">
        <v>-9.3060102390000008</v>
      </c>
      <c r="BT91">
        <v>-5.5663734270000003</v>
      </c>
      <c r="BU91">
        <v>-5.2419840039999999</v>
      </c>
      <c r="BV91">
        <v>-7.0073691800000004</v>
      </c>
      <c r="BW91">
        <v>-2.6081330899999999</v>
      </c>
      <c r="BX91">
        <v>-9.143371342</v>
      </c>
      <c r="BY91">
        <v>-3.8172178080000001</v>
      </c>
      <c r="BZ91">
        <v>-8.4514840539999998</v>
      </c>
      <c r="CA91">
        <v>-6.6883241619999998</v>
      </c>
      <c r="CB91">
        <v>-7.6504832130000002</v>
      </c>
      <c r="CC91">
        <v>-6.915779079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-6.1752733759999998</v>
      </c>
      <c r="CL91">
        <v>-8.7495027889999992</v>
      </c>
      <c r="CM91">
        <v>0</v>
      </c>
      <c r="CN91">
        <v>-4.7776241810000002</v>
      </c>
      <c r="CO91">
        <v>-6.6217879789999996</v>
      </c>
      <c r="CP91">
        <v>0</v>
      </c>
      <c r="CQ91">
        <v>-7.8890229930000002</v>
      </c>
      <c r="CR91">
        <v>0</v>
      </c>
      <c r="CS91">
        <v>0</v>
      </c>
      <c r="CT91">
        <v>0</v>
      </c>
      <c r="CU91">
        <v>0</v>
      </c>
      <c r="CV91">
        <v>-8.5610564109999991</v>
      </c>
      <c r="CW91">
        <v>0</v>
      </c>
      <c r="CX91">
        <v>-7.7003296079999997</v>
      </c>
      <c r="CY91">
        <v>-5.5852253059999999</v>
      </c>
      <c r="CZ91">
        <v>-4.1355599400000003</v>
      </c>
      <c r="DA91">
        <v>-8.3175160469999998</v>
      </c>
      <c r="DB91">
        <v>0</v>
      </c>
      <c r="DC91">
        <v>0</v>
      </c>
      <c r="DD91">
        <v>0</v>
      </c>
      <c r="DE91">
        <v>-7.5979752730000003</v>
      </c>
      <c r="DF91">
        <v>0</v>
      </c>
      <c r="DG91">
        <v>0</v>
      </c>
      <c r="DH91">
        <v>-4.6326559850000004</v>
      </c>
      <c r="DI91">
        <v>-9.6600474619999996</v>
      </c>
      <c r="DJ91">
        <v>-7.6129345629999996</v>
      </c>
      <c r="DK91">
        <v>-10.140508090000001</v>
      </c>
      <c r="DL91">
        <v>-13.27951478</v>
      </c>
      <c r="DM91">
        <v>0</v>
      </c>
      <c r="DN91">
        <v>0</v>
      </c>
      <c r="DO91">
        <v>0</v>
      </c>
      <c r="DP91">
        <v>-8.4994793630000007</v>
      </c>
      <c r="DQ91">
        <v>-5.6503628639999999</v>
      </c>
      <c r="DR91">
        <v>-7.2258657890000002</v>
      </c>
      <c r="DS91">
        <v>-3.2984093909999999</v>
      </c>
      <c r="DT91">
        <v>-4.0771911139999997</v>
      </c>
      <c r="DU91">
        <v>0</v>
      </c>
      <c r="DV91">
        <v>0</v>
      </c>
      <c r="DW91">
        <v>-7.0877440250000001</v>
      </c>
      <c r="DX91">
        <v>-8.8463776890000005</v>
      </c>
      <c r="DY91">
        <v>-5.3860250860000001</v>
      </c>
      <c r="DZ91">
        <v>-8.0033939269999994</v>
      </c>
      <c r="EA91">
        <v>0</v>
      </c>
      <c r="EB91">
        <v>-6.8754122799999999</v>
      </c>
      <c r="EC91">
        <v>0</v>
      </c>
      <c r="ED91">
        <v>-8.3630569809999997</v>
      </c>
      <c r="EE91">
        <v>-9.1211532910000006</v>
      </c>
      <c r="EF91">
        <v>-11.444074110000001</v>
      </c>
      <c r="EG91">
        <v>-7.0579245540000004</v>
      </c>
      <c r="EH91">
        <v>0</v>
      </c>
      <c r="EI91">
        <v>-9.2557659660000002</v>
      </c>
      <c r="EJ91">
        <v>-7.5879268160000004</v>
      </c>
      <c r="EK91">
        <v>-7.1106218400000003</v>
      </c>
      <c r="EL91">
        <v>-5.2188349049999996</v>
      </c>
      <c r="EM91">
        <v>0</v>
      </c>
      <c r="EN91">
        <v>0</v>
      </c>
      <c r="EO91">
        <v>0</v>
      </c>
      <c r="EP91">
        <v>-10.01899343</v>
      </c>
      <c r="EQ91">
        <v>-7.6746891589999997</v>
      </c>
      <c r="ER91">
        <v>0</v>
      </c>
      <c r="ES91">
        <v>-8.6949072140000006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-17.421223350000002</v>
      </c>
      <c r="EZ91">
        <v>0</v>
      </c>
      <c r="FA91">
        <v>-10.18624722</v>
      </c>
      <c r="FB91">
        <v>-7.8883282919999997</v>
      </c>
      <c r="FC91">
        <v>-9.7536652759999996</v>
      </c>
      <c r="FD91">
        <v>-16.791931269999999</v>
      </c>
      <c r="FE91">
        <v>-5.9298563240000002</v>
      </c>
      <c r="FF91">
        <v>-7.8703189289999997</v>
      </c>
      <c r="FG91">
        <v>-6.7704723209999997</v>
      </c>
      <c r="FH91">
        <v>0</v>
      </c>
      <c r="FI91">
        <v>-9.9557315240000008</v>
      </c>
      <c r="FJ91">
        <v>0</v>
      </c>
      <c r="FK91">
        <v>0</v>
      </c>
      <c r="FL91">
        <v>0</v>
      </c>
      <c r="FM91">
        <v>-10.16734653</v>
      </c>
      <c r="FN91">
        <v>-7.2031249920000002</v>
      </c>
      <c r="FO91">
        <v>-7.3299455780000002</v>
      </c>
      <c r="FP91">
        <v>-8.8945680199999995</v>
      </c>
      <c r="FQ91">
        <v>0</v>
      </c>
      <c r="FR91">
        <v>-7.5651511339999997</v>
      </c>
      <c r="FS91">
        <v>0</v>
      </c>
      <c r="FT91">
        <v>-7.8383599740000003</v>
      </c>
      <c r="FU91">
        <v>-8.0892752639999994</v>
      </c>
      <c r="FV91">
        <v>0</v>
      </c>
      <c r="FW91">
        <v>-4.9881763599999998</v>
      </c>
      <c r="FX91">
        <v>0</v>
      </c>
      <c r="FY91">
        <v>-8.3958259650000002</v>
      </c>
      <c r="FZ91">
        <v>0</v>
      </c>
      <c r="GA91">
        <v>0</v>
      </c>
      <c r="GB91">
        <v>0</v>
      </c>
      <c r="GC91">
        <v>-7.304255092</v>
      </c>
      <c r="GD91">
        <v>-10.12230171</v>
      </c>
      <c r="GE91">
        <v>-7.9028795389999997</v>
      </c>
      <c r="GF91">
        <v>-7.3728481659999998</v>
      </c>
      <c r="GG91">
        <v>-9.2409726840000008</v>
      </c>
      <c r="GH91">
        <v>0</v>
      </c>
      <c r="GI91">
        <v>-9.6744376089999999</v>
      </c>
      <c r="GJ91">
        <v>0</v>
      </c>
      <c r="GK91">
        <v>-7.7903563360000003</v>
      </c>
      <c r="GL91">
        <v>-8.8416954489999995</v>
      </c>
      <c r="GM91">
        <v>-8.6065876370000005</v>
      </c>
      <c r="GN91">
        <v>0</v>
      </c>
      <c r="GO91">
        <v>-11.35580506</v>
      </c>
      <c r="GP91">
        <v>-8.2531624049999994</v>
      </c>
      <c r="GQ91">
        <v>-9.5852352199999995</v>
      </c>
      <c r="GR91">
        <v>0</v>
      </c>
      <c r="GS91">
        <v>-10.731465760000001</v>
      </c>
      <c r="GT91">
        <v>0</v>
      </c>
      <c r="GU91">
        <v>-7.6974699759999998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-11.024948520000001</v>
      </c>
      <c r="HF91">
        <v>-8.1180320800000008</v>
      </c>
      <c r="HG91">
        <v>-3.260255699</v>
      </c>
      <c r="HH91">
        <v>-8.2052068449999993</v>
      </c>
      <c r="HI91">
        <v>0</v>
      </c>
      <c r="HJ91">
        <v>0</v>
      </c>
      <c r="HK91">
        <v>-9.2718099180000006</v>
      </c>
      <c r="HL91">
        <v>0</v>
      </c>
      <c r="HM91">
        <v>-8.1960735450000008</v>
      </c>
      <c r="HN91">
        <v>0</v>
      </c>
      <c r="HO91">
        <v>-10.97395126</v>
      </c>
      <c r="HP91">
        <v>-9.1138648440000001</v>
      </c>
      <c r="HQ91">
        <v>-6.2754144959999998</v>
      </c>
      <c r="HR91">
        <v>-9.9749044700000002</v>
      </c>
      <c r="HS91">
        <v>-12.07596665</v>
      </c>
      <c r="HT91">
        <v>-17.870852469999999</v>
      </c>
      <c r="HU91">
        <v>-12.71088333</v>
      </c>
      <c r="HV91">
        <v>-10.2048311</v>
      </c>
      <c r="HW91">
        <v>0</v>
      </c>
      <c r="HX91">
        <v>-7.0226890590000002</v>
      </c>
      <c r="HY91">
        <v>-11.45203162</v>
      </c>
      <c r="HZ91">
        <v>0</v>
      </c>
      <c r="IA91">
        <v>0</v>
      </c>
      <c r="IB91">
        <v>-10.7951418</v>
      </c>
      <c r="IC91">
        <v>0</v>
      </c>
      <c r="ID91">
        <v>-5.571522292</v>
      </c>
      <c r="IE91">
        <v>0</v>
      </c>
      <c r="IF91">
        <v>-3.4898197870000001</v>
      </c>
      <c r="IG91">
        <v>-5.1653803700000003</v>
      </c>
      <c r="IH91">
        <v>-4.6090415199999999</v>
      </c>
      <c r="II91">
        <v>-4.5500128399999999</v>
      </c>
      <c r="IJ91">
        <v>-6.8577160529999999</v>
      </c>
      <c r="IK91">
        <v>-4.6305973199999997</v>
      </c>
      <c r="IL91">
        <v>-5.6415279399999996</v>
      </c>
      <c r="IM91">
        <v>-5.1363540829999996</v>
      </c>
      <c r="IN91">
        <v>-2.2463952659999999</v>
      </c>
      <c r="IO91">
        <v>-7.7257946439999996</v>
      </c>
      <c r="IP91">
        <v>-5.8709238499999996</v>
      </c>
      <c r="IQ91">
        <v>-5.7094278110000003</v>
      </c>
      <c r="IR91">
        <v>-7.8587031869999997</v>
      </c>
      <c r="IS91">
        <v>-5.5413956620000002</v>
      </c>
      <c r="IT91">
        <v>-5.84230435</v>
      </c>
      <c r="IU91">
        <v>-5.4205328599999998</v>
      </c>
      <c r="IV91">
        <v>-5.9936927799999999</v>
      </c>
      <c r="IW91">
        <v>0</v>
      </c>
      <c r="IX91">
        <v>-2.7202534599999999</v>
      </c>
      <c r="IY91">
        <v>-11.685510450000001</v>
      </c>
      <c r="IZ91">
        <v>-3.6886698099999999</v>
      </c>
      <c r="JA91">
        <v>-8.0882084299999999</v>
      </c>
      <c r="JB91">
        <v>-7.089798128</v>
      </c>
      <c r="JC91">
        <v>-6.0368090700000003</v>
      </c>
      <c r="JD91">
        <v>0</v>
      </c>
      <c r="JE91">
        <v>-3.61837199</v>
      </c>
      <c r="JF91">
        <v>-9.5870078289999991</v>
      </c>
      <c r="JG91">
        <v>-6.5691721100000002</v>
      </c>
      <c r="JH91">
        <v>0</v>
      </c>
      <c r="JI91">
        <v>-6.2835637589999997</v>
      </c>
      <c r="JJ91">
        <v>0</v>
      </c>
      <c r="JK91">
        <v>-8.0842396179999998</v>
      </c>
      <c r="JL91">
        <v>-6.8513661289999996</v>
      </c>
      <c r="JM91">
        <v>-8.4872457800000003</v>
      </c>
      <c r="JN91">
        <v>-5.8743560500000003</v>
      </c>
      <c r="JO91">
        <v>-7.0910066770000002</v>
      </c>
      <c r="JP91">
        <v>-6.5934030569999997</v>
      </c>
      <c r="JQ91">
        <v>-2.8385824500000001</v>
      </c>
      <c r="JR91">
        <v>-3.1240014199999999</v>
      </c>
      <c r="JS91">
        <v>-7.3443738400000003</v>
      </c>
      <c r="JT91">
        <v>-6.2441185499999996</v>
      </c>
      <c r="JU91">
        <v>-4.96453335</v>
      </c>
      <c r="JV91">
        <v>-6.8130746430000002</v>
      </c>
      <c r="JW91">
        <v>-7.4064390700000002</v>
      </c>
      <c r="JX91">
        <v>-10.34546716</v>
      </c>
      <c r="JY91">
        <v>-5.83963593</v>
      </c>
      <c r="JZ91">
        <v>-9.9885226389999993</v>
      </c>
      <c r="KA91">
        <v>-4.7355748320000002</v>
      </c>
      <c r="KB91">
        <v>-7.3020924440000003</v>
      </c>
      <c r="KC91">
        <v>0</v>
      </c>
      <c r="KD91">
        <v>-3.3809591229999998</v>
      </c>
      <c r="KE91">
        <v>-4.262853282</v>
      </c>
      <c r="KF91">
        <v>-8.0333681020000007</v>
      </c>
      <c r="KG91">
        <v>0</v>
      </c>
      <c r="KH91">
        <v>0</v>
      </c>
      <c r="KI91">
        <v>-4.9677515860000003</v>
      </c>
      <c r="KJ91">
        <v>-3.5632691400000001</v>
      </c>
      <c r="KK91">
        <v>-4.3364744599999998</v>
      </c>
      <c r="KL91">
        <v>-4.7008617199999998</v>
      </c>
      <c r="KM91">
        <v>-5.4418254800000003</v>
      </c>
      <c r="KN91">
        <v>-5.2944635199999999</v>
      </c>
      <c r="KO91">
        <v>-5.7736004799999998</v>
      </c>
      <c r="KP91">
        <v>-6.8420823820000001</v>
      </c>
      <c r="KQ91">
        <v>-6.0983418159999996</v>
      </c>
      <c r="KR91">
        <v>-7.7512691949999999</v>
      </c>
      <c r="KS91">
        <v>0</v>
      </c>
      <c r="KT91">
        <v>0</v>
      </c>
      <c r="KU91">
        <v>-12.98615086</v>
      </c>
      <c r="KV91">
        <v>0</v>
      </c>
      <c r="KW91">
        <v>-1.2794032799999999</v>
      </c>
      <c r="KX91">
        <v>-5.1903501099999998</v>
      </c>
      <c r="KY91">
        <v>-5.8117583000000002</v>
      </c>
      <c r="KZ91">
        <v>-6.0243684999999996</v>
      </c>
      <c r="LA91">
        <v>-7.0576128100000002</v>
      </c>
      <c r="LB91">
        <v>-12.716984910000001</v>
      </c>
      <c r="LC91">
        <v>0</v>
      </c>
      <c r="LD91">
        <v>0</v>
      </c>
      <c r="LE91">
        <v>-6.2346178510000003</v>
      </c>
      <c r="LF91">
        <v>-2.8443351830000001</v>
      </c>
      <c r="LG91">
        <v>-5.1285582200000004</v>
      </c>
      <c r="LH91">
        <v>-3.9467736690000002</v>
      </c>
      <c r="LI91">
        <v>-4.6609267970000001</v>
      </c>
      <c r="LJ91">
        <v>-9.5334653189999994</v>
      </c>
    </row>
    <row r="92" spans="1:322" x14ac:dyDescent="0.35">
      <c r="A92" t="s">
        <v>340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-8.0626525240000007</v>
      </c>
      <c r="BT92">
        <v>-4.3881168820000003</v>
      </c>
      <c r="BU92">
        <v>-4.1163940349999999</v>
      </c>
      <c r="BV92">
        <v>-5.5658902670000003</v>
      </c>
      <c r="BW92">
        <v>-0.65321503000000003</v>
      </c>
      <c r="BX92">
        <v>-7.9104441599999999</v>
      </c>
      <c r="BY92">
        <v>-2.4791027799999998</v>
      </c>
      <c r="BZ92">
        <v>-7.0178808899999998</v>
      </c>
      <c r="CA92">
        <v>-5.3653416289999996</v>
      </c>
      <c r="CB92">
        <v>-6.4605649339999998</v>
      </c>
      <c r="CC92">
        <v>-5.7295374109999999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-4.899508376</v>
      </c>
      <c r="CL92">
        <v>-7.6012225920000001</v>
      </c>
      <c r="CM92">
        <v>0</v>
      </c>
      <c r="CN92">
        <v>-3.562840563</v>
      </c>
      <c r="CO92">
        <v>-5.3584761700000003</v>
      </c>
      <c r="CP92">
        <v>0</v>
      </c>
      <c r="CQ92">
        <v>-6.6538176900000003</v>
      </c>
      <c r="CR92">
        <v>0</v>
      </c>
      <c r="CS92">
        <v>0</v>
      </c>
      <c r="CT92">
        <v>0</v>
      </c>
      <c r="CU92">
        <v>0</v>
      </c>
      <c r="CV92">
        <v>-7.4492516630000001</v>
      </c>
      <c r="CW92">
        <v>0</v>
      </c>
      <c r="CX92">
        <v>-6.0458075889999998</v>
      </c>
      <c r="CY92">
        <v>-4.1443681200000002</v>
      </c>
      <c r="CZ92">
        <v>-2.7229608500000002</v>
      </c>
      <c r="DA92">
        <v>-6.8682120959999997</v>
      </c>
      <c r="DB92">
        <v>0</v>
      </c>
      <c r="DC92">
        <v>0</v>
      </c>
      <c r="DD92">
        <v>0</v>
      </c>
      <c r="DE92">
        <v>-6.3573541489999998</v>
      </c>
      <c r="DF92">
        <v>0</v>
      </c>
      <c r="DG92">
        <v>0</v>
      </c>
      <c r="DH92">
        <v>-3.3492407449999999</v>
      </c>
      <c r="DI92">
        <v>-7.9982985700000002</v>
      </c>
      <c r="DJ92">
        <v>-6.2568707779999997</v>
      </c>
      <c r="DK92">
        <v>-9.0758741409999999</v>
      </c>
      <c r="DL92">
        <v>-12.04255051</v>
      </c>
      <c r="DM92">
        <v>0</v>
      </c>
      <c r="DN92">
        <v>0</v>
      </c>
      <c r="DO92">
        <v>0</v>
      </c>
      <c r="DP92">
        <v>-7.3324352460000002</v>
      </c>
      <c r="DQ92">
        <v>-4.293618962</v>
      </c>
      <c r="DR92">
        <v>-5.840079888</v>
      </c>
      <c r="DS92">
        <v>-1.8908954389999999</v>
      </c>
      <c r="DT92">
        <v>-2.9201220499999998</v>
      </c>
      <c r="DU92">
        <v>0</v>
      </c>
      <c r="DV92">
        <v>0</v>
      </c>
      <c r="DW92">
        <v>-5.6568732180000003</v>
      </c>
      <c r="DX92">
        <v>-7.6552005660000004</v>
      </c>
      <c r="DY92">
        <v>-3.937963382</v>
      </c>
      <c r="DZ92">
        <v>-6.6939418220000002</v>
      </c>
      <c r="EA92">
        <v>0</v>
      </c>
      <c r="EB92">
        <v>-5.7320216129999997</v>
      </c>
      <c r="EC92">
        <v>0</v>
      </c>
      <c r="ED92">
        <v>-7.0075520449999997</v>
      </c>
      <c r="EE92">
        <v>-7.9152766799999998</v>
      </c>
      <c r="EF92">
        <v>-10.075492629999999</v>
      </c>
      <c r="EG92">
        <v>-5.9655474640000001</v>
      </c>
      <c r="EH92">
        <v>0</v>
      </c>
      <c r="EI92">
        <v>-8.007623379</v>
      </c>
      <c r="EJ92">
        <v>-6.3816748099999998</v>
      </c>
      <c r="EK92">
        <v>-5.9296682450000002</v>
      </c>
      <c r="EL92">
        <v>-3.9490770799999999</v>
      </c>
      <c r="EM92">
        <v>0</v>
      </c>
      <c r="EN92">
        <v>0</v>
      </c>
      <c r="EO92">
        <v>0</v>
      </c>
      <c r="EP92">
        <v>-8.7212403419999998</v>
      </c>
      <c r="EQ92">
        <v>-6.4018316039999998</v>
      </c>
      <c r="ER92">
        <v>0</v>
      </c>
      <c r="ES92">
        <v>-7.412158067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-15.253668559999999</v>
      </c>
      <c r="EZ92">
        <v>0</v>
      </c>
      <c r="FA92">
        <v>-8.5581442590000005</v>
      </c>
      <c r="FB92">
        <v>-6.3153467379999997</v>
      </c>
      <c r="FC92">
        <v>-8.6417699189999997</v>
      </c>
      <c r="FD92">
        <v>-15.539763880000001</v>
      </c>
      <c r="FE92">
        <v>-4.6085713640000003</v>
      </c>
      <c r="FF92">
        <v>-6.519868379</v>
      </c>
      <c r="FG92">
        <v>-5.1156144130000003</v>
      </c>
      <c r="FH92">
        <v>0</v>
      </c>
      <c r="FI92">
        <v>-8.8067149439999994</v>
      </c>
      <c r="FJ92">
        <v>0</v>
      </c>
      <c r="FK92">
        <v>0</v>
      </c>
      <c r="FL92">
        <v>0</v>
      </c>
      <c r="FM92">
        <v>-8.7865971369999993</v>
      </c>
      <c r="FN92">
        <v>-5.8168893050000001</v>
      </c>
      <c r="FO92">
        <v>-5.8270903599999997</v>
      </c>
      <c r="FP92">
        <v>-7.4600099819999999</v>
      </c>
      <c r="FQ92">
        <v>0</v>
      </c>
      <c r="FR92">
        <v>-5.9281141100000001</v>
      </c>
      <c r="FS92">
        <v>0</v>
      </c>
      <c r="FT92">
        <v>-6.4800803330000001</v>
      </c>
      <c r="FU92">
        <v>-6.4762699000000001</v>
      </c>
      <c r="FV92">
        <v>0</v>
      </c>
      <c r="FW92">
        <v>-3.4432273900000001</v>
      </c>
      <c r="FX92">
        <v>0</v>
      </c>
      <c r="FY92">
        <v>-6.7237216499999999</v>
      </c>
      <c r="FZ92">
        <v>0</v>
      </c>
      <c r="GA92">
        <v>0</v>
      </c>
      <c r="GB92">
        <v>0</v>
      </c>
      <c r="GC92">
        <v>-5.6455588079999997</v>
      </c>
      <c r="GD92">
        <v>-8.3678803770000005</v>
      </c>
      <c r="GE92">
        <v>-6.6762587450000002</v>
      </c>
      <c r="GF92">
        <v>-5.9859965370000001</v>
      </c>
      <c r="GG92">
        <v>-7.6573104399999998</v>
      </c>
      <c r="GH92">
        <v>0</v>
      </c>
      <c r="GI92">
        <v>-8.1170148310000005</v>
      </c>
      <c r="GJ92">
        <v>0</v>
      </c>
      <c r="GK92">
        <v>-6.1676949949999997</v>
      </c>
      <c r="GL92">
        <v>-7.3596404199999998</v>
      </c>
      <c r="GM92">
        <v>-7.0746642849999999</v>
      </c>
      <c r="GN92">
        <v>0</v>
      </c>
      <c r="GO92">
        <v>-10.190068869999999</v>
      </c>
      <c r="GP92">
        <v>-6.5532752949999997</v>
      </c>
      <c r="GQ92">
        <v>-7.7911149890000004</v>
      </c>
      <c r="GR92">
        <v>0</v>
      </c>
      <c r="GS92">
        <v>-9.5133873779999991</v>
      </c>
      <c r="GT92">
        <v>0</v>
      </c>
      <c r="GU92">
        <v>-6.6082080599999999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-9.2827645719999996</v>
      </c>
      <c r="HF92">
        <v>-6.472488866</v>
      </c>
      <c r="HG92">
        <v>-1.80230785</v>
      </c>
      <c r="HH92">
        <v>-6.6498354769999999</v>
      </c>
      <c r="HI92">
        <v>0</v>
      </c>
      <c r="HJ92">
        <v>0</v>
      </c>
      <c r="HK92">
        <v>-7.8481184390000003</v>
      </c>
      <c r="HL92">
        <v>0</v>
      </c>
      <c r="HM92">
        <v>-6.7919397579999998</v>
      </c>
      <c r="HN92">
        <v>0</v>
      </c>
      <c r="HO92">
        <v>-9.2239526739999995</v>
      </c>
      <c r="HP92">
        <v>-7.7486161109999996</v>
      </c>
      <c r="HQ92">
        <v>-4.8139377469999998</v>
      </c>
      <c r="HR92">
        <v>-8.2532217750000001</v>
      </c>
      <c r="HS92">
        <v>-10.745433739999999</v>
      </c>
      <c r="HT92">
        <v>-16.34054283</v>
      </c>
      <c r="HU92">
        <v>-11.135869380000001</v>
      </c>
      <c r="HV92">
        <v>-8.5670795690000006</v>
      </c>
      <c r="HW92">
        <v>0</v>
      </c>
      <c r="HX92">
        <v>-5.6847768920000004</v>
      </c>
      <c r="HY92">
        <v>-9.7399028310000002</v>
      </c>
      <c r="HZ92">
        <v>0</v>
      </c>
      <c r="IA92">
        <v>0</v>
      </c>
      <c r="IB92">
        <v>-9.6080027500000007</v>
      </c>
      <c r="IC92">
        <v>0</v>
      </c>
      <c r="ID92">
        <v>-3.6320530999999998</v>
      </c>
      <c r="IE92">
        <v>0</v>
      </c>
      <c r="IF92">
        <v>-2.8288374690000002</v>
      </c>
      <c r="IG92">
        <v>-4.0750259399999997</v>
      </c>
      <c r="IH92">
        <v>-2.9187992999999999</v>
      </c>
      <c r="II92">
        <v>-3.0374554599999999</v>
      </c>
      <c r="IJ92">
        <v>-6.394591642</v>
      </c>
      <c r="IK92">
        <v>-4.0627051200000004</v>
      </c>
      <c r="IL92">
        <v>-4.4946833899999996</v>
      </c>
      <c r="IM92">
        <v>-4.2814468799999998</v>
      </c>
      <c r="IN92">
        <v>-1.6341404159999999</v>
      </c>
      <c r="IO92">
        <v>-6.9464849759999998</v>
      </c>
      <c r="IP92">
        <v>-4.9098497999999999</v>
      </c>
      <c r="IQ92">
        <v>-5.3837609149999999</v>
      </c>
      <c r="IR92">
        <v>-6.6681515200000003</v>
      </c>
      <c r="IS92">
        <v>-4.7430522699999997</v>
      </c>
      <c r="IT92">
        <v>-5.3795808300000001</v>
      </c>
      <c r="IU92">
        <v>-4.0875193300000001</v>
      </c>
      <c r="IV92">
        <v>-5.1546659400000001</v>
      </c>
      <c r="IW92">
        <v>0</v>
      </c>
      <c r="IX92">
        <v>-1.0563938799999999</v>
      </c>
      <c r="IY92">
        <v>-10.952947869999999</v>
      </c>
      <c r="IZ92">
        <v>-1.9609076000000001</v>
      </c>
      <c r="JA92">
        <v>-7.9537027900000004</v>
      </c>
      <c r="JB92">
        <v>-6.3315247890000004</v>
      </c>
      <c r="JC92">
        <v>-4.8867221499999998</v>
      </c>
      <c r="JD92">
        <v>0</v>
      </c>
      <c r="JE92">
        <v>-1.79517463</v>
      </c>
      <c r="JF92">
        <v>-8.8202640900000002</v>
      </c>
      <c r="JG92">
        <v>-5.9452695499999999</v>
      </c>
      <c r="JH92">
        <v>0</v>
      </c>
      <c r="JI92">
        <v>-5.5586563529999999</v>
      </c>
      <c r="JJ92">
        <v>0</v>
      </c>
      <c r="JK92">
        <v>-7.2427815600000001</v>
      </c>
      <c r="JL92">
        <v>-6.2044520900000002</v>
      </c>
      <c r="JM92">
        <v>-7.2832908400000003</v>
      </c>
      <c r="JN92">
        <v>-3.9893257000000002</v>
      </c>
      <c r="JO92">
        <v>-6.0450775099999996</v>
      </c>
      <c r="JP92">
        <v>-5.9227648610000001</v>
      </c>
      <c r="JQ92">
        <v>-0.86862419000000002</v>
      </c>
      <c r="JR92">
        <v>1.0457743799999999</v>
      </c>
      <c r="JS92">
        <v>-6.6838766300000003</v>
      </c>
      <c r="JT92">
        <v>-4.8919715300000002</v>
      </c>
      <c r="JU92">
        <v>-3.49021881</v>
      </c>
      <c r="JV92">
        <v>-6.0015620309999997</v>
      </c>
      <c r="JW92">
        <v>-5.4563640900000001</v>
      </c>
      <c r="JX92">
        <v>-10.01608907</v>
      </c>
      <c r="JY92">
        <v>-4.4753024100000003</v>
      </c>
      <c r="JZ92">
        <v>-9.6548996359999997</v>
      </c>
      <c r="KA92">
        <v>-4.1247890099999998</v>
      </c>
      <c r="KB92">
        <v>-6.9827152200000002</v>
      </c>
      <c r="KC92">
        <v>0</v>
      </c>
      <c r="KD92">
        <v>-2.5030999500000002</v>
      </c>
      <c r="KE92">
        <v>-2.9616196800000001</v>
      </c>
      <c r="KF92">
        <v>-7.3103287149999998</v>
      </c>
      <c r="KG92">
        <v>0</v>
      </c>
      <c r="KH92">
        <v>0</v>
      </c>
      <c r="KI92">
        <v>-4.4384525799999999</v>
      </c>
      <c r="KJ92">
        <v>-3.1093149100000002</v>
      </c>
      <c r="KK92">
        <v>-4.2697847800000002</v>
      </c>
      <c r="KL92">
        <v>-4.2514571999999999</v>
      </c>
      <c r="KM92">
        <v>-5.0096195300000002</v>
      </c>
      <c r="KN92">
        <v>-3.3341986000000001</v>
      </c>
      <c r="KO92">
        <v>-5.1560458000000002</v>
      </c>
      <c r="KP92">
        <v>-6.1281243600000002</v>
      </c>
      <c r="KQ92">
        <v>-5.37841945</v>
      </c>
      <c r="KR92">
        <v>-6.7166088149999998</v>
      </c>
      <c r="KS92">
        <v>0</v>
      </c>
      <c r="KT92">
        <v>0</v>
      </c>
      <c r="KU92">
        <v>-12.5623358</v>
      </c>
      <c r="KV92">
        <v>0</v>
      </c>
      <c r="KW92">
        <v>-1.1981039499999999</v>
      </c>
      <c r="KX92">
        <v>-4.7426960899999999</v>
      </c>
      <c r="KY92">
        <v>-4.2980333899999996</v>
      </c>
      <c r="KZ92">
        <v>-5.2957670820000002</v>
      </c>
      <c r="LA92">
        <v>-6.4859209399999997</v>
      </c>
      <c r="LB92">
        <v>-12.281193549999999</v>
      </c>
      <c r="LC92">
        <v>0</v>
      </c>
      <c r="LD92">
        <v>0</v>
      </c>
      <c r="LE92">
        <v>-5.5023729000000001</v>
      </c>
      <c r="LF92">
        <v>-2.5360823300000002</v>
      </c>
      <c r="LG92">
        <v>-4.7516235800000004</v>
      </c>
      <c r="LH92">
        <v>-2.9160784500000001</v>
      </c>
      <c r="LI92">
        <v>-4.3430223879999996</v>
      </c>
      <c r="LJ92">
        <v>-8.6285216069999997</v>
      </c>
    </row>
    <row r="93" spans="1:322" x14ac:dyDescent="0.35">
      <c r="A93" t="s">
        <v>341</v>
      </c>
      <c r="B93">
        <v>-6.8969978870000004</v>
      </c>
      <c r="C93">
        <v>-6.6075709160000002</v>
      </c>
      <c r="D93">
        <v>0</v>
      </c>
      <c r="E93">
        <v>-5.5935499130000004</v>
      </c>
      <c r="F93">
        <v>-7.3392342389999996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-7.7240216520000002</v>
      </c>
      <c r="N93">
        <v>-5.41781209</v>
      </c>
      <c r="O93">
        <v>-8.0331406659999995</v>
      </c>
      <c r="P93">
        <v>0</v>
      </c>
      <c r="Q93">
        <v>-3.1860671890000001</v>
      </c>
      <c r="R93">
        <v>0</v>
      </c>
      <c r="S93">
        <v>-9.4802626500000002</v>
      </c>
      <c r="T93">
        <v>-4.365633721</v>
      </c>
      <c r="U93">
        <v>-3.6674227909999999</v>
      </c>
      <c r="V93">
        <v>-4.3251245709999999</v>
      </c>
      <c r="W93">
        <v>-7.9486331899999998</v>
      </c>
      <c r="X93">
        <v>0</v>
      </c>
      <c r="Y93">
        <v>-8.3699900280000001</v>
      </c>
      <c r="Z93">
        <v>-14.018821000000001</v>
      </c>
      <c r="AA93">
        <v>0</v>
      </c>
      <c r="AB93">
        <v>-14.420868990000001</v>
      </c>
      <c r="AC93">
        <v>0</v>
      </c>
      <c r="AD93">
        <v>0</v>
      </c>
      <c r="AE93">
        <v>0</v>
      </c>
      <c r="AF93">
        <v>-9.8495973239999994</v>
      </c>
      <c r="AG93">
        <v>-7.4705278310000001</v>
      </c>
      <c r="AH93">
        <v>0</v>
      </c>
      <c r="AI93">
        <v>0</v>
      </c>
      <c r="AJ93">
        <v>0</v>
      </c>
      <c r="AK93">
        <v>0</v>
      </c>
      <c r="AL93">
        <v>-16.510157920000001</v>
      </c>
      <c r="AM93">
        <v>-9.1226169339999998</v>
      </c>
      <c r="AN93">
        <v>-10.934567449999999</v>
      </c>
      <c r="AO93">
        <v>0</v>
      </c>
      <c r="AP93">
        <v>0</v>
      </c>
      <c r="AQ93">
        <v>-5.218086574</v>
      </c>
      <c r="AR93">
        <v>-10.70127591</v>
      </c>
      <c r="AS93">
        <v>0</v>
      </c>
      <c r="AT93">
        <v>-6.9511912330000003</v>
      </c>
      <c r="AU93">
        <v>-5.2308161809999998</v>
      </c>
      <c r="AV93">
        <v>0</v>
      </c>
      <c r="AW93">
        <v>-4.9450610800000003</v>
      </c>
      <c r="AX93">
        <v>-8.0519698169999998</v>
      </c>
      <c r="AY93">
        <v>-8.1934497969999995</v>
      </c>
      <c r="AZ93">
        <v>-5.984576552</v>
      </c>
      <c r="BA93">
        <v>-10.18378753</v>
      </c>
      <c r="BB93">
        <v>-6.1549823239999997</v>
      </c>
      <c r="BC93">
        <v>0</v>
      </c>
      <c r="BD93">
        <v>-7.8307497179999999</v>
      </c>
      <c r="BE93">
        <v>-6.1835677459999996</v>
      </c>
      <c r="BF93">
        <v>-4.7722615020000001</v>
      </c>
      <c r="BG93">
        <v>0</v>
      </c>
      <c r="BH93">
        <v>-8.1644296129999994</v>
      </c>
      <c r="BI93">
        <v>0</v>
      </c>
      <c r="BJ93">
        <v>0</v>
      </c>
      <c r="BK93">
        <v>-6.7284697720000004</v>
      </c>
      <c r="BL93">
        <v>-11.904537449999999</v>
      </c>
      <c r="BM93">
        <v>-8.6489168149999998</v>
      </c>
      <c r="BN93">
        <v>0</v>
      </c>
      <c r="BO93">
        <v>-5.0320056490000002</v>
      </c>
      <c r="BP93">
        <v>-5.99460631</v>
      </c>
      <c r="BQ93">
        <v>-10.791911580000001</v>
      </c>
      <c r="BR93">
        <v>-7.7550315640000003</v>
      </c>
      <c r="BS93">
        <v>-10.047062970000001</v>
      </c>
      <c r="BT93">
        <v>-6.1865332300000002</v>
      </c>
      <c r="BU93">
        <v>-6.2133229600000002</v>
      </c>
      <c r="BV93">
        <v>-7.3743653260000004</v>
      </c>
      <c r="BW93">
        <v>-2.02789602</v>
      </c>
      <c r="BX93">
        <v>-9.2402712779999998</v>
      </c>
      <c r="BY93">
        <v>-3.9340194030000002</v>
      </c>
      <c r="BZ93">
        <v>-8.3417053699999997</v>
      </c>
      <c r="CA93">
        <v>-7.2567520109999997</v>
      </c>
      <c r="CB93">
        <v>-8.2462225369999995</v>
      </c>
      <c r="CC93">
        <v>-7.2275697299999999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-6.7948129059999998</v>
      </c>
      <c r="CL93">
        <v>-9.5172044929999995</v>
      </c>
      <c r="CM93">
        <v>0</v>
      </c>
      <c r="CN93">
        <v>-5.3768104399999999</v>
      </c>
      <c r="CO93">
        <v>-6.4321556510000004</v>
      </c>
      <c r="CP93">
        <v>0</v>
      </c>
      <c r="CQ93">
        <v>-7.9138280910000001</v>
      </c>
      <c r="CR93">
        <v>0</v>
      </c>
      <c r="CS93">
        <v>0</v>
      </c>
      <c r="CT93">
        <v>0</v>
      </c>
      <c r="CU93">
        <v>0</v>
      </c>
      <c r="CV93">
        <v>-9.1614867469999997</v>
      </c>
      <c r="CW93">
        <v>0</v>
      </c>
      <c r="CX93">
        <v>-7.3010969059999997</v>
      </c>
      <c r="CY93">
        <v>-6.0903602179999998</v>
      </c>
      <c r="CZ93">
        <v>-4.2552369790000002</v>
      </c>
      <c r="DA93">
        <v>-8.5708183739999999</v>
      </c>
      <c r="DB93">
        <v>0</v>
      </c>
      <c r="DC93">
        <v>0</v>
      </c>
      <c r="DD93">
        <v>0</v>
      </c>
      <c r="DE93">
        <v>-8.5180341429999995</v>
      </c>
      <c r="DF93">
        <v>0</v>
      </c>
      <c r="DG93">
        <v>0</v>
      </c>
      <c r="DH93">
        <v>-4.6612838940000003</v>
      </c>
      <c r="DI93">
        <v>-9.9898093419999991</v>
      </c>
      <c r="DJ93">
        <v>-7.7607477999999999</v>
      </c>
      <c r="DK93">
        <v>-10.67025754</v>
      </c>
      <c r="DL93">
        <v>-14.125144730000001</v>
      </c>
      <c r="DM93">
        <v>0</v>
      </c>
      <c r="DN93">
        <v>0</v>
      </c>
      <c r="DO93">
        <v>0</v>
      </c>
      <c r="DP93">
        <v>-8.9642263090000007</v>
      </c>
      <c r="DQ93">
        <v>-6.2391136300000003</v>
      </c>
      <c r="DR93">
        <v>-7.7259027360000001</v>
      </c>
      <c r="DS93">
        <v>-3.9363502499999998</v>
      </c>
      <c r="DT93">
        <v>-4.9448601679999999</v>
      </c>
      <c r="DU93">
        <v>0</v>
      </c>
      <c r="DV93">
        <v>0</v>
      </c>
      <c r="DW93">
        <v>-7.0656614580000001</v>
      </c>
      <c r="DX93">
        <v>-9.6118535380000001</v>
      </c>
      <c r="DY93">
        <v>-5.0940753660000002</v>
      </c>
      <c r="DZ93">
        <v>-8.5073190909999994</v>
      </c>
      <c r="EA93">
        <v>0</v>
      </c>
      <c r="EB93">
        <v>-7.2776210429999999</v>
      </c>
      <c r="EC93">
        <v>0</v>
      </c>
      <c r="ED93">
        <v>-8.4256090720000003</v>
      </c>
      <c r="EE93">
        <v>-9.0861667359999991</v>
      </c>
      <c r="EF93">
        <v>-11.464131950000001</v>
      </c>
      <c r="EG93">
        <v>-7.3616492329999996</v>
      </c>
      <c r="EH93">
        <v>0</v>
      </c>
      <c r="EI93">
        <v>-9.8107114259999992</v>
      </c>
      <c r="EJ93">
        <v>-8.3383064830000002</v>
      </c>
      <c r="EK93">
        <v>-7.0071824229999997</v>
      </c>
      <c r="EL93">
        <v>-5.3411407530000004</v>
      </c>
      <c r="EM93">
        <v>0</v>
      </c>
      <c r="EN93">
        <v>0</v>
      </c>
      <c r="EO93">
        <v>0</v>
      </c>
      <c r="EP93">
        <v>-10.191791329999999</v>
      </c>
      <c r="EQ93">
        <v>-8.4778238800000008</v>
      </c>
      <c r="ER93">
        <v>0</v>
      </c>
      <c r="ES93">
        <v>-9.1429463680000005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-17.52503506</v>
      </c>
      <c r="EZ93">
        <v>0</v>
      </c>
      <c r="FA93">
        <v>-9.3632495139999996</v>
      </c>
      <c r="FB93">
        <v>-7.2799542610000003</v>
      </c>
      <c r="FC93">
        <v>-9.7517627769999997</v>
      </c>
      <c r="FD93">
        <v>-17.460462530000001</v>
      </c>
      <c r="FE93">
        <v>-5.892547628</v>
      </c>
      <c r="FF93">
        <v>-7.5263165839999999</v>
      </c>
      <c r="FG93">
        <v>-6.8336434800000001</v>
      </c>
      <c r="FH93">
        <v>0</v>
      </c>
      <c r="FI93">
        <v>-9.9129054029999999</v>
      </c>
      <c r="FJ93">
        <v>0</v>
      </c>
      <c r="FK93">
        <v>0</v>
      </c>
      <c r="FL93">
        <v>0</v>
      </c>
      <c r="FM93">
        <v>-9.7267371219999994</v>
      </c>
      <c r="FN93">
        <v>-6.9526835460000003</v>
      </c>
      <c r="FO93">
        <v>-7.4946389629999999</v>
      </c>
      <c r="FP93">
        <v>-8.0385792229999993</v>
      </c>
      <c r="FQ93">
        <v>0</v>
      </c>
      <c r="FR93">
        <v>-7.1377395999999997</v>
      </c>
      <c r="FS93">
        <v>0</v>
      </c>
      <c r="FT93">
        <v>-7.6537362719999997</v>
      </c>
      <c r="FU93">
        <v>-7.8943584810000003</v>
      </c>
      <c r="FV93">
        <v>0</v>
      </c>
      <c r="FW93">
        <v>-4.4006504</v>
      </c>
      <c r="FX93">
        <v>0</v>
      </c>
      <c r="FY93">
        <v>-8.1378056720000007</v>
      </c>
      <c r="FZ93">
        <v>0</v>
      </c>
      <c r="GA93">
        <v>0</v>
      </c>
      <c r="GB93">
        <v>0</v>
      </c>
      <c r="GC93">
        <v>-6.8367829230000003</v>
      </c>
      <c r="GD93">
        <v>-9.7531836910000003</v>
      </c>
      <c r="GE93">
        <v>-8.1366870070000008</v>
      </c>
      <c r="GF93">
        <v>-7.7326681949999996</v>
      </c>
      <c r="GG93">
        <v>-8.5348377769999999</v>
      </c>
      <c r="GH93">
        <v>0</v>
      </c>
      <c r="GI93">
        <v>-9.4282813910000005</v>
      </c>
      <c r="GJ93">
        <v>0</v>
      </c>
      <c r="GK93">
        <v>-7.316578861</v>
      </c>
      <c r="GL93">
        <v>-9.1442277890000003</v>
      </c>
      <c r="GM93">
        <v>-7.9742693349999998</v>
      </c>
      <c r="GN93">
        <v>0</v>
      </c>
      <c r="GO93">
        <v>-11.279746619999999</v>
      </c>
      <c r="GP93">
        <v>-8.0151593840000004</v>
      </c>
      <c r="GQ93">
        <v>-9.1795335690000002</v>
      </c>
      <c r="GR93">
        <v>0</v>
      </c>
      <c r="GS93">
        <v>-10.92830801</v>
      </c>
      <c r="GT93">
        <v>0</v>
      </c>
      <c r="GU93">
        <v>-7.7493834770000003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-10.22027334</v>
      </c>
      <c r="HF93">
        <v>-8.2117487649999994</v>
      </c>
      <c r="HG93">
        <v>-2.4814799129999998</v>
      </c>
      <c r="HH93">
        <v>-7.620925851</v>
      </c>
      <c r="HI93">
        <v>0</v>
      </c>
      <c r="HJ93">
        <v>0</v>
      </c>
      <c r="HK93">
        <v>-9.5475627860000003</v>
      </c>
      <c r="HL93">
        <v>0</v>
      </c>
      <c r="HM93">
        <v>-8.4744705400000004</v>
      </c>
      <c r="HN93">
        <v>0</v>
      </c>
      <c r="HO93">
        <v>-10.69019907</v>
      </c>
      <c r="HP93">
        <v>-8.6733056840000007</v>
      </c>
      <c r="HQ93">
        <v>-5.9130318519999996</v>
      </c>
      <c r="HR93">
        <v>-9.4063554820000004</v>
      </c>
      <c r="HS93">
        <v>-11.67962298</v>
      </c>
      <c r="HT93">
        <v>-16.941604139999999</v>
      </c>
      <c r="HU93">
        <v>-12.8579379</v>
      </c>
      <c r="HV93">
        <v>-9.6811654859999994</v>
      </c>
      <c r="HW93">
        <v>0</v>
      </c>
      <c r="HX93">
        <v>-6.3236106760000004</v>
      </c>
      <c r="HY93">
        <v>-11.271651049999999</v>
      </c>
      <c r="HZ93">
        <v>0</v>
      </c>
      <c r="IA93">
        <v>0</v>
      </c>
      <c r="IB93">
        <v>-10.780402369999999</v>
      </c>
      <c r="IC93">
        <v>0</v>
      </c>
      <c r="ID93">
        <v>-5.3748993250000003</v>
      </c>
      <c r="IE93">
        <v>0</v>
      </c>
      <c r="IF93">
        <v>-4.489042682</v>
      </c>
      <c r="IG93">
        <v>-6.2465674839999998</v>
      </c>
      <c r="IH93">
        <v>-6.6262605299999997</v>
      </c>
      <c r="II93">
        <v>-5.8681296779999998</v>
      </c>
      <c r="IJ93">
        <v>-8.835907315</v>
      </c>
      <c r="IK93">
        <v>-6.0073854090000003</v>
      </c>
      <c r="IL93">
        <v>-7.828925259</v>
      </c>
      <c r="IM93">
        <v>-5.5911269030000001</v>
      </c>
      <c r="IN93">
        <v>-3.5881680440000001</v>
      </c>
      <c r="IO93">
        <v>-8.4775565680000007</v>
      </c>
      <c r="IP93">
        <v>-7.1346396609999996</v>
      </c>
      <c r="IQ93">
        <v>-6.7120917650000003</v>
      </c>
      <c r="IR93">
        <v>-9.3447984000000002</v>
      </c>
      <c r="IS93">
        <v>-6.9681302599999997</v>
      </c>
      <c r="IT93">
        <v>-6.4727716089999996</v>
      </c>
      <c r="IU93">
        <v>-7.197093636</v>
      </c>
      <c r="IV93">
        <v>-7.801293619</v>
      </c>
      <c r="IW93">
        <v>0</v>
      </c>
      <c r="IX93">
        <v>-3.6759306399999998</v>
      </c>
      <c r="IY93">
        <v>-13.40855346</v>
      </c>
      <c r="IZ93">
        <v>-4.2991320100000001</v>
      </c>
      <c r="JA93">
        <v>-9.5085259220000005</v>
      </c>
      <c r="JB93">
        <v>-8.4570733239999996</v>
      </c>
      <c r="JC93">
        <v>-7.8070568900000001</v>
      </c>
      <c r="JD93">
        <v>0</v>
      </c>
      <c r="JE93">
        <v>-4.3220642299999996</v>
      </c>
      <c r="JF93">
        <v>-10.492398250000001</v>
      </c>
      <c r="JG93">
        <v>-8.0003572270000003</v>
      </c>
      <c r="JH93">
        <v>0</v>
      </c>
      <c r="JI93">
        <v>-7.6956717770000003</v>
      </c>
      <c r="JJ93">
        <v>0</v>
      </c>
      <c r="JK93">
        <v>-9.7124142409999994</v>
      </c>
      <c r="JL93">
        <v>-7.8461978019999998</v>
      </c>
      <c r="JM93">
        <v>-8.8518811599999996</v>
      </c>
      <c r="JN93">
        <v>-6.9199684299999999</v>
      </c>
      <c r="JO93">
        <v>-7.8291232119999998</v>
      </c>
      <c r="JP93">
        <v>-7.7051745519999999</v>
      </c>
      <c r="JQ93">
        <v>-3.0596253500000001</v>
      </c>
      <c r="JR93">
        <v>-4.6082117599999997</v>
      </c>
      <c r="JS93">
        <v>-8.3283855039999999</v>
      </c>
      <c r="JT93">
        <v>-7.4578720560000002</v>
      </c>
      <c r="JU93">
        <v>-5.5569626300000001</v>
      </c>
      <c r="JV93">
        <v>-8.4048427239999999</v>
      </c>
      <c r="JW93">
        <v>-6.8475693299999998</v>
      </c>
      <c r="JX93">
        <v>-11.61897229</v>
      </c>
      <c r="JY93">
        <v>-6.9395397650000001</v>
      </c>
      <c r="JZ93">
        <v>-10.214159690000001</v>
      </c>
      <c r="KA93">
        <v>-6.2055817649999998</v>
      </c>
      <c r="KB93">
        <v>-7.9441010500000004</v>
      </c>
      <c r="KC93">
        <v>0</v>
      </c>
      <c r="KD93">
        <v>-4.5186206169999998</v>
      </c>
      <c r="KE93">
        <v>-5.6034618900000002</v>
      </c>
      <c r="KF93">
        <v>-9.28308702</v>
      </c>
      <c r="KG93">
        <v>0</v>
      </c>
      <c r="KH93">
        <v>0</v>
      </c>
      <c r="KI93">
        <v>-5.8432582059999998</v>
      </c>
      <c r="KJ93">
        <v>-4.4478009089999997</v>
      </c>
      <c r="KK93">
        <v>-5.3289874749999999</v>
      </c>
      <c r="KL93">
        <v>-4.7664446700000003</v>
      </c>
      <c r="KM93">
        <v>-6.1703787300000004</v>
      </c>
      <c r="KN93">
        <v>-5.8743457299999999</v>
      </c>
      <c r="KO93">
        <v>-6.3708637650000002</v>
      </c>
      <c r="KP93">
        <v>-6.6193827550000002</v>
      </c>
      <c r="KQ93">
        <v>-6.3973978630000001</v>
      </c>
      <c r="KR93">
        <v>-7.7045941999999998</v>
      </c>
      <c r="KS93">
        <v>0</v>
      </c>
      <c r="KT93">
        <v>0</v>
      </c>
      <c r="KU93">
        <v>-13.891158969999999</v>
      </c>
      <c r="KV93">
        <v>0</v>
      </c>
      <c r="KW93">
        <v>-2.321028842</v>
      </c>
      <c r="KX93">
        <v>-5.3108201900000003</v>
      </c>
      <c r="KY93">
        <v>-6.6328349500000003</v>
      </c>
      <c r="KZ93">
        <v>-6.6956496730000001</v>
      </c>
      <c r="LA93">
        <v>-7.0196581599999996</v>
      </c>
      <c r="LB93">
        <v>-13.220897770000001</v>
      </c>
      <c r="LC93">
        <v>0</v>
      </c>
      <c r="LD93">
        <v>0</v>
      </c>
      <c r="LE93">
        <v>-6.6043731560000003</v>
      </c>
      <c r="LF93">
        <v>-3.8949231659999999</v>
      </c>
      <c r="LG93">
        <v>-6.0320422049999998</v>
      </c>
      <c r="LH93">
        <v>-3.4144949269999998</v>
      </c>
      <c r="LI93">
        <v>-4.9397619779999999</v>
      </c>
      <c r="LJ93">
        <v>-9.3430843689999996</v>
      </c>
    </row>
    <row r="96" spans="1:322" x14ac:dyDescent="0.35">
      <c r="A96" t="s">
        <v>350</v>
      </c>
    </row>
    <row r="97" spans="1:331" x14ac:dyDescent="0.35">
      <c r="B97" t="s">
        <v>4</v>
      </c>
      <c r="C97" t="s">
        <v>5</v>
      </c>
      <c r="D97" t="s">
        <v>6</v>
      </c>
      <c r="E97" t="s">
        <v>7</v>
      </c>
      <c r="F97" t="s">
        <v>8</v>
      </c>
      <c r="G97" t="s">
        <v>9</v>
      </c>
      <c r="H97" t="s">
        <v>10</v>
      </c>
      <c r="I97" t="s">
        <v>11</v>
      </c>
      <c r="J97" t="s">
        <v>12</v>
      </c>
      <c r="K97" t="s">
        <v>13</v>
      </c>
      <c r="L97" t="s">
        <v>14</v>
      </c>
      <c r="M97" t="s">
        <v>15</v>
      </c>
      <c r="N97" t="s">
        <v>16</v>
      </c>
      <c r="O97" t="s">
        <v>17</v>
      </c>
      <c r="P97" t="s">
        <v>18</v>
      </c>
      <c r="Q97" t="s">
        <v>19</v>
      </c>
      <c r="R97" t="s">
        <v>20</v>
      </c>
      <c r="S97" t="s">
        <v>21</v>
      </c>
      <c r="T97" t="s">
        <v>22</v>
      </c>
      <c r="U97" t="s">
        <v>23</v>
      </c>
      <c r="V97" t="s">
        <v>24</v>
      </c>
      <c r="W97" t="s">
        <v>25</v>
      </c>
      <c r="X97" t="s">
        <v>26</v>
      </c>
      <c r="Y97" t="s">
        <v>27</v>
      </c>
      <c r="Z97" t="s">
        <v>28</v>
      </c>
      <c r="AA97" t="s">
        <v>29</v>
      </c>
      <c r="AB97" t="s">
        <v>30</v>
      </c>
      <c r="AC97" t="s">
        <v>31</v>
      </c>
      <c r="AD97" t="s">
        <v>32</v>
      </c>
      <c r="AE97" t="s">
        <v>33</v>
      </c>
      <c r="AF97" t="s">
        <v>34</v>
      </c>
      <c r="AG97" t="s">
        <v>35</v>
      </c>
      <c r="AH97" t="s">
        <v>36</v>
      </c>
      <c r="AI97" t="s">
        <v>37</v>
      </c>
      <c r="AJ97" t="s">
        <v>38</v>
      </c>
      <c r="AK97" t="s">
        <v>39</v>
      </c>
      <c r="AL97" t="s">
        <v>40</v>
      </c>
      <c r="AM97" t="s">
        <v>41</v>
      </c>
      <c r="AN97" t="s">
        <v>42</v>
      </c>
      <c r="AO97" t="s">
        <v>43</v>
      </c>
      <c r="AP97" t="s">
        <v>44</v>
      </c>
      <c r="AQ97" t="s">
        <v>45</v>
      </c>
      <c r="AR97" t="s">
        <v>46</v>
      </c>
      <c r="AS97" t="s">
        <v>47</v>
      </c>
      <c r="AT97" t="s">
        <v>48</v>
      </c>
      <c r="AU97" t="s">
        <v>49</v>
      </c>
      <c r="AV97" t="s">
        <v>50</v>
      </c>
      <c r="AW97" t="s">
        <v>51</v>
      </c>
      <c r="AX97" t="s">
        <v>52</v>
      </c>
      <c r="AY97" t="s">
        <v>53</v>
      </c>
      <c r="AZ97" t="s">
        <v>54</v>
      </c>
      <c r="BA97" t="s">
        <v>55</v>
      </c>
      <c r="BB97" t="s">
        <v>56</v>
      </c>
      <c r="BC97" t="s">
        <v>57</v>
      </c>
      <c r="BD97" t="s">
        <v>58</v>
      </c>
      <c r="BE97" t="s">
        <v>59</v>
      </c>
      <c r="BF97" t="s">
        <v>60</v>
      </c>
      <c r="BG97" t="s">
        <v>61</v>
      </c>
      <c r="BH97" t="s">
        <v>62</v>
      </c>
      <c r="BI97" t="s">
        <v>63</v>
      </c>
      <c r="BJ97" t="s">
        <v>64</v>
      </c>
      <c r="BK97" t="s">
        <v>65</v>
      </c>
      <c r="BL97" t="s">
        <v>66</v>
      </c>
      <c r="BM97" t="s">
        <v>67</v>
      </c>
      <c r="BN97" t="s">
        <v>68</v>
      </c>
      <c r="BO97" t="s">
        <v>69</v>
      </c>
      <c r="BP97" t="s">
        <v>70</v>
      </c>
      <c r="BQ97" t="s">
        <v>71</v>
      </c>
      <c r="BR97" t="s">
        <v>72</v>
      </c>
      <c r="BS97" t="s">
        <v>73</v>
      </c>
      <c r="BT97" t="s">
        <v>74</v>
      </c>
      <c r="BU97" t="s">
        <v>75</v>
      </c>
      <c r="BV97" t="s">
        <v>76</v>
      </c>
      <c r="BW97" t="s">
        <v>77</v>
      </c>
      <c r="BX97" t="s">
        <v>78</v>
      </c>
      <c r="BY97" t="s">
        <v>79</v>
      </c>
      <c r="BZ97" t="s">
        <v>80</v>
      </c>
      <c r="CA97" t="s">
        <v>81</v>
      </c>
      <c r="CB97" t="s">
        <v>82</v>
      </c>
      <c r="CC97" t="s">
        <v>83</v>
      </c>
      <c r="CD97" t="s">
        <v>84</v>
      </c>
      <c r="CE97" t="s">
        <v>85</v>
      </c>
      <c r="CF97" t="s">
        <v>86</v>
      </c>
      <c r="CG97" t="s">
        <v>87</v>
      </c>
      <c r="CH97" t="s">
        <v>88</v>
      </c>
      <c r="CI97" t="s">
        <v>89</v>
      </c>
      <c r="CJ97" t="s">
        <v>90</v>
      </c>
      <c r="CK97" t="s">
        <v>91</v>
      </c>
      <c r="CL97" t="s">
        <v>92</v>
      </c>
      <c r="CM97" t="s">
        <v>93</v>
      </c>
      <c r="CN97" t="s">
        <v>94</v>
      </c>
      <c r="CO97" t="s">
        <v>95</v>
      </c>
      <c r="CP97" t="s">
        <v>96</v>
      </c>
      <c r="CQ97" t="s">
        <v>97</v>
      </c>
      <c r="CR97" t="s">
        <v>98</v>
      </c>
      <c r="CS97" t="s">
        <v>99</v>
      </c>
      <c r="CT97" t="s">
        <v>100</v>
      </c>
      <c r="CU97" t="s">
        <v>101</v>
      </c>
      <c r="CV97" t="s">
        <v>102</v>
      </c>
      <c r="CW97" t="s">
        <v>103</v>
      </c>
      <c r="CX97" t="s">
        <v>104</v>
      </c>
      <c r="CY97" t="s">
        <v>105</v>
      </c>
      <c r="CZ97" t="s">
        <v>106</v>
      </c>
      <c r="DA97" t="s">
        <v>107</v>
      </c>
      <c r="DB97" t="s">
        <v>108</v>
      </c>
      <c r="DC97" t="s">
        <v>109</v>
      </c>
      <c r="DD97" t="s">
        <v>110</v>
      </c>
      <c r="DE97" t="s">
        <v>111</v>
      </c>
      <c r="DF97" t="s">
        <v>112</v>
      </c>
      <c r="DG97" t="s">
        <v>113</v>
      </c>
      <c r="DH97" t="s">
        <v>114</v>
      </c>
      <c r="DI97" t="s">
        <v>115</v>
      </c>
      <c r="DJ97" t="s">
        <v>116</v>
      </c>
      <c r="DK97" t="s">
        <v>117</v>
      </c>
      <c r="DL97" t="s">
        <v>118</v>
      </c>
      <c r="DM97" t="s">
        <v>119</v>
      </c>
      <c r="DN97" t="s">
        <v>120</v>
      </c>
      <c r="DO97" t="s">
        <v>121</v>
      </c>
      <c r="DP97" t="s">
        <v>122</v>
      </c>
      <c r="DQ97" t="s">
        <v>123</v>
      </c>
      <c r="DR97" t="s">
        <v>124</v>
      </c>
      <c r="DS97" t="s">
        <v>125</v>
      </c>
      <c r="DT97" t="s">
        <v>126</v>
      </c>
      <c r="DU97" t="s">
        <v>127</v>
      </c>
      <c r="DV97" t="s">
        <v>128</v>
      </c>
      <c r="DW97" t="s">
        <v>129</v>
      </c>
      <c r="DX97" t="s">
        <v>130</v>
      </c>
      <c r="DY97" t="s">
        <v>131</v>
      </c>
      <c r="DZ97" t="s">
        <v>132</v>
      </c>
      <c r="EA97" t="s">
        <v>133</v>
      </c>
      <c r="EB97" t="s">
        <v>134</v>
      </c>
      <c r="EC97" t="s">
        <v>135</v>
      </c>
      <c r="ED97" t="s">
        <v>136</v>
      </c>
      <c r="EE97" t="s">
        <v>137</v>
      </c>
      <c r="EF97" t="s">
        <v>138</v>
      </c>
      <c r="EG97" t="s">
        <v>139</v>
      </c>
      <c r="EH97" t="s">
        <v>140</v>
      </c>
      <c r="EI97" t="s">
        <v>141</v>
      </c>
      <c r="EJ97" t="s">
        <v>142</v>
      </c>
      <c r="EK97" t="s">
        <v>143</v>
      </c>
      <c r="EL97" t="s">
        <v>144</v>
      </c>
      <c r="EM97" t="s">
        <v>145</v>
      </c>
      <c r="EN97" t="s">
        <v>146</v>
      </c>
      <c r="EO97" t="s">
        <v>147</v>
      </c>
      <c r="EP97" t="s">
        <v>148</v>
      </c>
      <c r="EQ97" t="s">
        <v>149</v>
      </c>
      <c r="ER97" t="s">
        <v>150</v>
      </c>
      <c r="ES97" t="s">
        <v>151</v>
      </c>
      <c r="ET97" t="s">
        <v>152</v>
      </c>
      <c r="EU97" t="s">
        <v>153</v>
      </c>
      <c r="EV97" t="s">
        <v>154</v>
      </c>
      <c r="EW97" t="s">
        <v>155</v>
      </c>
      <c r="EX97" t="s">
        <v>156</v>
      </c>
      <c r="EY97" t="s">
        <v>157</v>
      </c>
      <c r="EZ97" t="s">
        <v>158</v>
      </c>
      <c r="FA97" t="s">
        <v>159</v>
      </c>
      <c r="FB97" t="s">
        <v>160</v>
      </c>
      <c r="FC97" t="s">
        <v>161</v>
      </c>
      <c r="FD97" t="s">
        <v>162</v>
      </c>
      <c r="FE97" t="s">
        <v>163</v>
      </c>
      <c r="FF97" t="s">
        <v>164</v>
      </c>
      <c r="FG97" t="s">
        <v>165</v>
      </c>
      <c r="FH97" t="s">
        <v>166</v>
      </c>
      <c r="FI97" t="s">
        <v>167</v>
      </c>
      <c r="FJ97" t="s">
        <v>168</v>
      </c>
      <c r="FK97" t="s">
        <v>169</v>
      </c>
      <c r="FL97" t="s">
        <v>170</v>
      </c>
      <c r="FM97" t="s">
        <v>171</v>
      </c>
      <c r="FN97" t="s">
        <v>172</v>
      </c>
      <c r="FO97" t="s">
        <v>173</v>
      </c>
      <c r="FP97" t="s">
        <v>174</v>
      </c>
      <c r="FQ97" t="s">
        <v>175</v>
      </c>
      <c r="FR97" t="s">
        <v>176</v>
      </c>
      <c r="FS97" t="s">
        <v>177</v>
      </c>
      <c r="FT97" t="s">
        <v>178</v>
      </c>
      <c r="FU97" t="s">
        <v>179</v>
      </c>
      <c r="FV97" t="s">
        <v>180</v>
      </c>
      <c r="FW97" t="s">
        <v>181</v>
      </c>
      <c r="FX97" t="s">
        <v>182</v>
      </c>
      <c r="FY97" t="s">
        <v>183</v>
      </c>
      <c r="FZ97" t="s">
        <v>184</v>
      </c>
      <c r="GA97" t="s">
        <v>185</v>
      </c>
      <c r="GB97" t="s">
        <v>186</v>
      </c>
      <c r="GC97" t="s">
        <v>187</v>
      </c>
      <c r="GD97" t="s">
        <v>188</v>
      </c>
      <c r="GE97" t="s">
        <v>189</v>
      </c>
      <c r="GF97" t="s">
        <v>190</v>
      </c>
      <c r="GG97" t="s">
        <v>191</v>
      </c>
      <c r="GH97" t="s">
        <v>192</v>
      </c>
      <c r="GI97" t="s">
        <v>193</v>
      </c>
      <c r="GJ97" t="s">
        <v>194</v>
      </c>
      <c r="GK97" t="s">
        <v>195</v>
      </c>
      <c r="GL97" t="s">
        <v>196</v>
      </c>
      <c r="GM97" t="s">
        <v>197</v>
      </c>
      <c r="GN97" t="s">
        <v>198</v>
      </c>
      <c r="GO97" t="s">
        <v>199</v>
      </c>
      <c r="GP97" t="s">
        <v>200</v>
      </c>
      <c r="GQ97" t="s">
        <v>201</v>
      </c>
      <c r="GR97" t="s">
        <v>202</v>
      </c>
      <c r="GS97" t="s">
        <v>203</v>
      </c>
      <c r="GT97" t="s">
        <v>204</v>
      </c>
      <c r="GU97" t="s">
        <v>205</v>
      </c>
      <c r="GV97" t="s">
        <v>206</v>
      </c>
      <c r="GW97" t="s">
        <v>207</v>
      </c>
      <c r="GX97" t="s">
        <v>208</v>
      </c>
      <c r="GY97" t="s">
        <v>209</v>
      </c>
      <c r="GZ97" t="s">
        <v>210</v>
      </c>
      <c r="HA97" t="s">
        <v>211</v>
      </c>
      <c r="HB97" t="s">
        <v>212</v>
      </c>
      <c r="HC97" t="s">
        <v>213</v>
      </c>
      <c r="HD97" t="s">
        <v>214</v>
      </c>
      <c r="HE97" t="s">
        <v>215</v>
      </c>
      <c r="HF97" t="s">
        <v>216</v>
      </c>
      <c r="HG97" t="s">
        <v>217</v>
      </c>
      <c r="HH97" t="s">
        <v>218</v>
      </c>
      <c r="HI97" t="s">
        <v>219</v>
      </c>
      <c r="HJ97" t="s">
        <v>220</v>
      </c>
      <c r="HK97" t="s">
        <v>221</v>
      </c>
      <c r="HL97" t="s">
        <v>222</v>
      </c>
      <c r="HM97" t="s">
        <v>223</v>
      </c>
      <c r="HN97" t="s">
        <v>224</v>
      </c>
      <c r="HO97" t="s">
        <v>225</v>
      </c>
      <c r="HP97" t="s">
        <v>226</v>
      </c>
      <c r="HQ97" t="s">
        <v>227</v>
      </c>
      <c r="HR97" t="s">
        <v>228</v>
      </c>
      <c r="HS97" t="s">
        <v>229</v>
      </c>
      <c r="HT97" t="s">
        <v>230</v>
      </c>
      <c r="HU97" t="s">
        <v>231</v>
      </c>
      <c r="HV97" t="s">
        <v>232</v>
      </c>
      <c r="HW97" t="s">
        <v>233</v>
      </c>
      <c r="HX97" t="s">
        <v>234</v>
      </c>
      <c r="HY97" t="s">
        <v>235</v>
      </c>
      <c r="HZ97" t="s">
        <v>236</v>
      </c>
      <c r="IA97" t="s">
        <v>237</v>
      </c>
      <c r="IB97" t="s">
        <v>238</v>
      </c>
      <c r="IC97" t="s">
        <v>239</v>
      </c>
      <c r="ID97" t="s">
        <v>240</v>
      </c>
      <c r="IE97" t="s">
        <v>241</v>
      </c>
      <c r="IF97" t="s">
        <v>242</v>
      </c>
      <c r="IG97" t="s">
        <v>243</v>
      </c>
      <c r="IH97" t="s">
        <v>244</v>
      </c>
      <c r="II97" t="s">
        <v>245</v>
      </c>
      <c r="IJ97" t="s">
        <v>246</v>
      </c>
      <c r="IK97" t="s">
        <v>247</v>
      </c>
      <c r="IL97" t="s">
        <v>248</v>
      </c>
      <c r="IM97" t="s">
        <v>249</v>
      </c>
      <c r="IN97" t="s">
        <v>250</v>
      </c>
      <c r="IO97" t="s">
        <v>251</v>
      </c>
      <c r="IP97" t="s">
        <v>252</v>
      </c>
      <c r="IQ97" t="s">
        <v>253</v>
      </c>
      <c r="IR97" t="s">
        <v>254</v>
      </c>
      <c r="IS97" t="s">
        <v>255</v>
      </c>
      <c r="IT97" t="s">
        <v>256</v>
      </c>
      <c r="IU97" t="s">
        <v>257</v>
      </c>
      <c r="IV97" t="s">
        <v>258</v>
      </c>
      <c r="IW97" t="s">
        <v>259</v>
      </c>
      <c r="IX97" t="s">
        <v>260</v>
      </c>
      <c r="IY97" t="s">
        <v>261</v>
      </c>
      <c r="IZ97" t="s">
        <v>262</v>
      </c>
      <c r="JA97" t="s">
        <v>263</v>
      </c>
      <c r="JB97" t="s">
        <v>264</v>
      </c>
      <c r="JC97" t="s">
        <v>265</v>
      </c>
      <c r="JD97" t="s">
        <v>266</v>
      </c>
      <c r="JE97" t="s">
        <v>267</v>
      </c>
      <c r="JF97" t="s">
        <v>268</v>
      </c>
      <c r="JG97" t="s">
        <v>269</v>
      </c>
      <c r="JH97" t="s">
        <v>270</v>
      </c>
      <c r="JI97" t="s">
        <v>271</v>
      </c>
      <c r="JJ97" t="s">
        <v>272</v>
      </c>
      <c r="JK97" t="s">
        <v>273</v>
      </c>
      <c r="JL97" t="s">
        <v>274</v>
      </c>
      <c r="JM97" t="s">
        <v>275</v>
      </c>
      <c r="JN97" t="s">
        <v>276</v>
      </c>
      <c r="JO97" t="s">
        <v>277</v>
      </c>
      <c r="JP97" t="s">
        <v>278</v>
      </c>
      <c r="JQ97" t="s">
        <v>279</v>
      </c>
      <c r="JR97" t="s">
        <v>280</v>
      </c>
      <c r="JS97" t="s">
        <v>281</v>
      </c>
      <c r="JT97" t="s">
        <v>282</v>
      </c>
      <c r="JU97" t="s">
        <v>283</v>
      </c>
      <c r="JV97" t="s">
        <v>284</v>
      </c>
      <c r="JW97" t="s">
        <v>285</v>
      </c>
      <c r="JX97" t="s">
        <v>286</v>
      </c>
      <c r="JY97" t="s">
        <v>287</v>
      </c>
      <c r="JZ97" t="s">
        <v>288</v>
      </c>
      <c r="KA97" t="s">
        <v>289</v>
      </c>
      <c r="KB97" t="s">
        <v>290</v>
      </c>
      <c r="KC97" t="s">
        <v>291</v>
      </c>
      <c r="KD97" t="s">
        <v>292</v>
      </c>
      <c r="KE97" t="s">
        <v>293</v>
      </c>
      <c r="KF97" t="s">
        <v>294</v>
      </c>
      <c r="KG97" t="s">
        <v>295</v>
      </c>
      <c r="KH97" t="s">
        <v>296</v>
      </c>
      <c r="KI97" t="s">
        <v>297</v>
      </c>
      <c r="KJ97" t="s">
        <v>298</v>
      </c>
      <c r="KK97" t="s">
        <v>299</v>
      </c>
      <c r="KL97" t="s">
        <v>300</v>
      </c>
      <c r="KM97" t="s">
        <v>301</v>
      </c>
      <c r="KN97" t="s">
        <v>302</v>
      </c>
      <c r="KO97" t="s">
        <v>303</v>
      </c>
      <c r="KP97" t="s">
        <v>304</v>
      </c>
      <c r="KQ97" t="s">
        <v>305</v>
      </c>
      <c r="KR97" t="s">
        <v>306</v>
      </c>
      <c r="KS97" t="s">
        <v>307</v>
      </c>
      <c r="KT97" t="s">
        <v>308</v>
      </c>
      <c r="KU97" t="s">
        <v>309</v>
      </c>
      <c r="KV97" t="s">
        <v>310</v>
      </c>
      <c r="KW97" t="s">
        <v>311</v>
      </c>
      <c r="KX97" t="s">
        <v>312</v>
      </c>
      <c r="KY97" t="s">
        <v>313</v>
      </c>
      <c r="KZ97" t="s">
        <v>314</v>
      </c>
      <c r="LA97" t="s">
        <v>315</v>
      </c>
      <c r="LB97" t="s">
        <v>316</v>
      </c>
      <c r="LC97" t="s">
        <v>317</v>
      </c>
      <c r="LD97" t="s">
        <v>318</v>
      </c>
      <c r="LE97" t="s">
        <v>319</v>
      </c>
      <c r="LF97" t="s">
        <v>320</v>
      </c>
      <c r="LG97" t="s">
        <v>321</v>
      </c>
      <c r="LH97" t="s">
        <v>322</v>
      </c>
      <c r="LI97" t="s">
        <v>323</v>
      </c>
      <c r="LJ97" t="s">
        <v>324</v>
      </c>
      <c r="LL97" t="s">
        <v>351</v>
      </c>
      <c r="LM97" t="s">
        <v>352</v>
      </c>
      <c r="LN97" t="s">
        <v>353</v>
      </c>
      <c r="LO97" t="s">
        <v>347</v>
      </c>
      <c r="LP97" t="s">
        <v>354</v>
      </c>
      <c r="LR97" t="s">
        <v>355</v>
      </c>
      <c r="LS97" t="s">
        <v>356</v>
      </c>
    </row>
    <row r="98" spans="1:331" x14ac:dyDescent="0.35">
      <c r="A98" t="s">
        <v>326</v>
      </c>
      <c r="LL98">
        <v>1</v>
      </c>
      <c r="LM98">
        <v>1</v>
      </c>
      <c r="LR98">
        <v>5.0000000000000002E-5</v>
      </c>
      <c r="LS98">
        <v>1</v>
      </c>
    </row>
    <row r="99" spans="1:331" x14ac:dyDescent="0.35">
      <c r="A99" t="s">
        <v>327</v>
      </c>
      <c r="B99">
        <v>28.747337730000002</v>
      </c>
      <c r="C99">
        <v>10.381730879999999</v>
      </c>
      <c r="D99">
        <v>1</v>
      </c>
      <c r="E99">
        <v>7.5245950879999999</v>
      </c>
      <c r="F99">
        <v>4.9377553929999998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6.3316040119999997</v>
      </c>
      <c r="N99">
        <v>0.30278908199999999</v>
      </c>
      <c r="O99">
        <v>8.6199884719999993</v>
      </c>
      <c r="P99">
        <v>1</v>
      </c>
      <c r="Q99">
        <v>3.9705609000000003E-2</v>
      </c>
      <c r="R99">
        <v>1</v>
      </c>
      <c r="S99">
        <v>0.25320453199999998</v>
      </c>
      <c r="T99">
        <v>10.18962558</v>
      </c>
      <c r="U99">
        <v>6.13823717</v>
      </c>
      <c r="V99">
        <v>2.8827214909999999</v>
      </c>
      <c r="W99">
        <v>230.0260576</v>
      </c>
      <c r="X99">
        <v>1</v>
      </c>
      <c r="Y99">
        <v>1.743975823</v>
      </c>
      <c r="Z99">
        <v>64.834350569999998</v>
      </c>
      <c r="AA99">
        <v>1</v>
      </c>
      <c r="AB99">
        <v>523.24591390000001</v>
      </c>
      <c r="AC99">
        <v>1</v>
      </c>
      <c r="AD99">
        <v>1</v>
      </c>
      <c r="AE99">
        <v>1</v>
      </c>
      <c r="AF99">
        <v>25.740933699999999</v>
      </c>
      <c r="AG99">
        <v>4.5156676850000004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51.544434989999999</v>
      </c>
      <c r="AN99">
        <v>8.5406347109999992</v>
      </c>
      <c r="AO99">
        <v>1</v>
      </c>
      <c r="AP99">
        <v>1</v>
      </c>
      <c r="AQ99">
        <v>7.1872226030000004</v>
      </c>
      <c r="AR99">
        <v>36.443266700000002</v>
      </c>
      <c r="AS99">
        <v>1</v>
      </c>
      <c r="AT99">
        <v>15.99987013</v>
      </c>
      <c r="AU99">
        <v>15.231966330000001</v>
      </c>
      <c r="AV99">
        <v>1</v>
      </c>
      <c r="AW99">
        <v>11.55169195</v>
      </c>
      <c r="AX99">
        <v>38.467596870000001</v>
      </c>
      <c r="AY99">
        <v>129.49717319999999</v>
      </c>
      <c r="AZ99">
        <v>13.817455199999999</v>
      </c>
      <c r="BA99">
        <v>58.079024629999999</v>
      </c>
      <c r="BB99">
        <v>4.533985886</v>
      </c>
      <c r="BC99">
        <v>1</v>
      </c>
      <c r="BD99">
        <v>26.92603862</v>
      </c>
      <c r="BE99">
        <v>6.9524778820000002</v>
      </c>
      <c r="BF99">
        <v>6.9924414080000004</v>
      </c>
      <c r="BG99">
        <v>1</v>
      </c>
      <c r="BH99">
        <v>11.08423309</v>
      </c>
      <c r="BI99">
        <v>1</v>
      </c>
      <c r="BJ99">
        <v>1</v>
      </c>
      <c r="BK99">
        <v>11.349975669999999</v>
      </c>
      <c r="BL99">
        <v>32.634292109999997</v>
      </c>
      <c r="BM99">
        <v>3.8813047000000003E-2</v>
      </c>
      <c r="BN99">
        <v>1</v>
      </c>
      <c r="BO99">
        <v>13.055525830000001</v>
      </c>
      <c r="BP99">
        <v>6.9997736460000004</v>
      </c>
      <c r="BQ99">
        <v>16.384671690000001</v>
      </c>
      <c r="BR99">
        <v>13.925171110000001</v>
      </c>
      <c r="BS99">
        <v>26.404045610000001</v>
      </c>
      <c r="BT99">
        <v>11.69635776</v>
      </c>
      <c r="BU99">
        <v>6.4893686710000003</v>
      </c>
      <c r="BV99">
        <v>5.8048361679999996</v>
      </c>
      <c r="BW99">
        <v>6.9229316279999997</v>
      </c>
      <c r="BX99">
        <v>0.27715876299999997</v>
      </c>
      <c r="BY99">
        <v>4.9356794810000002</v>
      </c>
      <c r="BZ99">
        <v>1</v>
      </c>
      <c r="CA99">
        <v>19.613435419999998</v>
      </c>
      <c r="CB99">
        <v>15.781077850000001</v>
      </c>
      <c r="CC99">
        <v>11.02618792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20.28122484</v>
      </c>
      <c r="CL99">
        <v>6.6148667720000001</v>
      </c>
      <c r="CM99">
        <v>1</v>
      </c>
      <c r="CN99">
        <v>3.4349526209999999</v>
      </c>
      <c r="CO99">
        <v>18.324404879999999</v>
      </c>
      <c r="CP99">
        <v>1</v>
      </c>
      <c r="CQ99">
        <v>26.214843349999999</v>
      </c>
      <c r="CR99">
        <v>1</v>
      </c>
      <c r="CS99">
        <v>1</v>
      </c>
      <c r="CT99">
        <v>1</v>
      </c>
      <c r="CU99">
        <v>1</v>
      </c>
      <c r="CV99">
        <v>26.387668300000001</v>
      </c>
      <c r="CW99">
        <v>1</v>
      </c>
      <c r="CX99">
        <v>57.659479009999998</v>
      </c>
      <c r="CY99">
        <v>3.5736697300000002</v>
      </c>
      <c r="CZ99">
        <v>4.4738366770000004</v>
      </c>
      <c r="DA99">
        <v>8.8093264090000005</v>
      </c>
      <c r="DB99">
        <v>1</v>
      </c>
      <c r="DC99">
        <v>1</v>
      </c>
      <c r="DD99">
        <v>1</v>
      </c>
      <c r="DE99">
        <v>0.72412332099999999</v>
      </c>
      <c r="DF99">
        <v>1</v>
      </c>
      <c r="DG99">
        <v>1</v>
      </c>
      <c r="DH99">
        <v>3.2184706890000001</v>
      </c>
      <c r="DI99">
        <v>39.47482978</v>
      </c>
      <c r="DJ99">
        <v>8.6429819600000002</v>
      </c>
      <c r="DK99">
        <v>29.792466430000001</v>
      </c>
      <c r="DL99">
        <v>18.185526249999999</v>
      </c>
      <c r="DM99">
        <v>1</v>
      </c>
      <c r="DN99">
        <v>1</v>
      </c>
      <c r="DO99">
        <v>1</v>
      </c>
      <c r="DP99">
        <v>24.0173731</v>
      </c>
      <c r="DQ99">
        <v>6.9727054900000001</v>
      </c>
      <c r="DR99">
        <v>5.841020791</v>
      </c>
      <c r="DS99">
        <v>6.185973615</v>
      </c>
      <c r="DT99">
        <v>5.5027098939999997</v>
      </c>
      <c r="DU99">
        <v>1</v>
      </c>
      <c r="DV99">
        <v>1</v>
      </c>
      <c r="DW99">
        <v>25.948902010000001</v>
      </c>
      <c r="DX99">
        <v>0.54078114600000005</v>
      </c>
      <c r="DY99">
        <v>8.3182704980000004</v>
      </c>
      <c r="DZ99">
        <v>41.656894899999998</v>
      </c>
      <c r="EA99">
        <v>1</v>
      </c>
      <c r="EB99">
        <v>20.319831310000001</v>
      </c>
      <c r="EC99">
        <v>1</v>
      </c>
      <c r="ED99">
        <v>11.732340730000001</v>
      </c>
      <c r="EE99">
        <v>11.32997349</v>
      </c>
      <c r="EF99">
        <v>11.20086674</v>
      </c>
      <c r="EG99">
        <v>14.19981235</v>
      </c>
      <c r="EH99">
        <v>1</v>
      </c>
      <c r="EI99">
        <v>21.576102120000002</v>
      </c>
      <c r="EJ99">
        <v>4.3470671159999998</v>
      </c>
      <c r="EK99">
        <v>9.8056521930000002</v>
      </c>
      <c r="EL99">
        <v>10.54263068</v>
      </c>
      <c r="EM99">
        <v>1</v>
      </c>
      <c r="EN99">
        <v>1</v>
      </c>
      <c r="EO99">
        <v>1</v>
      </c>
      <c r="EP99">
        <v>7.5060760640000002</v>
      </c>
      <c r="EQ99">
        <v>6.8481975510000002</v>
      </c>
      <c r="ER99">
        <v>1</v>
      </c>
      <c r="ES99">
        <v>2.3058186479999998</v>
      </c>
      <c r="ET99">
        <v>1</v>
      </c>
      <c r="EU99">
        <v>1</v>
      </c>
      <c r="EV99">
        <v>1</v>
      </c>
      <c r="EW99">
        <v>1</v>
      </c>
      <c r="EX99">
        <v>1</v>
      </c>
      <c r="EY99">
        <v>1662.785815</v>
      </c>
      <c r="EZ99">
        <v>1</v>
      </c>
      <c r="FA99">
        <v>35.201144960000001</v>
      </c>
      <c r="FB99">
        <v>19.021761269999999</v>
      </c>
      <c r="FC99">
        <v>14.87293727</v>
      </c>
      <c r="FD99">
        <v>4956.4094210000003</v>
      </c>
      <c r="FE99">
        <v>14.83611396</v>
      </c>
      <c r="FF99">
        <v>23.142462349999999</v>
      </c>
      <c r="FG99">
        <v>29.999928369999999</v>
      </c>
      <c r="FH99">
        <v>1</v>
      </c>
      <c r="FI99">
        <v>66.353334360000005</v>
      </c>
      <c r="FJ99">
        <v>1</v>
      </c>
      <c r="FK99">
        <v>1</v>
      </c>
      <c r="FL99">
        <v>1</v>
      </c>
      <c r="FM99">
        <v>9.5535794460000005</v>
      </c>
      <c r="FN99">
        <v>26.566054789999999</v>
      </c>
      <c r="FO99">
        <v>21.139570639999999</v>
      </c>
      <c r="FP99">
        <v>47.74227269</v>
      </c>
      <c r="FQ99">
        <v>1</v>
      </c>
      <c r="FR99">
        <v>4.0137332519999998</v>
      </c>
      <c r="FS99">
        <v>1</v>
      </c>
      <c r="FT99">
        <v>30.364083099999998</v>
      </c>
      <c r="FU99">
        <v>3.7135288590000002</v>
      </c>
      <c r="FV99">
        <v>1</v>
      </c>
      <c r="FW99">
        <v>20.525626599999999</v>
      </c>
      <c r="FX99">
        <v>1</v>
      </c>
      <c r="FY99">
        <v>26.830000569999999</v>
      </c>
      <c r="FZ99">
        <v>1</v>
      </c>
      <c r="GA99">
        <v>1</v>
      </c>
      <c r="GB99">
        <v>1</v>
      </c>
      <c r="GC99">
        <v>18.946877199999999</v>
      </c>
      <c r="GD99">
        <v>5.3224962570000001</v>
      </c>
      <c r="GE99">
        <v>21.737880109999999</v>
      </c>
      <c r="GF99">
        <v>9.0777409569999996</v>
      </c>
      <c r="GG99">
        <v>28.09567565</v>
      </c>
      <c r="GH99">
        <v>1</v>
      </c>
      <c r="GI99">
        <v>8.2923712070000004</v>
      </c>
      <c r="GJ99">
        <v>1</v>
      </c>
      <c r="GK99">
        <v>21.514866300000001</v>
      </c>
      <c r="GL99">
        <v>26.573984930000002</v>
      </c>
      <c r="GM99">
        <v>5.9666885790000004</v>
      </c>
      <c r="GN99">
        <v>1</v>
      </c>
      <c r="GO99">
        <v>14.5556959</v>
      </c>
      <c r="GP99">
        <v>8.0387377170000001</v>
      </c>
      <c r="GQ99">
        <v>9.3155674340000001</v>
      </c>
      <c r="GR99">
        <v>1</v>
      </c>
      <c r="GS99">
        <v>20.92528794</v>
      </c>
      <c r="GT99">
        <v>1</v>
      </c>
      <c r="GU99">
        <v>27.132113539999999</v>
      </c>
      <c r="GV99">
        <v>1</v>
      </c>
      <c r="GW99">
        <v>1</v>
      </c>
      <c r="GX99">
        <v>1</v>
      </c>
      <c r="GY99">
        <v>1</v>
      </c>
      <c r="GZ99">
        <v>1</v>
      </c>
      <c r="HA99">
        <v>1</v>
      </c>
      <c r="HB99">
        <v>1</v>
      </c>
      <c r="HC99">
        <v>1</v>
      </c>
      <c r="HD99">
        <v>1</v>
      </c>
      <c r="HE99">
        <v>101.2769491</v>
      </c>
      <c r="HF99">
        <v>20.685643599999999</v>
      </c>
      <c r="HG99">
        <v>5.1288598460000001</v>
      </c>
      <c r="HH99">
        <v>13.71533666</v>
      </c>
      <c r="HI99">
        <v>1</v>
      </c>
      <c r="HJ99">
        <v>1</v>
      </c>
      <c r="HK99">
        <v>19.170607489999998</v>
      </c>
      <c r="HL99">
        <v>1</v>
      </c>
      <c r="HM99">
        <v>9.7918838830000006</v>
      </c>
      <c r="HN99">
        <v>1</v>
      </c>
      <c r="HO99">
        <v>34.508181399999998</v>
      </c>
      <c r="HP99">
        <v>34.49900959</v>
      </c>
      <c r="HQ99">
        <v>4.2247464209999999</v>
      </c>
      <c r="HR99">
        <v>15.132285019999999</v>
      </c>
      <c r="HS99">
        <v>73.591589979999995</v>
      </c>
      <c r="HT99">
        <v>684.35861569999997</v>
      </c>
      <c r="HU99">
        <v>2242.1445410000001</v>
      </c>
      <c r="HV99">
        <v>14.49827365</v>
      </c>
      <c r="HW99">
        <v>1</v>
      </c>
      <c r="HX99">
        <v>8.8950258610000006</v>
      </c>
      <c r="HY99">
        <v>48.262457380000001</v>
      </c>
      <c r="HZ99">
        <v>1</v>
      </c>
      <c r="IA99">
        <v>1</v>
      </c>
      <c r="IB99">
        <v>9.2736679439999996</v>
      </c>
      <c r="IC99">
        <v>1</v>
      </c>
      <c r="ID99">
        <v>0.94812581500000004</v>
      </c>
      <c r="IE99">
        <v>1</v>
      </c>
      <c r="IF99">
        <v>13.71958806</v>
      </c>
      <c r="IG99">
        <v>15.596986749999999</v>
      </c>
      <c r="IH99">
        <v>1</v>
      </c>
      <c r="II99">
        <v>5.1850333199999996</v>
      </c>
      <c r="IJ99">
        <v>10.84298237</v>
      </c>
      <c r="IK99">
        <v>22.81271199</v>
      </c>
      <c r="IL99">
        <v>86.211060649999993</v>
      </c>
      <c r="IM99">
        <v>1</v>
      </c>
      <c r="IN99">
        <v>5.799094942</v>
      </c>
      <c r="IO99">
        <v>47.644861740000003</v>
      </c>
      <c r="IP99">
        <v>39.95185541</v>
      </c>
      <c r="IQ99">
        <v>22.654008109999999</v>
      </c>
      <c r="IR99">
        <v>62.118344229999998</v>
      </c>
      <c r="IS99">
        <v>25.49437296</v>
      </c>
      <c r="IT99">
        <v>5.4613651900000004</v>
      </c>
      <c r="IU99">
        <v>79.786906610000003</v>
      </c>
      <c r="IV99">
        <v>94.690927490000007</v>
      </c>
      <c r="IW99">
        <v>1</v>
      </c>
      <c r="IX99">
        <v>12.034696050000001</v>
      </c>
      <c r="IY99">
        <v>1</v>
      </c>
      <c r="IZ99">
        <v>8.9188013440000002</v>
      </c>
      <c r="JA99">
        <v>221.90901070000001</v>
      </c>
      <c r="JB99">
        <v>47.158576709999998</v>
      </c>
      <c r="JC99">
        <v>132.0796699</v>
      </c>
      <c r="JD99">
        <v>1</v>
      </c>
      <c r="JE99">
        <v>15.701843439999999</v>
      </c>
      <c r="JF99">
        <v>1</v>
      </c>
      <c r="JG99">
        <v>24.411128569999999</v>
      </c>
      <c r="JH99">
        <v>1</v>
      </c>
      <c r="JI99">
        <v>40.47508062</v>
      </c>
      <c r="JJ99">
        <v>1</v>
      </c>
      <c r="JK99">
        <v>37.830255370000003</v>
      </c>
      <c r="JL99">
        <v>36.011126109999999</v>
      </c>
      <c r="JM99">
        <v>1</v>
      </c>
      <c r="JN99">
        <v>3.4033284259999999</v>
      </c>
      <c r="JO99">
        <v>45.511478820000001</v>
      </c>
      <c r="JP99">
        <v>38.66474762</v>
      </c>
      <c r="JQ99">
        <v>8.1894607609999994</v>
      </c>
      <c r="JR99">
        <v>1</v>
      </c>
      <c r="JS99">
        <v>17.793954339999999</v>
      </c>
      <c r="JT99">
        <v>43.643380550000003</v>
      </c>
      <c r="JU99">
        <v>1</v>
      </c>
      <c r="JV99">
        <v>15.75561736</v>
      </c>
      <c r="JW99">
        <v>25.570150559999998</v>
      </c>
      <c r="JX99">
        <v>1</v>
      </c>
      <c r="JY99">
        <v>1</v>
      </c>
      <c r="JZ99">
        <v>1</v>
      </c>
      <c r="KA99">
        <v>12.57395953</v>
      </c>
      <c r="KB99">
        <v>29.464384150000001</v>
      </c>
      <c r="KC99">
        <v>1</v>
      </c>
      <c r="KD99">
        <v>34.19050558</v>
      </c>
      <c r="KE99">
        <v>5.8018515409999996</v>
      </c>
      <c r="KF99">
        <v>23.997713709999999</v>
      </c>
      <c r="KG99">
        <v>1</v>
      </c>
      <c r="KH99">
        <v>1</v>
      </c>
      <c r="KI99">
        <v>1.4774158909999999</v>
      </c>
      <c r="KJ99">
        <v>1</v>
      </c>
      <c r="KK99">
        <v>15.445535550000001</v>
      </c>
      <c r="KL99">
        <v>1.7608115820000001</v>
      </c>
      <c r="KM99">
        <v>1</v>
      </c>
      <c r="KN99">
        <v>28.692395359999999</v>
      </c>
      <c r="KO99">
        <v>17.386270490000001</v>
      </c>
      <c r="KP99">
        <v>12.03447808</v>
      </c>
      <c r="KQ99">
        <v>3.832788925</v>
      </c>
      <c r="KR99">
        <v>10.718430189999999</v>
      </c>
      <c r="KS99">
        <v>1</v>
      </c>
      <c r="KT99">
        <v>1</v>
      </c>
      <c r="KU99">
        <v>1</v>
      </c>
      <c r="KV99">
        <v>1</v>
      </c>
      <c r="KW99">
        <v>8.0331384650000004</v>
      </c>
      <c r="KX99">
        <v>1</v>
      </c>
      <c r="KY99">
        <v>30.238312189999998</v>
      </c>
      <c r="KZ99">
        <v>1</v>
      </c>
      <c r="LA99">
        <v>3.243047062</v>
      </c>
      <c r="LB99">
        <v>123.70049899999999</v>
      </c>
      <c r="LC99">
        <v>1</v>
      </c>
      <c r="LD99">
        <v>1</v>
      </c>
      <c r="LE99">
        <v>11.13803897</v>
      </c>
      <c r="LF99">
        <v>6.473464431</v>
      </c>
      <c r="LG99">
        <v>13.37947239</v>
      </c>
      <c r="LH99">
        <v>6.2735964910000002</v>
      </c>
      <c r="LI99">
        <v>6.9651648079999999</v>
      </c>
      <c r="LJ99">
        <v>51.067732739999997</v>
      </c>
      <c r="LL99">
        <v>74.560573450000007</v>
      </c>
      <c r="LM99">
        <v>14.52698477</v>
      </c>
      <c r="LN99">
        <v>409.11413229999999</v>
      </c>
      <c r="LO99">
        <v>4956.4094210000003</v>
      </c>
      <c r="LP99">
        <v>3.8813047000000003E-2</v>
      </c>
      <c r="LR99">
        <v>1E-4</v>
      </c>
      <c r="LS99">
        <v>2</v>
      </c>
    </row>
    <row r="100" spans="1:331" x14ac:dyDescent="0.35">
      <c r="A100" t="s">
        <v>328</v>
      </c>
      <c r="B100">
        <v>8.539743928</v>
      </c>
      <c r="C100">
        <v>1.9692551650000001</v>
      </c>
      <c r="D100">
        <v>1</v>
      </c>
      <c r="E100">
        <v>0.951329592</v>
      </c>
      <c r="F100">
        <v>2.488792358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3.9251888849999998</v>
      </c>
      <c r="N100">
        <v>1</v>
      </c>
      <c r="O100">
        <v>3.8538784229999998</v>
      </c>
      <c r="P100">
        <v>1</v>
      </c>
      <c r="Q100">
        <v>1</v>
      </c>
      <c r="R100">
        <v>1</v>
      </c>
      <c r="S100">
        <v>1.931467711</v>
      </c>
      <c r="T100">
        <v>1</v>
      </c>
      <c r="U100">
        <v>0.80017978099999998</v>
      </c>
      <c r="V100">
        <v>1.0643986969999999</v>
      </c>
      <c r="W100">
        <v>30.306765009999999</v>
      </c>
      <c r="X100">
        <v>1</v>
      </c>
      <c r="Y100">
        <v>4.3847695160000004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3.7945604030000002</v>
      </c>
      <c r="AH100">
        <v>1</v>
      </c>
      <c r="AI100">
        <v>1</v>
      </c>
      <c r="AJ100">
        <v>1</v>
      </c>
      <c r="AK100">
        <v>1</v>
      </c>
      <c r="AL100">
        <v>630.23518950000005</v>
      </c>
      <c r="AM100">
        <v>13.050423139999999</v>
      </c>
      <c r="AN100">
        <v>2.5957418090000002</v>
      </c>
      <c r="AO100">
        <v>1</v>
      </c>
      <c r="AP100">
        <v>1</v>
      </c>
      <c r="AQ100">
        <v>1.33190315</v>
      </c>
      <c r="AR100">
        <v>1</v>
      </c>
      <c r="AS100">
        <v>1</v>
      </c>
      <c r="AT100">
        <v>6.4506091730000001</v>
      </c>
      <c r="AU100">
        <v>4.5495854639999997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39.036810029999998</v>
      </c>
      <c r="BB100">
        <v>0.60473230300000003</v>
      </c>
      <c r="BC100">
        <v>1</v>
      </c>
      <c r="BD100">
        <v>8.0451739789999994</v>
      </c>
      <c r="BE100">
        <v>3.559140856</v>
      </c>
      <c r="BF100">
        <v>1.9245732209999999</v>
      </c>
      <c r="BG100">
        <v>1</v>
      </c>
      <c r="BH100">
        <v>4.2424540090000002</v>
      </c>
      <c r="BI100">
        <v>1</v>
      </c>
      <c r="BJ100">
        <v>1</v>
      </c>
      <c r="BK100">
        <v>1.7559054110000001</v>
      </c>
      <c r="BL100">
        <v>14.76866341</v>
      </c>
      <c r="BM100">
        <v>0.64702695899999996</v>
      </c>
      <c r="BN100">
        <v>1</v>
      </c>
      <c r="BO100">
        <v>2.2806762250000001</v>
      </c>
      <c r="BP100">
        <v>1.6709708080000001</v>
      </c>
      <c r="BQ100">
        <v>1</v>
      </c>
      <c r="BR100">
        <v>8.4366828559999991</v>
      </c>
      <c r="BS100">
        <v>4.1534029090000004</v>
      </c>
      <c r="BT100">
        <v>2.9853790290000002</v>
      </c>
      <c r="BU100">
        <v>1.254152487</v>
      </c>
      <c r="BV100">
        <v>1.6391455429999999</v>
      </c>
      <c r="BW100">
        <v>1.4119426399999999</v>
      </c>
      <c r="BX100">
        <v>1.0690886959999999</v>
      </c>
      <c r="BY100">
        <v>1.6673179890000001</v>
      </c>
      <c r="BZ100">
        <v>4.0994687980000002</v>
      </c>
      <c r="CA100">
        <v>2.711229576</v>
      </c>
      <c r="CB100">
        <v>7.9826131079999998</v>
      </c>
      <c r="CC100">
        <v>6.1583564759999998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4.0364436460000004</v>
      </c>
      <c r="CL100">
        <v>2.544874938</v>
      </c>
      <c r="CM100">
        <v>1</v>
      </c>
      <c r="CN100">
        <v>1.4624053159999999</v>
      </c>
      <c r="CO100">
        <v>3.986361263</v>
      </c>
      <c r="CP100">
        <v>1</v>
      </c>
      <c r="CQ100">
        <v>3.58322312</v>
      </c>
      <c r="CR100">
        <v>1</v>
      </c>
      <c r="CS100">
        <v>1</v>
      </c>
      <c r="CT100">
        <v>1</v>
      </c>
      <c r="CU100">
        <v>1</v>
      </c>
      <c r="CV100">
        <v>7.172696266</v>
      </c>
      <c r="CW100">
        <v>1</v>
      </c>
      <c r="CX100">
        <v>10.925352630000001</v>
      </c>
      <c r="CY100">
        <v>1.4527313660000001</v>
      </c>
      <c r="CZ100">
        <v>1.583072974</v>
      </c>
      <c r="DA100">
        <v>5.9328506680000004</v>
      </c>
      <c r="DB100">
        <v>1</v>
      </c>
      <c r="DC100">
        <v>1</v>
      </c>
      <c r="DD100">
        <v>1</v>
      </c>
      <c r="DE100">
        <v>0.68219998599999998</v>
      </c>
      <c r="DF100">
        <v>1</v>
      </c>
      <c r="DG100">
        <v>1</v>
      </c>
      <c r="DH100">
        <v>2.5868715149999999</v>
      </c>
      <c r="DI100">
        <v>65.639194970000005</v>
      </c>
      <c r="DJ100">
        <v>8.2225803450000008</v>
      </c>
      <c r="DK100">
        <v>78.337349430000003</v>
      </c>
      <c r="DL100">
        <v>12.592709259999999</v>
      </c>
      <c r="DM100">
        <v>1</v>
      </c>
      <c r="DN100">
        <v>1</v>
      </c>
      <c r="DO100">
        <v>1</v>
      </c>
      <c r="DP100">
        <v>7.9694002169999996</v>
      </c>
      <c r="DQ100">
        <v>1.709478099</v>
      </c>
      <c r="DR100">
        <v>1.884746</v>
      </c>
      <c r="DS100">
        <v>0.83717766599999999</v>
      </c>
      <c r="DT100">
        <v>1.222427903</v>
      </c>
      <c r="DU100">
        <v>1</v>
      </c>
      <c r="DV100">
        <v>1</v>
      </c>
      <c r="DW100">
        <v>6.0839834140000004</v>
      </c>
      <c r="DX100">
        <v>5.3985073979999996</v>
      </c>
      <c r="DY100">
        <v>2.1669493759999998</v>
      </c>
      <c r="DZ100">
        <v>12.304466570000001</v>
      </c>
      <c r="EA100">
        <v>1</v>
      </c>
      <c r="EB100">
        <v>5.8826090090000003</v>
      </c>
      <c r="EC100">
        <v>1</v>
      </c>
      <c r="ED100">
        <v>4.2569910000000002</v>
      </c>
      <c r="EE100">
        <v>3.9923341049999999</v>
      </c>
      <c r="EF100">
        <v>5.1565506059999997</v>
      </c>
      <c r="EG100">
        <v>4.4307841000000003</v>
      </c>
      <c r="EH100">
        <v>1</v>
      </c>
      <c r="EI100">
        <v>14.786647200000001</v>
      </c>
      <c r="EJ100">
        <v>3.841096635</v>
      </c>
      <c r="EK100">
        <v>4.2747277490000002</v>
      </c>
      <c r="EL100">
        <v>3.5653450850000001</v>
      </c>
      <c r="EM100">
        <v>1</v>
      </c>
      <c r="EN100">
        <v>1</v>
      </c>
      <c r="EO100">
        <v>1</v>
      </c>
      <c r="EP100">
        <v>7.9163909969999997</v>
      </c>
      <c r="EQ100">
        <v>2.1891587389999998</v>
      </c>
      <c r="ER100">
        <v>1</v>
      </c>
      <c r="ES100">
        <v>1.7031641529999999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1453.0882610000001</v>
      </c>
      <c r="EZ100">
        <v>1</v>
      </c>
      <c r="FA100">
        <v>16.782511660000001</v>
      </c>
      <c r="FB100">
        <v>3.5074446570000002</v>
      </c>
      <c r="FC100">
        <v>6.1513752210000003</v>
      </c>
      <c r="FD100">
        <v>1998.9266379999999</v>
      </c>
      <c r="FE100">
        <v>2.0782454600000002</v>
      </c>
      <c r="FF100">
        <v>11.37699694</v>
      </c>
      <c r="FG100">
        <v>6.6606544139999997</v>
      </c>
      <c r="FH100">
        <v>1</v>
      </c>
      <c r="FI100">
        <v>26.804007670000001</v>
      </c>
      <c r="FJ100">
        <v>1</v>
      </c>
      <c r="FK100">
        <v>1</v>
      </c>
      <c r="FL100">
        <v>1</v>
      </c>
      <c r="FM100">
        <v>22.544417670000001</v>
      </c>
      <c r="FN100">
        <v>3.4744743969999998</v>
      </c>
      <c r="FO100">
        <v>3.1411007770000001</v>
      </c>
      <c r="FP100">
        <v>14.00913448</v>
      </c>
      <c r="FQ100">
        <v>1</v>
      </c>
      <c r="FR100">
        <v>1.1403177360000001</v>
      </c>
      <c r="FS100">
        <v>1</v>
      </c>
      <c r="FT100">
        <v>5.7598825339999999</v>
      </c>
      <c r="FU100">
        <v>3.3497984399999998</v>
      </c>
      <c r="FV100">
        <v>1</v>
      </c>
      <c r="FW100">
        <v>3.489691831</v>
      </c>
      <c r="FX100">
        <v>1</v>
      </c>
      <c r="FY100">
        <v>3.2137382049999998</v>
      </c>
      <c r="FZ100">
        <v>1</v>
      </c>
      <c r="GA100">
        <v>1</v>
      </c>
      <c r="GB100">
        <v>1</v>
      </c>
      <c r="GC100">
        <v>2.075587928</v>
      </c>
      <c r="GD100">
        <v>10.433498719999999</v>
      </c>
      <c r="GE100">
        <v>3.050447138</v>
      </c>
      <c r="GF100">
        <v>5.399363739</v>
      </c>
      <c r="GG100">
        <v>9.9469920250000001</v>
      </c>
      <c r="GH100">
        <v>1</v>
      </c>
      <c r="GI100">
        <v>2.3002757059999999</v>
      </c>
      <c r="GJ100">
        <v>1</v>
      </c>
      <c r="GK100">
        <v>4.2603789790000004</v>
      </c>
      <c r="GL100">
        <v>5.4234854119999998</v>
      </c>
      <c r="GM100">
        <v>3.0425769909999998</v>
      </c>
      <c r="GN100">
        <v>1</v>
      </c>
      <c r="GO100">
        <v>2.3778034720000001</v>
      </c>
      <c r="GP100">
        <v>3.1416582439999998</v>
      </c>
      <c r="GQ100">
        <v>1.8333209589999999</v>
      </c>
      <c r="GR100">
        <v>1</v>
      </c>
      <c r="GS100">
        <v>25.277002240000002</v>
      </c>
      <c r="GT100">
        <v>1</v>
      </c>
      <c r="GU100">
        <v>11.137485440000001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18.734405209999998</v>
      </c>
      <c r="HF100">
        <v>5.3757622329999997</v>
      </c>
      <c r="HG100">
        <v>0.47878410100000002</v>
      </c>
      <c r="HH100">
        <v>3.7788599729999999</v>
      </c>
      <c r="HI100">
        <v>1</v>
      </c>
      <c r="HJ100">
        <v>1</v>
      </c>
      <c r="HK100">
        <v>11.79249162</v>
      </c>
      <c r="HL100">
        <v>1</v>
      </c>
      <c r="HM100">
        <v>3.4623878939999999</v>
      </c>
      <c r="HN100">
        <v>1</v>
      </c>
      <c r="HO100">
        <v>29.233790330000001</v>
      </c>
      <c r="HP100">
        <v>2.905904982</v>
      </c>
      <c r="HQ100">
        <v>1.001908799</v>
      </c>
      <c r="HR100">
        <v>18.260508300000001</v>
      </c>
      <c r="HS100">
        <v>47.924986490000002</v>
      </c>
      <c r="HT100">
        <v>1357.8869609999999</v>
      </c>
      <c r="HU100">
        <v>1164.106301</v>
      </c>
      <c r="HV100">
        <v>11.489865139999999</v>
      </c>
      <c r="HW100">
        <v>1</v>
      </c>
      <c r="HX100">
        <v>2.781478839</v>
      </c>
      <c r="HY100">
        <v>29.552309999999999</v>
      </c>
      <c r="HZ100">
        <v>1</v>
      </c>
      <c r="IA100">
        <v>1</v>
      </c>
      <c r="IB100">
        <v>18.41720552</v>
      </c>
      <c r="IC100">
        <v>1</v>
      </c>
      <c r="ID100">
        <v>2.142647288</v>
      </c>
      <c r="IE100">
        <v>1</v>
      </c>
      <c r="IF100">
        <v>1.0386012309999999</v>
      </c>
      <c r="IG100">
        <v>1</v>
      </c>
      <c r="IH100">
        <v>0.68098231200000003</v>
      </c>
      <c r="II100">
        <v>0.730089557</v>
      </c>
      <c r="IJ100">
        <v>0.45211253699999998</v>
      </c>
      <c r="IK100">
        <v>0.43827538199999999</v>
      </c>
      <c r="IL100">
        <v>2.552323715</v>
      </c>
      <c r="IM100">
        <v>0.54230197899999999</v>
      </c>
      <c r="IN100">
        <v>0.47049194500000002</v>
      </c>
      <c r="IO100">
        <v>1.940888634</v>
      </c>
      <c r="IP100">
        <v>3.2134774089999998</v>
      </c>
      <c r="IQ100">
        <v>2.0806439999999999</v>
      </c>
      <c r="IR100">
        <v>1</v>
      </c>
      <c r="IS100">
        <v>1.687120454</v>
      </c>
      <c r="IT100">
        <v>7.5445653000000001E-2</v>
      </c>
      <c r="IU100">
        <v>2.553033857</v>
      </c>
      <c r="IV100">
        <v>5.8498702659999999</v>
      </c>
      <c r="IW100">
        <v>1</v>
      </c>
      <c r="IX100">
        <v>1</v>
      </c>
      <c r="IY100">
        <v>6.3622503850000003</v>
      </c>
      <c r="IZ100">
        <v>1</v>
      </c>
      <c r="JA100">
        <v>22.886858910000001</v>
      </c>
      <c r="JB100">
        <v>3.3927372619999998</v>
      </c>
      <c r="JC100">
        <v>9.1859908719999996</v>
      </c>
      <c r="JD100">
        <v>1</v>
      </c>
      <c r="JE100">
        <v>1</v>
      </c>
      <c r="JF100">
        <v>1</v>
      </c>
      <c r="JG100">
        <v>1</v>
      </c>
      <c r="JH100">
        <v>1</v>
      </c>
      <c r="JI100">
        <v>2.311281353</v>
      </c>
      <c r="JJ100">
        <v>1</v>
      </c>
      <c r="JK100">
        <v>4.2189653829999996</v>
      </c>
      <c r="JL100">
        <v>2.3872488459999999</v>
      </c>
      <c r="JM100">
        <v>2.6070762350000001</v>
      </c>
      <c r="JN100">
        <v>0.32939902700000001</v>
      </c>
      <c r="JO100">
        <v>4.3826045259999997</v>
      </c>
      <c r="JP100">
        <v>3.5918380929999998</v>
      </c>
      <c r="JQ100">
        <v>1</v>
      </c>
      <c r="JR100">
        <v>0.54353016499999995</v>
      </c>
      <c r="JS100">
        <v>3.3365616939999998</v>
      </c>
      <c r="JT100">
        <v>3.4167656759999998</v>
      </c>
      <c r="JU100">
        <v>0.41744415400000001</v>
      </c>
      <c r="JV100">
        <v>4.2695123519999996</v>
      </c>
      <c r="JW100">
        <v>2.6059735659999999</v>
      </c>
      <c r="JX100">
        <v>2.057841163</v>
      </c>
      <c r="JY100">
        <v>0.114653428</v>
      </c>
      <c r="JZ100">
        <v>1</v>
      </c>
      <c r="KA100">
        <v>1</v>
      </c>
      <c r="KB100">
        <v>1.7007761130000001</v>
      </c>
      <c r="KC100">
        <v>1</v>
      </c>
      <c r="KD100">
        <v>2.0834709579999999</v>
      </c>
      <c r="KE100">
        <v>1</v>
      </c>
      <c r="KF100">
        <v>5.1250719910000004</v>
      </c>
      <c r="KG100">
        <v>1</v>
      </c>
      <c r="KH100">
        <v>1</v>
      </c>
      <c r="KI100">
        <v>1</v>
      </c>
      <c r="KJ100">
        <v>0.71173602700000005</v>
      </c>
      <c r="KK100">
        <v>1</v>
      </c>
      <c r="KL100">
        <v>1</v>
      </c>
      <c r="KM100">
        <v>9.2990121999999995E-2</v>
      </c>
      <c r="KN100">
        <v>1</v>
      </c>
      <c r="KO100">
        <v>1.9559066009999999</v>
      </c>
      <c r="KP100">
        <v>4.6444797419999997</v>
      </c>
      <c r="KQ100">
        <v>0.54165077500000003</v>
      </c>
      <c r="KR100">
        <v>1</v>
      </c>
      <c r="KS100">
        <v>1</v>
      </c>
      <c r="KT100">
        <v>1</v>
      </c>
      <c r="KU100">
        <v>1</v>
      </c>
      <c r="KV100">
        <v>1</v>
      </c>
      <c r="KW100">
        <v>1</v>
      </c>
      <c r="KX100">
        <v>1</v>
      </c>
      <c r="KY100">
        <v>1</v>
      </c>
      <c r="KZ100">
        <v>1</v>
      </c>
      <c r="LA100">
        <v>1</v>
      </c>
      <c r="LB100">
        <v>22.550019880000001</v>
      </c>
      <c r="LC100">
        <v>1</v>
      </c>
      <c r="LD100">
        <v>1</v>
      </c>
      <c r="LE100">
        <v>0.63274295700000005</v>
      </c>
      <c r="LF100">
        <v>0.59973029600000005</v>
      </c>
      <c r="LG100">
        <v>1</v>
      </c>
      <c r="LH100">
        <v>0.87168623300000003</v>
      </c>
      <c r="LI100">
        <v>1.2643407289999999</v>
      </c>
      <c r="LJ100">
        <v>3.179247009</v>
      </c>
      <c r="LL100">
        <v>43.805941539999999</v>
      </c>
      <c r="LM100">
        <v>3.4395767849999999</v>
      </c>
      <c r="LN100">
        <v>231.6483399</v>
      </c>
      <c r="LO100">
        <v>1998.9266379999999</v>
      </c>
      <c r="LP100">
        <v>7.5445653000000001E-2</v>
      </c>
      <c r="LR100">
        <v>6.0000000000000001E-3</v>
      </c>
      <c r="LS100">
        <v>120</v>
      </c>
    </row>
    <row r="101" spans="1:331" x14ac:dyDescent="0.35">
      <c r="A101" t="s">
        <v>329</v>
      </c>
      <c r="B101">
        <v>1</v>
      </c>
      <c r="C101">
        <v>0.37134723200000003</v>
      </c>
      <c r="D101">
        <v>1</v>
      </c>
      <c r="E101">
        <v>1.1844397390000001</v>
      </c>
      <c r="F101">
        <v>0.55760519600000003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3.3450123789999999</v>
      </c>
      <c r="O101">
        <v>2.4312188400000001</v>
      </c>
      <c r="P101">
        <v>1</v>
      </c>
      <c r="Q101">
        <v>0.29433187799999999</v>
      </c>
      <c r="R101">
        <v>1</v>
      </c>
      <c r="S101">
        <v>3.0494478420000002</v>
      </c>
      <c r="T101">
        <v>0.44720740399999998</v>
      </c>
      <c r="U101">
        <v>0.119338128</v>
      </c>
      <c r="V101">
        <v>0.22983325299999999</v>
      </c>
      <c r="W101">
        <v>1</v>
      </c>
      <c r="X101">
        <v>1</v>
      </c>
      <c r="Y101">
        <v>1</v>
      </c>
      <c r="Z101">
        <v>2.024080782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10.412634600000001</v>
      </c>
      <c r="AM101">
        <v>1</v>
      </c>
      <c r="AN101">
        <v>1</v>
      </c>
      <c r="AO101">
        <v>1</v>
      </c>
      <c r="AP101">
        <v>1</v>
      </c>
      <c r="AQ101">
        <v>5.7344698E-2</v>
      </c>
      <c r="AR101">
        <v>6.7367719370000003</v>
      </c>
      <c r="AS101">
        <v>1</v>
      </c>
      <c r="AT101">
        <v>0.87457397299999995</v>
      </c>
      <c r="AU101">
        <v>0.66984703199999995</v>
      </c>
      <c r="AV101">
        <v>1</v>
      </c>
      <c r="AW101">
        <v>1</v>
      </c>
      <c r="AX101">
        <v>0.36952636300000002</v>
      </c>
      <c r="AY101">
        <v>2.48525609</v>
      </c>
      <c r="AZ101">
        <v>0.48576260900000001</v>
      </c>
      <c r="BA101">
        <v>2.0120253610000001</v>
      </c>
      <c r="BB101">
        <v>0.117764666</v>
      </c>
      <c r="BC101">
        <v>1</v>
      </c>
      <c r="BD101">
        <v>1</v>
      </c>
      <c r="BE101">
        <v>1</v>
      </c>
      <c r="BF101">
        <v>0.228536357</v>
      </c>
      <c r="BG101">
        <v>1</v>
      </c>
      <c r="BH101">
        <v>1</v>
      </c>
      <c r="BI101">
        <v>1</v>
      </c>
      <c r="BJ101">
        <v>1</v>
      </c>
      <c r="BK101">
        <v>9.2905041999999993E-2</v>
      </c>
      <c r="BL101">
        <v>1</v>
      </c>
      <c r="BM101">
        <v>1</v>
      </c>
      <c r="BN101">
        <v>1</v>
      </c>
      <c r="BO101">
        <v>1</v>
      </c>
      <c r="BP101">
        <v>1</v>
      </c>
      <c r="BQ101">
        <v>1.8364573360000001</v>
      </c>
      <c r="BR101">
        <v>0.66106860199999995</v>
      </c>
      <c r="BS101">
        <v>1</v>
      </c>
      <c r="BT101">
        <v>0.69446110000000005</v>
      </c>
      <c r="BU101">
        <v>0.219328415</v>
      </c>
      <c r="BV101">
        <v>1</v>
      </c>
      <c r="BW101">
        <v>1.4879266419999999</v>
      </c>
      <c r="BX101">
        <v>1</v>
      </c>
      <c r="BY101">
        <v>0.36919522999999999</v>
      </c>
      <c r="BZ101">
        <v>1</v>
      </c>
      <c r="CA101">
        <v>0.54063763099999995</v>
      </c>
      <c r="CB101">
        <v>1</v>
      </c>
      <c r="CC101">
        <v>1</v>
      </c>
      <c r="CD101">
        <v>1</v>
      </c>
      <c r="CE101">
        <v>1</v>
      </c>
      <c r="CF101">
        <v>1</v>
      </c>
      <c r="CG101">
        <v>1</v>
      </c>
      <c r="CH101">
        <v>1</v>
      </c>
      <c r="CI101">
        <v>1</v>
      </c>
      <c r="CJ101">
        <v>1</v>
      </c>
      <c r="CK101">
        <v>1</v>
      </c>
      <c r="CL101">
        <v>1</v>
      </c>
      <c r="CM101">
        <v>1</v>
      </c>
      <c r="CN101">
        <v>1</v>
      </c>
      <c r="CO101">
        <v>0.64821928600000001</v>
      </c>
      <c r="CP101">
        <v>1</v>
      </c>
      <c r="CQ101">
        <v>0.933877348</v>
      </c>
      <c r="CR101">
        <v>1</v>
      </c>
      <c r="CS101">
        <v>1</v>
      </c>
      <c r="CT101">
        <v>1</v>
      </c>
      <c r="CU101">
        <v>1</v>
      </c>
      <c r="CV101">
        <v>1.9768920000000001E-3</v>
      </c>
      <c r="CW101">
        <v>1</v>
      </c>
      <c r="CX101">
        <v>3.3573806620000002</v>
      </c>
      <c r="CY101">
        <v>5.87471E-4</v>
      </c>
      <c r="CZ101">
        <v>0.32996789399999998</v>
      </c>
      <c r="DA101">
        <v>2.1340816579999999</v>
      </c>
      <c r="DB101">
        <v>1</v>
      </c>
      <c r="DC101">
        <v>1</v>
      </c>
      <c r="DD101">
        <v>1</v>
      </c>
      <c r="DE101">
        <v>0.69930080900000002</v>
      </c>
      <c r="DF101">
        <v>1</v>
      </c>
      <c r="DG101">
        <v>1</v>
      </c>
      <c r="DH101">
        <v>0.351132795</v>
      </c>
      <c r="DI101">
        <v>17.790102279999999</v>
      </c>
      <c r="DJ101">
        <v>1.1976667539999999</v>
      </c>
      <c r="DK101">
        <v>5.2239072059999998</v>
      </c>
      <c r="DL101">
        <v>1</v>
      </c>
      <c r="DM101">
        <v>1</v>
      </c>
      <c r="DN101">
        <v>1</v>
      </c>
      <c r="DO101">
        <v>1</v>
      </c>
      <c r="DP101">
        <v>5.6402658710000004</v>
      </c>
      <c r="DQ101">
        <v>0.59967542600000001</v>
      </c>
      <c r="DR101">
        <v>0.50246869100000002</v>
      </c>
      <c r="DS101">
        <v>7.8227531000000003E-2</v>
      </c>
      <c r="DT101">
        <v>0.49824819399999998</v>
      </c>
      <c r="DU101">
        <v>1</v>
      </c>
      <c r="DV101">
        <v>1</v>
      </c>
      <c r="DW101">
        <v>2.1836311159999999</v>
      </c>
      <c r="DX101">
        <v>1</v>
      </c>
      <c r="DY101">
        <v>0.21652439000000001</v>
      </c>
      <c r="DZ101">
        <v>4.4109884409999998</v>
      </c>
      <c r="EA101">
        <v>1</v>
      </c>
      <c r="EB101">
        <v>3.7929454950000001</v>
      </c>
      <c r="EC101">
        <v>1</v>
      </c>
      <c r="ED101">
        <v>2.2071272510000002</v>
      </c>
      <c r="EE101">
        <v>1</v>
      </c>
      <c r="EF101">
        <v>1</v>
      </c>
      <c r="EG101">
        <v>1.3834434090000001</v>
      </c>
      <c r="EH101">
        <v>1</v>
      </c>
      <c r="EI101">
        <v>2.6026807700000001</v>
      </c>
      <c r="EJ101">
        <v>1</v>
      </c>
      <c r="EK101">
        <v>1.8138321420000001</v>
      </c>
      <c r="EL101">
        <v>1.802353265</v>
      </c>
      <c r="EM101">
        <v>1</v>
      </c>
      <c r="EN101">
        <v>1</v>
      </c>
      <c r="EO101">
        <v>1</v>
      </c>
      <c r="EP101">
        <v>1</v>
      </c>
      <c r="EQ101">
        <v>1</v>
      </c>
      <c r="ER101">
        <v>1</v>
      </c>
      <c r="ES101">
        <v>1</v>
      </c>
      <c r="ET101">
        <v>1</v>
      </c>
      <c r="EU101">
        <v>1</v>
      </c>
      <c r="EV101">
        <v>1</v>
      </c>
      <c r="EW101">
        <v>1</v>
      </c>
      <c r="EX101">
        <v>1</v>
      </c>
      <c r="EY101">
        <v>1</v>
      </c>
      <c r="EZ101">
        <v>1</v>
      </c>
      <c r="FA101">
        <v>1</v>
      </c>
      <c r="FB101">
        <v>1</v>
      </c>
      <c r="FC101">
        <v>1</v>
      </c>
      <c r="FD101">
        <v>51.597592599999999</v>
      </c>
      <c r="FE101">
        <v>3.0823975190000001</v>
      </c>
      <c r="FF101">
        <v>4.6920535860000001</v>
      </c>
      <c r="FG101">
        <v>2.4694063549999998</v>
      </c>
      <c r="FH101">
        <v>1</v>
      </c>
      <c r="FI101">
        <v>12.40509028</v>
      </c>
      <c r="FJ101">
        <v>1</v>
      </c>
      <c r="FK101">
        <v>1</v>
      </c>
      <c r="FL101">
        <v>1</v>
      </c>
      <c r="FM101">
        <v>17.760695590000001</v>
      </c>
      <c r="FN101">
        <v>1</v>
      </c>
      <c r="FO101">
        <v>5.3639959949999998</v>
      </c>
      <c r="FP101">
        <v>1</v>
      </c>
      <c r="FQ101">
        <v>1</v>
      </c>
      <c r="FR101">
        <v>1.3906103379999999</v>
      </c>
      <c r="FS101">
        <v>1</v>
      </c>
      <c r="FT101">
        <v>1</v>
      </c>
      <c r="FU101">
        <v>5.2351230949999996</v>
      </c>
      <c r="FV101">
        <v>1</v>
      </c>
      <c r="FW101">
        <v>3.1338126650000002</v>
      </c>
      <c r="FX101">
        <v>1</v>
      </c>
      <c r="FY101">
        <v>1</v>
      </c>
      <c r="FZ101">
        <v>1</v>
      </c>
      <c r="GA101">
        <v>1</v>
      </c>
      <c r="GB101">
        <v>1</v>
      </c>
      <c r="GC101">
        <v>1.470622895</v>
      </c>
      <c r="GD101">
        <v>2.780523364</v>
      </c>
      <c r="GE101">
        <v>5.7066590880000003</v>
      </c>
      <c r="GF101">
        <v>1.8192712849999999</v>
      </c>
      <c r="GG101">
        <v>5.0381221119999999</v>
      </c>
      <c r="GH101">
        <v>1</v>
      </c>
      <c r="GI101">
        <v>1</v>
      </c>
      <c r="GJ101">
        <v>1</v>
      </c>
      <c r="GK101">
        <v>1</v>
      </c>
      <c r="GL101">
        <v>1</v>
      </c>
      <c r="GM101">
        <v>1.9383632930000001</v>
      </c>
      <c r="GN101">
        <v>1</v>
      </c>
      <c r="GO101">
        <v>1</v>
      </c>
      <c r="GP101">
        <v>1</v>
      </c>
      <c r="GQ101">
        <v>1</v>
      </c>
      <c r="GR101">
        <v>1</v>
      </c>
      <c r="GS101">
        <v>1</v>
      </c>
      <c r="GT101">
        <v>1</v>
      </c>
      <c r="GU101">
        <v>1</v>
      </c>
      <c r="GV101">
        <v>1</v>
      </c>
      <c r="GW101">
        <v>1</v>
      </c>
      <c r="GX101">
        <v>1</v>
      </c>
      <c r="GY101">
        <v>1</v>
      </c>
      <c r="GZ101">
        <v>1</v>
      </c>
      <c r="HA101">
        <v>1</v>
      </c>
      <c r="HB101">
        <v>1</v>
      </c>
      <c r="HC101">
        <v>1</v>
      </c>
      <c r="HD101">
        <v>1</v>
      </c>
      <c r="HE101">
        <v>21.979449689999999</v>
      </c>
      <c r="HF101">
        <v>1</v>
      </c>
      <c r="HG101">
        <v>0.29772889299999999</v>
      </c>
      <c r="HH101">
        <v>1</v>
      </c>
      <c r="HI101">
        <v>1</v>
      </c>
      <c r="HJ101">
        <v>1</v>
      </c>
      <c r="HK101">
        <v>1</v>
      </c>
      <c r="HL101">
        <v>1</v>
      </c>
      <c r="HM101">
        <v>1</v>
      </c>
      <c r="HN101">
        <v>1</v>
      </c>
      <c r="HO101">
        <v>6.9192134159999998</v>
      </c>
      <c r="HP101">
        <v>1</v>
      </c>
      <c r="HQ101">
        <v>1.3950189999999999E-3</v>
      </c>
      <c r="HR101">
        <v>7.1789759279999998</v>
      </c>
      <c r="HS101">
        <v>1</v>
      </c>
      <c r="HT101">
        <v>1</v>
      </c>
      <c r="HU101">
        <v>1445.6776219999999</v>
      </c>
      <c r="HV101">
        <v>1</v>
      </c>
      <c r="HW101">
        <v>1</v>
      </c>
      <c r="HX101">
        <v>1</v>
      </c>
      <c r="HY101">
        <v>8.5255697480000006</v>
      </c>
      <c r="HZ101">
        <v>1</v>
      </c>
      <c r="IA101">
        <v>1</v>
      </c>
      <c r="IB101">
        <v>4.3247242269999999</v>
      </c>
      <c r="IC101">
        <v>1</v>
      </c>
      <c r="ID101">
        <v>0.92594449499999998</v>
      </c>
      <c r="IE101">
        <v>1</v>
      </c>
      <c r="IF101">
        <v>0.44360526700000003</v>
      </c>
      <c r="IG101">
        <v>6.0447590360000003</v>
      </c>
      <c r="IH101">
        <v>0.120141232</v>
      </c>
      <c r="II101">
        <v>1</v>
      </c>
      <c r="IJ101">
        <v>0.184956554</v>
      </c>
      <c r="IK101">
        <v>5.2014586270000001</v>
      </c>
      <c r="IL101">
        <v>1</v>
      </c>
      <c r="IM101">
        <v>1.0313256799999999</v>
      </c>
      <c r="IN101">
        <v>0.13024100299999999</v>
      </c>
      <c r="IO101">
        <v>2.6175647E-2</v>
      </c>
      <c r="IP101">
        <v>1</v>
      </c>
      <c r="IQ101">
        <v>1</v>
      </c>
      <c r="IR101">
        <v>1</v>
      </c>
      <c r="IS101">
        <v>2.3591074000000001</v>
      </c>
      <c r="IT101">
        <v>1.997343643</v>
      </c>
      <c r="IU101">
        <v>1.5507996879999999</v>
      </c>
      <c r="IV101">
        <v>9.2943067470000003</v>
      </c>
      <c r="IW101">
        <v>1</v>
      </c>
      <c r="IX101">
        <v>0.55284778300000004</v>
      </c>
      <c r="IY101">
        <v>1</v>
      </c>
      <c r="IZ101">
        <v>1</v>
      </c>
      <c r="JA101">
        <v>19.73709818</v>
      </c>
      <c r="JB101">
        <v>3.331083896</v>
      </c>
      <c r="JC101">
        <v>5.3031936110000002</v>
      </c>
      <c r="JD101">
        <v>1</v>
      </c>
      <c r="JE101">
        <v>3.6588622970000002</v>
      </c>
      <c r="JF101">
        <v>1</v>
      </c>
      <c r="JG101">
        <v>3.9387407739999998</v>
      </c>
      <c r="JH101">
        <v>1</v>
      </c>
      <c r="JI101">
        <v>1.637909925</v>
      </c>
      <c r="JJ101">
        <v>1</v>
      </c>
      <c r="JK101">
        <v>1</v>
      </c>
      <c r="JL101">
        <v>1</v>
      </c>
      <c r="JM101">
        <v>1</v>
      </c>
      <c r="JN101">
        <v>7.9752069719999996</v>
      </c>
      <c r="JO101">
        <v>2.7552529999999999E-2</v>
      </c>
      <c r="JP101">
        <v>2.6908347039999998</v>
      </c>
      <c r="JQ101">
        <v>1</v>
      </c>
      <c r="JR101">
        <v>1</v>
      </c>
      <c r="JS101">
        <v>1</v>
      </c>
      <c r="JT101">
        <v>5.6607003640000002</v>
      </c>
      <c r="JU101">
        <v>1</v>
      </c>
      <c r="JV101">
        <v>3.42779312</v>
      </c>
      <c r="JW101">
        <v>1</v>
      </c>
      <c r="JX101">
        <v>1</v>
      </c>
      <c r="JY101">
        <v>4.9525614000000003E-2</v>
      </c>
      <c r="JZ101">
        <v>0.38838806999999997</v>
      </c>
      <c r="KA101">
        <v>3.7093254999999999E-2</v>
      </c>
      <c r="KB101">
        <v>2.4379979789999999</v>
      </c>
      <c r="KC101">
        <v>1</v>
      </c>
      <c r="KD101">
        <v>1</v>
      </c>
      <c r="KE101">
        <v>1</v>
      </c>
      <c r="KF101">
        <v>3.995626E-2</v>
      </c>
      <c r="KG101">
        <v>1</v>
      </c>
      <c r="KH101">
        <v>1</v>
      </c>
      <c r="KI101">
        <v>1.408384E-2</v>
      </c>
      <c r="KJ101">
        <v>1.9785256000000001E-2</v>
      </c>
      <c r="KK101">
        <v>1</v>
      </c>
      <c r="KL101">
        <v>1</v>
      </c>
      <c r="KM101">
        <v>1</v>
      </c>
      <c r="KN101">
        <v>1</v>
      </c>
      <c r="KO101">
        <v>1</v>
      </c>
      <c r="KP101">
        <v>5.6438737259999998</v>
      </c>
      <c r="KQ101">
        <v>1.9732158209999999</v>
      </c>
      <c r="KR101">
        <v>1</v>
      </c>
      <c r="KS101">
        <v>1</v>
      </c>
      <c r="KT101">
        <v>1</v>
      </c>
      <c r="KU101">
        <v>1</v>
      </c>
      <c r="KV101">
        <v>1</v>
      </c>
      <c r="KW101">
        <v>1.8088290000000001E-3</v>
      </c>
      <c r="KX101">
        <v>0.24090688199999999</v>
      </c>
      <c r="KY101">
        <v>1</v>
      </c>
      <c r="KZ101">
        <v>1</v>
      </c>
      <c r="LA101">
        <v>1</v>
      </c>
      <c r="LB101">
        <v>1</v>
      </c>
      <c r="LC101">
        <v>1</v>
      </c>
      <c r="LD101">
        <v>1</v>
      </c>
      <c r="LE101">
        <v>0.65700644100000005</v>
      </c>
      <c r="LF101">
        <v>0.112977244</v>
      </c>
      <c r="LG101">
        <v>5.3173731789999996</v>
      </c>
      <c r="LH101">
        <v>0.48729772399999999</v>
      </c>
      <c r="LI101">
        <v>0.51393859399999997</v>
      </c>
      <c r="LJ101">
        <v>1.805394728</v>
      </c>
      <c r="LL101">
        <v>15.02121419</v>
      </c>
      <c r="LM101">
        <v>1.594354807</v>
      </c>
      <c r="LN101">
        <v>130.72954379999999</v>
      </c>
      <c r="LO101">
        <v>1445.6776219999999</v>
      </c>
      <c r="LP101">
        <v>5.87471E-4</v>
      </c>
      <c r="LR101">
        <v>4.4999999999999999E-4</v>
      </c>
      <c r="LS101">
        <v>9</v>
      </c>
    </row>
    <row r="102" spans="1:331" x14ac:dyDescent="0.35">
      <c r="A102" t="s">
        <v>330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7.9141400000000001E-3</v>
      </c>
      <c r="AH102">
        <v>1</v>
      </c>
      <c r="AI102">
        <v>1</v>
      </c>
      <c r="AJ102">
        <v>1</v>
      </c>
      <c r="AK102">
        <v>1</v>
      </c>
      <c r="AL102">
        <v>4.0594015040000002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32.331298599999997</v>
      </c>
      <c r="AS102">
        <v>1</v>
      </c>
      <c r="AT102">
        <v>1</v>
      </c>
      <c r="AU102">
        <v>1</v>
      </c>
      <c r="AV102">
        <v>1</v>
      </c>
      <c r="AW102">
        <v>0.64024207700000002</v>
      </c>
      <c r="AX102">
        <v>1</v>
      </c>
      <c r="AY102">
        <v>1</v>
      </c>
      <c r="AZ102">
        <v>0.77434679799999995</v>
      </c>
      <c r="BA102">
        <v>1</v>
      </c>
      <c r="BB102">
        <v>1</v>
      </c>
      <c r="BC102">
        <v>1</v>
      </c>
      <c r="BD102">
        <v>7.4702789999999998E-3</v>
      </c>
      <c r="BE102">
        <v>1</v>
      </c>
      <c r="BF102">
        <v>1</v>
      </c>
      <c r="BG102">
        <v>1</v>
      </c>
      <c r="BH102">
        <v>2.2015386010000002</v>
      </c>
      <c r="BI102">
        <v>1</v>
      </c>
      <c r="BJ102">
        <v>1</v>
      </c>
      <c r="BK102">
        <v>1.5569917000000001E-2</v>
      </c>
      <c r="BL102">
        <v>1</v>
      </c>
      <c r="BM102">
        <v>0.78460344199999998</v>
      </c>
      <c r="BN102">
        <v>1</v>
      </c>
      <c r="BO102">
        <v>1</v>
      </c>
      <c r="BP102">
        <v>1.189168E-3</v>
      </c>
      <c r="BQ102">
        <v>1</v>
      </c>
      <c r="BR102">
        <v>1</v>
      </c>
      <c r="BS102">
        <v>1</v>
      </c>
      <c r="BT102">
        <v>1</v>
      </c>
      <c r="BU102">
        <v>1.839839E-3</v>
      </c>
      <c r="BV102">
        <v>1</v>
      </c>
      <c r="BW102">
        <v>1</v>
      </c>
      <c r="BX102">
        <v>4.0463198909999996</v>
      </c>
      <c r="BY102">
        <v>0.108207387</v>
      </c>
      <c r="BZ102">
        <v>3.5017908759999998</v>
      </c>
      <c r="CA102">
        <v>1.269421E-3</v>
      </c>
      <c r="CB102">
        <v>1</v>
      </c>
      <c r="CC102">
        <v>2.6569116E-2</v>
      </c>
      <c r="CD102">
        <v>1</v>
      </c>
      <c r="CE102">
        <v>1</v>
      </c>
      <c r="CF102">
        <v>1</v>
      </c>
      <c r="CG102">
        <v>1</v>
      </c>
      <c r="CH102">
        <v>1</v>
      </c>
      <c r="CI102">
        <v>1</v>
      </c>
      <c r="CJ102">
        <v>1</v>
      </c>
      <c r="CK102">
        <v>1</v>
      </c>
      <c r="CL102">
        <v>1</v>
      </c>
      <c r="CM102">
        <v>1</v>
      </c>
      <c r="CN102">
        <v>0.112239543</v>
      </c>
      <c r="CO102">
        <v>1</v>
      </c>
      <c r="CP102">
        <v>1</v>
      </c>
      <c r="CQ102">
        <v>3.0062891000000001E-2</v>
      </c>
      <c r="CR102">
        <v>1</v>
      </c>
      <c r="CS102">
        <v>1</v>
      </c>
      <c r="CT102">
        <v>1</v>
      </c>
      <c r="CU102">
        <v>1</v>
      </c>
      <c r="CV102">
        <v>0.365752472</v>
      </c>
      <c r="CW102">
        <v>1</v>
      </c>
      <c r="CX102">
        <v>0.650783632</v>
      </c>
      <c r="CY102">
        <v>0.11187827</v>
      </c>
      <c r="CZ102">
        <v>1</v>
      </c>
      <c r="DA102">
        <v>0.92309975700000002</v>
      </c>
      <c r="DB102">
        <v>1</v>
      </c>
      <c r="DC102">
        <v>1</v>
      </c>
      <c r="DD102">
        <v>1</v>
      </c>
      <c r="DE102">
        <v>1</v>
      </c>
      <c r="DF102">
        <v>1</v>
      </c>
      <c r="DG102">
        <v>1</v>
      </c>
      <c r="DH102">
        <v>1</v>
      </c>
      <c r="DI102">
        <v>9.2560614989999994</v>
      </c>
      <c r="DJ102">
        <v>0.71822874599999997</v>
      </c>
      <c r="DK102">
        <v>1.038440453</v>
      </c>
      <c r="DL102">
        <v>2.6193165000000001E-2</v>
      </c>
      <c r="DM102">
        <v>1</v>
      </c>
      <c r="DN102">
        <v>1</v>
      </c>
      <c r="DO102">
        <v>1</v>
      </c>
      <c r="DP102">
        <v>1</v>
      </c>
      <c r="DQ102">
        <v>1</v>
      </c>
      <c r="DR102">
        <v>1.938995E-3</v>
      </c>
      <c r="DS102">
        <v>2.4417929999999998E-3</v>
      </c>
      <c r="DT102">
        <v>1.9087049999999999E-3</v>
      </c>
      <c r="DU102">
        <v>1</v>
      </c>
      <c r="DV102">
        <v>1</v>
      </c>
      <c r="DW102">
        <v>1</v>
      </c>
      <c r="DX102">
        <v>3.3782131E-2</v>
      </c>
      <c r="DY102">
        <v>5.2094910000000001E-2</v>
      </c>
      <c r="DZ102">
        <v>1</v>
      </c>
      <c r="EA102">
        <v>1</v>
      </c>
      <c r="EB102">
        <v>0.21993351999999999</v>
      </c>
      <c r="EC102">
        <v>1</v>
      </c>
      <c r="ED102">
        <v>1.9613511E-2</v>
      </c>
      <c r="EE102">
        <v>1</v>
      </c>
      <c r="EF102">
        <v>1</v>
      </c>
      <c r="EG102">
        <v>1</v>
      </c>
      <c r="EH102">
        <v>1</v>
      </c>
      <c r="EI102">
        <v>0.99293108799999996</v>
      </c>
      <c r="EJ102">
        <v>1</v>
      </c>
      <c r="EK102">
        <v>5.8631732999999998E-2</v>
      </c>
      <c r="EL102">
        <v>0.14448635900000001</v>
      </c>
      <c r="EM102">
        <v>1</v>
      </c>
      <c r="EN102">
        <v>1</v>
      </c>
      <c r="EO102">
        <v>1</v>
      </c>
      <c r="EP102">
        <v>1</v>
      </c>
      <c r="EQ102">
        <v>1</v>
      </c>
      <c r="ER102">
        <v>1</v>
      </c>
      <c r="ES102">
        <v>1</v>
      </c>
      <c r="ET102">
        <v>1</v>
      </c>
      <c r="EU102">
        <v>1</v>
      </c>
      <c r="EV102">
        <v>1</v>
      </c>
      <c r="EW102">
        <v>1</v>
      </c>
      <c r="EX102">
        <v>1</v>
      </c>
      <c r="EY102">
        <v>1</v>
      </c>
      <c r="EZ102">
        <v>1</v>
      </c>
      <c r="FA102">
        <v>6.5307129999999996E-3</v>
      </c>
      <c r="FB102">
        <v>1</v>
      </c>
      <c r="FC102">
        <v>1</v>
      </c>
      <c r="FD102">
        <v>1</v>
      </c>
      <c r="FE102">
        <v>3.5231070000000001E-3</v>
      </c>
      <c r="FF102">
        <v>1</v>
      </c>
      <c r="FG102">
        <v>1</v>
      </c>
      <c r="FH102">
        <v>1</v>
      </c>
      <c r="FI102">
        <v>1</v>
      </c>
      <c r="FJ102">
        <v>1</v>
      </c>
      <c r="FK102">
        <v>1</v>
      </c>
      <c r="FL102">
        <v>1</v>
      </c>
      <c r="FM102">
        <v>1</v>
      </c>
      <c r="FN102">
        <v>1</v>
      </c>
      <c r="FO102">
        <v>1</v>
      </c>
      <c r="FP102">
        <v>1</v>
      </c>
      <c r="FQ102">
        <v>1</v>
      </c>
      <c r="FR102">
        <v>1</v>
      </c>
      <c r="FS102">
        <v>1</v>
      </c>
      <c r="FT102">
        <v>3.1244670000000001E-3</v>
      </c>
      <c r="FU102">
        <v>0.420430317</v>
      </c>
      <c r="FV102">
        <v>1</v>
      </c>
      <c r="FW102">
        <v>1</v>
      </c>
      <c r="FX102">
        <v>1</v>
      </c>
      <c r="FY102">
        <v>1</v>
      </c>
      <c r="FZ102">
        <v>1</v>
      </c>
      <c r="GA102">
        <v>1</v>
      </c>
      <c r="GB102">
        <v>1</v>
      </c>
      <c r="GC102">
        <v>1</v>
      </c>
      <c r="GD102">
        <v>1</v>
      </c>
      <c r="GE102">
        <v>1</v>
      </c>
      <c r="GF102">
        <v>1</v>
      </c>
      <c r="GG102">
        <v>10.154379580000001</v>
      </c>
      <c r="GH102">
        <v>1</v>
      </c>
      <c r="GI102">
        <v>1</v>
      </c>
      <c r="GJ102">
        <v>1</v>
      </c>
      <c r="GK102">
        <v>1</v>
      </c>
      <c r="GL102">
        <v>1</v>
      </c>
      <c r="GM102">
        <v>5.1201615130000002</v>
      </c>
      <c r="GN102">
        <v>1</v>
      </c>
      <c r="GO102">
        <v>8.3518913E-2</v>
      </c>
      <c r="GP102">
        <v>1</v>
      </c>
      <c r="GQ102">
        <v>1</v>
      </c>
      <c r="GR102">
        <v>1</v>
      </c>
      <c r="GS102">
        <v>1</v>
      </c>
      <c r="GT102">
        <v>1</v>
      </c>
      <c r="GU102">
        <v>1</v>
      </c>
      <c r="GV102">
        <v>1</v>
      </c>
      <c r="GW102">
        <v>1</v>
      </c>
      <c r="GX102">
        <v>1</v>
      </c>
      <c r="GY102">
        <v>1</v>
      </c>
      <c r="GZ102">
        <v>1</v>
      </c>
      <c r="HA102">
        <v>1</v>
      </c>
      <c r="HB102">
        <v>1</v>
      </c>
      <c r="HC102">
        <v>1</v>
      </c>
      <c r="HD102">
        <v>1</v>
      </c>
      <c r="HE102">
        <v>1</v>
      </c>
      <c r="HF102">
        <v>1</v>
      </c>
      <c r="HG102">
        <v>1</v>
      </c>
      <c r="HH102">
        <v>1</v>
      </c>
      <c r="HI102">
        <v>1</v>
      </c>
      <c r="HJ102">
        <v>1</v>
      </c>
      <c r="HK102">
        <v>1</v>
      </c>
      <c r="HL102">
        <v>1</v>
      </c>
      <c r="HM102">
        <v>4.0563785670000003</v>
      </c>
      <c r="HN102">
        <v>1</v>
      </c>
      <c r="HO102">
        <v>1</v>
      </c>
      <c r="HP102">
        <v>1</v>
      </c>
      <c r="HQ102">
        <v>1</v>
      </c>
      <c r="HR102">
        <v>1</v>
      </c>
      <c r="HS102">
        <v>1</v>
      </c>
      <c r="HT102">
        <v>1</v>
      </c>
      <c r="HU102">
        <v>1</v>
      </c>
      <c r="HV102">
        <v>1</v>
      </c>
      <c r="HW102">
        <v>1</v>
      </c>
      <c r="HX102">
        <v>1</v>
      </c>
      <c r="HY102">
        <v>1</v>
      </c>
      <c r="HZ102">
        <v>1</v>
      </c>
      <c r="IA102">
        <v>1</v>
      </c>
      <c r="IB102">
        <v>1</v>
      </c>
      <c r="IC102">
        <v>1</v>
      </c>
      <c r="ID102">
        <v>1</v>
      </c>
      <c r="IE102">
        <v>1</v>
      </c>
      <c r="IF102">
        <v>4.3103979000000001E-2</v>
      </c>
      <c r="IG102">
        <v>2.7573334580000002</v>
      </c>
      <c r="IH102">
        <v>0.29529470200000002</v>
      </c>
      <c r="II102">
        <v>0.66313737800000006</v>
      </c>
      <c r="IJ102">
        <v>1.7611275129999999</v>
      </c>
      <c r="IK102">
        <v>1.156540863</v>
      </c>
      <c r="IL102">
        <v>1.5952759590000001</v>
      </c>
      <c r="IM102">
        <v>3.738358E-2</v>
      </c>
      <c r="IN102">
        <v>1</v>
      </c>
      <c r="IO102">
        <v>4.0068307189999999</v>
      </c>
      <c r="IP102">
        <v>1</v>
      </c>
      <c r="IQ102">
        <v>1.353520389</v>
      </c>
      <c r="IR102">
        <v>8.3119317030000008</v>
      </c>
      <c r="IS102">
        <v>0.48143456499999998</v>
      </c>
      <c r="IT102">
        <v>1.923967795</v>
      </c>
      <c r="IU102">
        <v>1.117952413</v>
      </c>
      <c r="IV102">
        <v>1.353455496</v>
      </c>
      <c r="IW102">
        <v>1</v>
      </c>
      <c r="IX102">
        <v>1.557272E-2</v>
      </c>
      <c r="IY102">
        <v>1.2031304620000001</v>
      </c>
      <c r="IZ102">
        <v>8.6796420999999999E-2</v>
      </c>
      <c r="JA102">
        <v>3.945892384</v>
      </c>
      <c r="JB102">
        <v>0.75287092499999997</v>
      </c>
      <c r="JC102">
        <v>1.3924106949999999</v>
      </c>
      <c r="JD102">
        <v>1</v>
      </c>
      <c r="JE102">
        <v>0.25556888</v>
      </c>
      <c r="JF102">
        <v>15.490783820000001</v>
      </c>
      <c r="JG102">
        <v>0.41710127299999999</v>
      </c>
      <c r="JH102">
        <v>1</v>
      </c>
      <c r="JI102">
        <v>5.6650263999999999E-2</v>
      </c>
      <c r="JJ102">
        <v>1</v>
      </c>
      <c r="JK102">
        <v>0.66677536100000001</v>
      </c>
      <c r="JL102">
        <v>0.78169967299999998</v>
      </c>
      <c r="JM102">
        <v>7.6625635819999998</v>
      </c>
      <c r="JN102">
        <v>0.41146930599999998</v>
      </c>
      <c r="JO102">
        <v>2.2309618759999998</v>
      </c>
      <c r="JP102">
        <v>2.7000682000000002E-2</v>
      </c>
      <c r="JQ102">
        <v>0.16439105800000001</v>
      </c>
      <c r="JR102">
        <v>0.41067322899999997</v>
      </c>
      <c r="JS102">
        <v>3.394391309</v>
      </c>
      <c r="JT102">
        <v>1</v>
      </c>
      <c r="JU102">
        <v>4.1347566430000002</v>
      </c>
      <c r="JV102">
        <v>4.0746116130000001</v>
      </c>
      <c r="JW102">
        <v>0.60070400599999996</v>
      </c>
      <c r="JX102">
        <v>2.3452111320000002</v>
      </c>
      <c r="JY102">
        <v>4.4569957650000003</v>
      </c>
      <c r="JZ102">
        <v>3.3489476859999998</v>
      </c>
      <c r="KA102">
        <v>0.74233997699999998</v>
      </c>
      <c r="KB102">
        <v>1.3870464579999999</v>
      </c>
      <c r="KC102">
        <v>1</v>
      </c>
      <c r="KD102">
        <v>0.30769318400000001</v>
      </c>
      <c r="KE102">
        <v>0.39428623499999998</v>
      </c>
      <c r="KF102">
        <v>4.8763945179999997</v>
      </c>
      <c r="KG102">
        <v>1</v>
      </c>
      <c r="KH102">
        <v>1</v>
      </c>
      <c r="KI102">
        <v>1.56850647</v>
      </c>
      <c r="KJ102">
        <v>0.54731499900000002</v>
      </c>
      <c r="KK102">
        <v>0.30129223999999999</v>
      </c>
      <c r="KL102">
        <v>2.3599029649999999</v>
      </c>
      <c r="KM102">
        <v>1.81392161</v>
      </c>
      <c r="KN102">
        <v>2.0303057870000001</v>
      </c>
      <c r="KO102">
        <v>2.9670764709999999</v>
      </c>
      <c r="KP102">
        <v>4.7575848279999997</v>
      </c>
      <c r="KQ102">
        <v>2.2669813620000001</v>
      </c>
      <c r="KR102">
        <v>1.257898103</v>
      </c>
      <c r="KS102">
        <v>1</v>
      </c>
      <c r="KT102">
        <v>1</v>
      </c>
      <c r="KU102">
        <v>3.4643836389999998</v>
      </c>
      <c r="KV102">
        <v>1</v>
      </c>
      <c r="KW102">
        <v>5.4402789E-2</v>
      </c>
      <c r="KX102">
        <v>0.33081314299999998</v>
      </c>
      <c r="KY102">
        <v>3.0227153160000002</v>
      </c>
      <c r="KZ102">
        <v>0.71006963099999998</v>
      </c>
      <c r="LA102">
        <v>1.8933884679999999</v>
      </c>
      <c r="LB102">
        <v>4.8683486790000003</v>
      </c>
      <c r="LC102">
        <v>1</v>
      </c>
      <c r="LD102">
        <v>1</v>
      </c>
      <c r="LE102">
        <v>4.5886555000000002E-2</v>
      </c>
      <c r="LF102">
        <v>0.32318135199999998</v>
      </c>
      <c r="LG102">
        <v>1.476368672</v>
      </c>
      <c r="LH102">
        <v>0.50877056499999995</v>
      </c>
      <c r="LI102">
        <v>0.49433932400000002</v>
      </c>
      <c r="LJ102">
        <v>1.0298459520000001</v>
      </c>
      <c r="LL102">
        <v>1.911655375</v>
      </c>
      <c r="LM102">
        <v>0.71414918800000005</v>
      </c>
      <c r="LN102">
        <v>3.7642899179999998</v>
      </c>
      <c r="LO102">
        <v>32.331298599999997</v>
      </c>
      <c r="LP102">
        <v>1.189168E-3</v>
      </c>
      <c r="LR102">
        <v>2.9999999999999997E-4</v>
      </c>
      <c r="LS102">
        <v>6</v>
      </c>
    </row>
    <row r="103" spans="1:331" x14ac:dyDescent="0.35">
      <c r="A103" t="s">
        <v>331</v>
      </c>
      <c r="B103">
        <v>4.8782387570000001</v>
      </c>
      <c r="C103">
        <v>4.6108214829999996</v>
      </c>
      <c r="D103">
        <v>1</v>
      </c>
      <c r="E103">
        <v>2.840609663</v>
      </c>
      <c r="F103">
        <v>5.6812335029999996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9.5665669950000005</v>
      </c>
      <c r="N103">
        <v>1</v>
      </c>
      <c r="O103">
        <v>13.460304020000001</v>
      </c>
      <c r="P103">
        <v>1</v>
      </c>
      <c r="Q103">
        <v>1</v>
      </c>
      <c r="R103">
        <v>1</v>
      </c>
      <c r="S103">
        <v>1</v>
      </c>
      <c r="T103">
        <v>0.91977563100000004</v>
      </c>
      <c r="U103">
        <v>0.68133032199999999</v>
      </c>
      <c r="V103">
        <v>0.94806264799999995</v>
      </c>
      <c r="W103">
        <v>1</v>
      </c>
      <c r="X103">
        <v>1</v>
      </c>
      <c r="Y103">
        <v>17.300373260000001</v>
      </c>
      <c r="Z103">
        <v>745.23969969999996</v>
      </c>
      <c r="AA103">
        <v>1</v>
      </c>
      <c r="AB103">
        <v>930.60174359999996</v>
      </c>
      <c r="AC103">
        <v>1</v>
      </c>
      <c r="AD103">
        <v>1</v>
      </c>
      <c r="AE103">
        <v>1</v>
      </c>
      <c r="AF103">
        <v>75.816452589999997</v>
      </c>
      <c r="AG103">
        <v>9.8468081519999995</v>
      </c>
      <c r="AH103">
        <v>1</v>
      </c>
      <c r="AI103">
        <v>1</v>
      </c>
      <c r="AJ103">
        <v>1</v>
      </c>
      <c r="AK103">
        <v>1</v>
      </c>
      <c r="AL103">
        <v>2495.8447310000001</v>
      </c>
      <c r="AM103">
        <v>16.399520979999998</v>
      </c>
      <c r="AN103">
        <v>58.293391309999997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5.473653423</v>
      </c>
      <c r="AU103">
        <v>1.5142683770000001</v>
      </c>
      <c r="AV103">
        <v>1</v>
      </c>
      <c r="AW103">
        <v>1.525116806</v>
      </c>
      <c r="AX103">
        <v>1</v>
      </c>
      <c r="AY103">
        <v>1</v>
      </c>
      <c r="AZ103">
        <v>1</v>
      </c>
      <c r="BA103">
        <v>40.384986720000001</v>
      </c>
      <c r="BB103">
        <v>1</v>
      </c>
      <c r="BC103">
        <v>1</v>
      </c>
      <c r="BD103">
        <v>7.1032615110000004</v>
      </c>
      <c r="BE103">
        <v>3.4024603739999999</v>
      </c>
      <c r="BF103">
        <v>1</v>
      </c>
      <c r="BG103">
        <v>1</v>
      </c>
      <c r="BH103">
        <v>12.17191416</v>
      </c>
      <c r="BI103">
        <v>1</v>
      </c>
      <c r="BJ103">
        <v>1</v>
      </c>
      <c r="BK103">
        <v>3.5396988149999999</v>
      </c>
      <c r="BL103">
        <v>119.5220576</v>
      </c>
      <c r="BM103">
        <v>12.9623545</v>
      </c>
      <c r="BN103">
        <v>1</v>
      </c>
      <c r="BO103">
        <v>1.3062049769999999</v>
      </c>
      <c r="BP103">
        <v>2.0394427510000002</v>
      </c>
      <c r="BQ103">
        <v>50.919379020000001</v>
      </c>
      <c r="BR103">
        <v>9.8646040189999997</v>
      </c>
      <c r="BS103">
        <v>59.743971530000003</v>
      </c>
      <c r="BT103">
        <v>2.7743324359999999</v>
      </c>
      <c r="BU103">
        <v>3.0126530379999998</v>
      </c>
      <c r="BV103">
        <v>5.2792920209999998</v>
      </c>
      <c r="BW103">
        <v>0.33151069999999999</v>
      </c>
      <c r="BX103">
        <v>31.608820359999999</v>
      </c>
      <c r="BY103">
        <v>0.76253950199999998</v>
      </c>
      <c r="BZ103">
        <v>18.641921279999998</v>
      </c>
      <c r="CA103">
        <v>5.7880563199999999</v>
      </c>
      <c r="CB103">
        <v>16.455028840000001</v>
      </c>
      <c r="CC103">
        <v>7.6395159499999998</v>
      </c>
      <c r="CD103">
        <v>1</v>
      </c>
      <c r="CE103">
        <v>1</v>
      </c>
      <c r="CF103">
        <v>1</v>
      </c>
      <c r="CG103">
        <v>1</v>
      </c>
      <c r="CH103">
        <v>1</v>
      </c>
      <c r="CI103">
        <v>1</v>
      </c>
      <c r="CJ103">
        <v>1</v>
      </c>
      <c r="CK103">
        <v>4.4097373820000003</v>
      </c>
      <c r="CL103">
        <v>28.405645249999999</v>
      </c>
      <c r="CM103">
        <v>1</v>
      </c>
      <c r="CN103">
        <v>1.61808072</v>
      </c>
      <c r="CO103">
        <v>5.8412294229999997</v>
      </c>
      <c r="CP103">
        <v>1</v>
      </c>
      <c r="CQ103">
        <v>10.89857048</v>
      </c>
      <c r="CR103">
        <v>1</v>
      </c>
      <c r="CS103">
        <v>1</v>
      </c>
      <c r="CT103">
        <v>1</v>
      </c>
      <c r="CU103">
        <v>1</v>
      </c>
      <c r="CV103">
        <v>27.643414830000001</v>
      </c>
      <c r="CW103">
        <v>1</v>
      </c>
      <c r="CX103">
        <v>9.264995914</v>
      </c>
      <c r="CY103">
        <v>1.8752134730000001</v>
      </c>
      <c r="CZ103">
        <v>0.84678478400000001</v>
      </c>
      <c r="DA103">
        <v>17.747613560000001</v>
      </c>
      <c r="DB103">
        <v>1</v>
      </c>
      <c r="DC103">
        <v>1</v>
      </c>
      <c r="DD103">
        <v>1</v>
      </c>
      <c r="DE103">
        <v>11.25484084</v>
      </c>
      <c r="DF103">
        <v>1</v>
      </c>
      <c r="DG103">
        <v>1</v>
      </c>
      <c r="DH103">
        <v>1.3542807139999999</v>
      </c>
      <c r="DI103">
        <v>35.804872879999998</v>
      </c>
      <c r="DJ103">
        <v>10.95077811</v>
      </c>
      <c r="DK103">
        <v>62.891352650000002</v>
      </c>
      <c r="DL103">
        <v>521.59865060000004</v>
      </c>
      <c r="DM103">
        <v>1</v>
      </c>
      <c r="DN103">
        <v>1</v>
      </c>
      <c r="DO103">
        <v>1</v>
      </c>
      <c r="DP103">
        <v>24.130450419999999</v>
      </c>
      <c r="DQ103">
        <v>2.6232905569999998</v>
      </c>
      <c r="DR103">
        <v>8.382596521</v>
      </c>
      <c r="DS103">
        <v>0.59161904899999995</v>
      </c>
      <c r="DT103">
        <v>0.53053624499999996</v>
      </c>
      <c r="DU103">
        <v>1</v>
      </c>
      <c r="DV103">
        <v>1</v>
      </c>
      <c r="DW103">
        <v>6.5974534670000002</v>
      </c>
      <c r="DX103">
        <v>28.148832479999999</v>
      </c>
      <c r="DY103">
        <v>1.8161483469999999</v>
      </c>
      <c r="DZ103">
        <v>16.029606000000001</v>
      </c>
      <c r="EA103">
        <v>1</v>
      </c>
      <c r="EB103">
        <v>7.940775618</v>
      </c>
      <c r="EC103">
        <v>1</v>
      </c>
      <c r="ED103">
        <v>18.104760410000001</v>
      </c>
      <c r="EE103">
        <v>27.587394840000002</v>
      </c>
      <c r="EF103">
        <v>155.2718242</v>
      </c>
      <c r="EG103">
        <v>7.9859260360000004</v>
      </c>
      <c r="EH103">
        <v>1</v>
      </c>
      <c r="EI103">
        <v>32.197217719999998</v>
      </c>
      <c r="EJ103">
        <v>12.71757714</v>
      </c>
      <c r="EK103">
        <v>8.3912323919999992</v>
      </c>
      <c r="EL103">
        <v>2.0024412979999999</v>
      </c>
      <c r="EM103">
        <v>1</v>
      </c>
      <c r="EN103">
        <v>1</v>
      </c>
      <c r="EO103">
        <v>1</v>
      </c>
      <c r="EP103">
        <v>50.117102389999999</v>
      </c>
      <c r="EQ103">
        <v>11.841872329999999</v>
      </c>
      <c r="ER103">
        <v>1</v>
      </c>
      <c r="ES103">
        <v>28.036579419999999</v>
      </c>
      <c r="ET103">
        <v>1</v>
      </c>
      <c r="EU103">
        <v>1</v>
      </c>
      <c r="EV103">
        <v>1</v>
      </c>
      <c r="EW103">
        <v>1</v>
      </c>
      <c r="EX103">
        <v>1</v>
      </c>
      <c r="EY103">
        <v>10791.78529</v>
      </c>
      <c r="EZ103">
        <v>1</v>
      </c>
      <c r="FA103">
        <v>55.877741299999997</v>
      </c>
      <c r="FB103">
        <v>15.73971519</v>
      </c>
      <c r="FC103">
        <v>58.814216969999997</v>
      </c>
      <c r="FD103">
        <v>8398.8900689999991</v>
      </c>
      <c r="FE103">
        <v>4.2321552459999996</v>
      </c>
      <c r="FF103">
        <v>18.687878569999999</v>
      </c>
      <c r="FG103">
        <v>7.7353284430000002</v>
      </c>
      <c r="FH103">
        <v>1</v>
      </c>
      <c r="FI103">
        <v>79.820206720000002</v>
      </c>
      <c r="FJ103">
        <v>1</v>
      </c>
      <c r="FK103">
        <v>1</v>
      </c>
      <c r="FL103">
        <v>1</v>
      </c>
      <c r="FM103">
        <v>72.318099020000005</v>
      </c>
      <c r="FN103">
        <v>9.7356663739999991</v>
      </c>
      <c r="FO103">
        <v>11.03266692</v>
      </c>
      <c r="FP103">
        <v>33.474233830000003</v>
      </c>
      <c r="FQ103">
        <v>1</v>
      </c>
      <c r="FR103">
        <v>11.135325460000001</v>
      </c>
      <c r="FS103">
        <v>1</v>
      </c>
      <c r="FT103">
        <v>16.42717597</v>
      </c>
      <c r="FU103">
        <v>15.159622779999999</v>
      </c>
      <c r="FV103">
        <v>1</v>
      </c>
      <c r="FW103">
        <v>1.95970753</v>
      </c>
      <c r="FX103">
        <v>1</v>
      </c>
      <c r="FY103">
        <v>23.95311667</v>
      </c>
      <c r="FZ103">
        <v>1</v>
      </c>
      <c r="GA103">
        <v>1</v>
      </c>
      <c r="GB103">
        <v>1</v>
      </c>
      <c r="GC103">
        <v>9.3108925990000007</v>
      </c>
      <c r="GD103">
        <v>52.382258909999997</v>
      </c>
      <c r="GE103">
        <v>17.379809210000001</v>
      </c>
      <c r="GF103">
        <v>12.9047205</v>
      </c>
      <c r="GG103">
        <v>34.609592739999997</v>
      </c>
      <c r="GH103">
        <v>1</v>
      </c>
      <c r="GI103">
        <v>40.14501619</v>
      </c>
      <c r="GJ103">
        <v>1</v>
      </c>
      <c r="GK103">
        <v>13.21914754</v>
      </c>
      <c r="GL103">
        <v>27.806123979999999</v>
      </c>
      <c r="GM103">
        <v>20.887102970000001</v>
      </c>
      <c r="GN103">
        <v>1</v>
      </c>
      <c r="GO103">
        <v>219.25174580000001</v>
      </c>
      <c r="GP103">
        <v>22.493332120000002</v>
      </c>
      <c r="GQ103">
        <v>51.597791450000003</v>
      </c>
      <c r="GR103">
        <v>1</v>
      </c>
      <c r="GS103">
        <v>96.249425209999998</v>
      </c>
      <c r="GT103">
        <v>1</v>
      </c>
      <c r="GU103">
        <v>13.593324859999999</v>
      </c>
      <c r="GV103">
        <v>1</v>
      </c>
      <c r="GW103">
        <v>1</v>
      </c>
      <c r="GX103">
        <v>1</v>
      </c>
      <c r="GY103">
        <v>1</v>
      </c>
      <c r="GZ103">
        <v>1</v>
      </c>
      <c r="HA103">
        <v>1</v>
      </c>
      <c r="HB103">
        <v>1</v>
      </c>
      <c r="HC103">
        <v>1</v>
      </c>
      <c r="HD103">
        <v>1</v>
      </c>
      <c r="HE103">
        <v>121.9299625</v>
      </c>
      <c r="HF103">
        <v>22.350651500000001</v>
      </c>
      <c r="HG103">
        <v>0.50967333400000003</v>
      </c>
      <c r="HH103">
        <v>18.610148859999999</v>
      </c>
      <c r="HI103">
        <v>1</v>
      </c>
      <c r="HJ103">
        <v>1</v>
      </c>
      <c r="HK103">
        <v>48.873866219999996</v>
      </c>
      <c r="HL103">
        <v>1</v>
      </c>
      <c r="HM103">
        <v>18.84522677</v>
      </c>
      <c r="HN103">
        <v>1</v>
      </c>
      <c r="HO103">
        <v>102.2613205</v>
      </c>
      <c r="HP103">
        <v>28.789875200000001</v>
      </c>
      <c r="HQ103">
        <v>5.4461263750000004</v>
      </c>
      <c r="HR103">
        <v>52.722788819999998</v>
      </c>
      <c r="HS103">
        <v>355.59109119999999</v>
      </c>
      <c r="HT103">
        <v>15058.574549999999</v>
      </c>
      <c r="HU103">
        <v>375.18683099999998</v>
      </c>
      <c r="HV103">
        <v>53.36811685</v>
      </c>
      <c r="HW103">
        <v>1</v>
      </c>
      <c r="HX103">
        <v>9.1179965289999991</v>
      </c>
      <c r="HY103">
        <v>163.9570526</v>
      </c>
      <c r="HZ103">
        <v>1</v>
      </c>
      <c r="IA103">
        <v>1</v>
      </c>
      <c r="IB103">
        <v>107.9473764</v>
      </c>
      <c r="IC103">
        <v>1</v>
      </c>
      <c r="ID103">
        <v>2.5568782400000001</v>
      </c>
      <c r="IE103">
        <v>1</v>
      </c>
      <c r="IF103">
        <v>0.46461306899999999</v>
      </c>
      <c r="IG103">
        <v>0.61297406099999996</v>
      </c>
      <c r="IH103">
        <v>0.49107894400000002</v>
      </c>
      <c r="II103">
        <v>1</v>
      </c>
      <c r="IJ103">
        <v>7.61382373</v>
      </c>
      <c r="IK103">
        <v>1</v>
      </c>
      <c r="IL103">
        <v>1</v>
      </c>
      <c r="IM103">
        <v>0.69993546299999998</v>
      </c>
      <c r="IN103">
        <v>0.178991546</v>
      </c>
      <c r="IO103">
        <v>5.9237840970000004</v>
      </c>
      <c r="IP103">
        <v>1.217694737</v>
      </c>
      <c r="IQ103">
        <v>1.526526834</v>
      </c>
      <c r="IR103">
        <v>1</v>
      </c>
      <c r="IS103">
        <v>1.338461406</v>
      </c>
      <c r="IT103">
        <v>1</v>
      </c>
      <c r="IU103">
        <v>1.096551332</v>
      </c>
      <c r="IV103">
        <v>2.7824651540000001</v>
      </c>
      <c r="IW103">
        <v>1</v>
      </c>
      <c r="IX103">
        <v>1</v>
      </c>
      <c r="IY103">
        <v>195.02093339999999</v>
      </c>
      <c r="IZ103">
        <v>9.4491683000000007E-2</v>
      </c>
      <c r="JA103">
        <v>7.6757702520000004</v>
      </c>
      <c r="JB103">
        <v>7.1958192079999996</v>
      </c>
      <c r="JC103">
        <v>1</v>
      </c>
      <c r="JD103">
        <v>1</v>
      </c>
      <c r="JE103">
        <v>0.15424840200000001</v>
      </c>
      <c r="JF103">
        <v>1</v>
      </c>
      <c r="JG103">
        <v>1</v>
      </c>
      <c r="JH103">
        <v>1</v>
      </c>
      <c r="JI103">
        <v>3.400415143</v>
      </c>
      <c r="JJ103">
        <v>1</v>
      </c>
      <c r="JK103">
        <v>10.41976337</v>
      </c>
      <c r="JL103">
        <v>2.9524285579999998</v>
      </c>
      <c r="JM103">
        <v>4.8904117549999997</v>
      </c>
      <c r="JN103">
        <v>1</v>
      </c>
      <c r="JO103">
        <v>2.569567427</v>
      </c>
      <c r="JP103">
        <v>4.9863371719999998</v>
      </c>
      <c r="JQ103">
        <v>3.8881018000000003E-2</v>
      </c>
      <c r="JR103">
        <v>1</v>
      </c>
      <c r="JS103">
        <v>5.6170425440000002</v>
      </c>
      <c r="JT103">
        <v>1</v>
      </c>
      <c r="JU103">
        <v>0.38470216099999999</v>
      </c>
      <c r="JV103">
        <v>7.7551026089999997</v>
      </c>
      <c r="JW103">
        <v>5.1245026749999996</v>
      </c>
      <c r="JX103">
        <v>69.209618160000005</v>
      </c>
      <c r="JY103">
        <v>1.2082295700000001</v>
      </c>
      <c r="JZ103">
        <v>39.975718530000002</v>
      </c>
      <c r="KA103">
        <v>1</v>
      </c>
      <c r="KB103">
        <v>9.4646555990000003</v>
      </c>
      <c r="KC103">
        <v>1</v>
      </c>
      <c r="KD103">
        <v>0.41511337500000001</v>
      </c>
      <c r="KE103">
        <v>0.75240110900000001</v>
      </c>
      <c r="KF103">
        <v>17.5933812</v>
      </c>
      <c r="KG103">
        <v>1</v>
      </c>
      <c r="KH103">
        <v>1</v>
      </c>
      <c r="KI103">
        <v>1</v>
      </c>
      <c r="KJ103">
        <v>1</v>
      </c>
      <c r="KK103">
        <v>1</v>
      </c>
      <c r="KL103">
        <v>1</v>
      </c>
      <c r="KM103">
        <v>2.8390511470000002</v>
      </c>
      <c r="KN103">
        <v>1.5744965209999999</v>
      </c>
      <c r="KO103">
        <v>1</v>
      </c>
      <c r="KP103">
        <v>7.0402759609999999</v>
      </c>
      <c r="KQ103">
        <v>4.2314758709999998</v>
      </c>
      <c r="KR103">
        <v>12.42077027</v>
      </c>
      <c r="KS103">
        <v>1</v>
      </c>
      <c r="KT103">
        <v>1</v>
      </c>
      <c r="KU103">
        <v>794.627251</v>
      </c>
      <c r="KV103">
        <v>1</v>
      </c>
      <c r="KW103">
        <v>0.127806271</v>
      </c>
      <c r="KX103">
        <v>1</v>
      </c>
      <c r="KY103">
        <v>0.64485627700000003</v>
      </c>
      <c r="KZ103">
        <v>3.6333136160000001</v>
      </c>
      <c r="LA103">
        <v>6.1029583719999998</v>
      </c>
      <c r="LB103">
        <v>321.54308650000002</v>
      </c>
      <c r="LC103">
        <v>1</v>
      </c>
      <c r="LD103">
        <v>1</v>
      </c>
      <c r="LE103">
        <v>3.2856084210000001</v>
      </c>
      <c r="LF103">
        <v>0.40894982200000002</v>
      </c>
      <c r="LG103">
        <v>1</v>
      </c>
      <c r="LH103">
        <v>1</v>
      </c>
      <c r="LI103">
        <v>1.681015119</v>
      </c>
      <c r="LJ103">
        <v>29.396205559999999</v>
      </c>
      <c r="LL103">
        <v>248.24469049999999</v>
      </c>
      <c r="LM103">
        <v>9.7356663739999991</v>
      </c>
      <c r="LN103">
        <v>1521.277018</v>
      </c>
      <c r="LO103">
        <v>15058.574549999999</v>
      </c>
      <c r="LP103">
        <v>3.8881018000000003E-2</v>
      </c>
      <c r="LR103">
        <v>5.9999999999999995E-4</v>
      </c>
      <c r="LS103">
        <v>12</v>
      </c>
    </row>
    <row r="104" spans="1:331" x14ac:dyDescent="0.35">
      <c r="A104" t="s">
        <v>332</v>
      </c>
      <c r="B104">
        <v>635.44707889999995</v>
      </c>
      <c r="C104">
        <v>336.0830909</v>
      </c>
      <c r="D104">
        <v>1</v>
      </c>
      <c r="E104">
        <v>161.24268040000001</v>
      </c>
      <c r="F104">
        <v>277.93911420000001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247.55197649999999</v>
      </c>
      <c r="N104">
        <v>93.21299612</v>
      </c>
      <c r="O104">
        <v>594.05456040000001</v>
      </c>
      <c r="P104">
        <v>1</v>
      </c>
      <c r="Q104">
        <v>16.606148569999998</v>
      </c>
      <c r="R104">
        <v>1</v>
      </c>
      <c r="S104">
        <v>0.87366490299999999</v>
      </c>
      <c r="T104">
        <v>217.61887189999999</v>
      </c>
      <c r="U104">
        <v>109.1812781</v>
      </c>
      <c r="V104">
        <v>165.76184979999999</v>
      </c>
      <c r="W104">
        <v>9751.1345450000008</v>
      </c>
      <c r="X104">
        <v>1</v>
      </c>
      <c r="Y104">
        <v>109.7660101</v>
      </c>
      <c r="Z104">
        <v>4134.092001</v>
      </c>
      <c r="AA104">
        <v>1</v>
      </c>
      <c r="AB104">
        <v>18096.051500000001</v>
      </c>
      <c r="AC104">
        <v>1</v>
      </c>
      <c r="AD104">
        <v>1</v>
      </c>
      <c r="AE104">
        <v>1</v>
      </c>
      <c r="AF104">
        <v>477.28674469999999</v>
      </c>
      <c r="AG104">
        <v>438.7921528</v>
      </c>
      <c r="AH104">
        <v>1</v>
      </c>
      <c r="AI104">
        <v>1</v>
      </c>
      <c r="AJ104">
        <v>1</v>
      </c>
      <c r="AK104">
        <v>1</v>
      </c>
      <c r="AL104">
        <v>10.929204800000001</v>
      </c>
      <c r="AM104">
        <v>1578.4928560000001</v>
      </c>
      <c r="AN104">
        <v>272.12238209999998</v>
      </c>
      <c r="AO104">
        <v>1</v>
      </c>
      <c r="AP104">
        <v>1</v>
      </c>
      <c r="AQ104">
        <v>297.24523399999998</v>
      </c>
      <c r="AR104">
        <v>1055.150789</v>
      </c>
      <c r="AS104">
        <v>1</v>
      </c>
      <c r="AT104">
        <v>915.17615509999996</v>
      </c>
      <c r="AU104">
        <v>617.10422889999995</v>
      </c>
      <c r="AV104">
        <v>1</v>
      </c>
      <c r="AW104">
        <v>628.68082379999998</v>
      </c>
      <c r="AX104">
        <v>1826.3396479999999</v>
      </c>
      <c r="AY104">
        <v>2455.5613349999999</v>
      </c>
      <c r="AZ104">
        <v>541.77684339999996</v>
      </c>
      <c r="BA104">
        <v>2415.8525770000001</v>
      </c>
      <c r="BB104">
        <v>109.95040849999999</v>
      </c>
      <c r="BC104">
        <v>1</v>
      </c>
      <c r="BD104">
        <v>1316.404867</v>
      </c>
      <c r="BE104">
        <v>434.7009855</v>
      </c>
      <c r="BF104">
        <v>262.98405389999999</v>
      </c>
      <c r="BG104">
        <v>1</v>
      </c>
      <c r="BH104">
        <v>427.26627250000001</v>
      </c>
      <c r="BI104">
        <v>1</v>
      </c>
      <c r="BJ104">
        <v>1</v>
      </c>
      <c r="BK104">
        <v>305.58790199999999</v>
      </c>
      <c r="BL104">
        <v>2427.258221</v>
      </c>
      <c r="BM104">
        <v>2.9427001000000001E-2</v>
      </c>
      <c r="BN104">
        <v>1</v>
      </c>
      <c r="BO104">
        <v>729.25664959999995</v>
      </c>
      <c r="BP104">
        <v>264.21252190000001</v>
      </c>
      <c r="BQ104">
        <v>2326.1645149999999</v>
      </c>
      <c r="BR104">
        <v>1183.800495</v>
      </c>
      <c r="BS104">
        <v>610.59201129999997</v>
      </c>
      <c r="BT104">
        <v>579.39207409999995</v>
      </c>
      <c r="BU104">
        <v>145.88418010000001</v>
      </c>
      <c r="BV104">
        <v>98.879894719999996</v>
      </c>
      <c r="BW104">
        <v>231.3938914</v>
      </c>
      <c r="BX104">
        <v>242.7006093</v>
      </c>
      <c r="BY104">
        <v>154.50138469999999</v>
      </c>
      <c r="BZ104">
        <v>108.7829957</v>
      </c>
      <c r="CA104">
        <v>315.40632520000003</v>
      </c>
      <c r="CB104">
        <v>199.23601360000001</v>
      </c>
      <c r="CC104">
        <v>161.45029890000001</v>
      </c>
      <c r="CD104">
        <v>1</v>
      </c>
      <c r="CE104">
        <v>1</v>
      </c>
      <c r="CF104">
        <v>1</v>
      </c>
      <c r="CG104">
        <v>1</v>
      </c>
      <c r="CH104">
        <v>1</v>
      </c>
      <c r="CI104">
        <v>1</v>
      </c>
      <c r="CJ104">
        <v>1</v>
      </c>
      <c r="CK104">
        <v>279.39847400000002</v>
      </c>
      <c r="CL104">
        <v>81.18632187</v>
      </c>
      <c r="CM104">
        <v>1</v>
      </c>
      <c r="CN104">
        <v>124.1233629</v>
      </c>
      <c r="CO104">
        <v>222.98227270000001</v>
      </c>
      <c r="CP104">
        <v>1</v>
      </c>
      <c r="CQ104">
        <v>238.5082682</v>
      </c>
      <c r="CR104">
        <v>1</v>
      </c>
      <c r="CS104">
        <v>1</v>
      </c>
      <c r="CT104">
        <v>1</v>
      </c>
      <c r="CU104">
        <v>1</v>
      </c>
      <c r="CV104">
        <v>540.41538920000005</v>
      </c>
      <c r="CW104">
        <v>1</v>
      </c>
      <c r="CX104">
        <v>926.85684790000005</v>
      </c>
      <c r="CY104">
        <v>96.407334019999993</v>
      </c>
      <c r="CZ104">
        <v>117.8275352</v>
      </c>
      <c r="DA104">
        <v>172.86417779999999</v>
      </c>
      <c r="DB104">
        <v>1</v>
      </c>
      <c r="DC104">
        <v>1</v>
      </c>
      <c r="DD104">
        <v>1</v>
      </c>
      <c r="DE104">
        <v>30.02630782</v>
      </c>
      <c r="DF104">
        <v>1</v>
      </c>
      <c r="DG104">
        <v>1</v>
      </c>
      <c r="DH104">
        <v>172.62076680000001</v>
      </c>
      <c r="DI104">
        <v>2456.0954769999998</v>
      </c>
      <c r="DJ104">
        <v>1002.424904</v>
      </c>
      <c r="DK104">
        <v>6228.3947079999998</v>
      </c>
      <c r="DL104">
        <v>236.5106485</v>
      </c>
      <c r="DM104">
        <v>1</v>
      </c>
      <c r="DN104">
        <v>1</v>
      </c>
      <c r="DO104">
        <v>1</v>
      </c>
      <c r="DP104">
        <v>791.38147100000003</v>
      </c>
      <c r="DQ104">
        <v>189.4091262</v>
      </c>
      <c r="DR104">
        <v>256.58430470000002</v>
      </c>
      <c r="DS104">
        <v>102.1587911</v>
      </c>
      <c r="DT104">
        <v>132.9735178</v>
      </c>
      <c r="DU104">
        <v>1</v>
      </c>
      <c r="DV104">
        <v>1</v>
      </c>
      <c r="DW104">
        <v>672.59239679999996</v>
      </c>
      <c r="DX104">
        <v>257.96246189999999</v>
      </c>
      <c r="DY104">
        <v>129.56317960000001</v>
      </c>
      <c r="DZ104">
        <v>1291.303095</v>
      </c>
      <c r="EA104">
        <v>1</v>
      </c>
      <c r="EB104">
        <v>208.0283378</v>
      </c>
      <c r="EC104">
        <v>1</v>
      </c>
      <c r="ED104">
        <v>103.61157679999999</v>
      </c>
      <c r="EE104">
        <v>85.780790749999994</v>
      </c>
      <c r="EF104">
        <v>420.59432880000003</v>
      </c>
      <c r="EG104">
        <v>395.95365049999998</v>
      </c>
      <c r="EH104">
        <v>1</v>
      </c>
      <c r="EI104">
        <v>1252.478791</v>
      </c>
      <c r="EJ104">
        <v>194.76869020000001</v>
      </c>
      <c r="EK104">
        <v>296.36912560000002</v>
      </c>
      <c r="EL104">
        <v>271.50086720000002</v>
      </c>
      <c r="EM104">
        <v>1</v>
      </c>
      <c r="EN104">
        <v>1</v>
      </c>
      <c r="EO104">
        <v>1</v>
      </c>
      <c r="EP104">
        <v>180.84834660000001</v>
      </c>
      <c r="EQ104">
        <v>130.1764546</v>
      </c>
      <c r="ER104">
        <v>1</v>
      </c>
      <c r="ES104">
        <v>23.664702330000001</v>
      </c>
      <c r="ET104">
        <v>1</v>
      </c>
      <c r="EU104">
        <v>1</v>
      </c>
      <c r="EV104">
        <v>1</v>
      </c>
      <c r="EW104">
        <v>1</v>
      </c>
      <c r="EX104">
        <v>1</v>
      </c>
      <c r="EY104">
        <v>44804.702640000003</v>
      </c>
      <c r="EZ104">
        <v>1</v>
      </c>
      <c r="FA104">
        <v>971.74002159999998</v>
      </c>
      <c r="FB104">
        <v>371.84191900000002</v>
      </c>
      <c r="FC104">
        <v>956.21755380000002</v>
      </c>
      <c r="FD104">
        <v>241356.97959999999</v>
      </c>
      <c r="FE104">
        <v>307.40731149999999</v>
      </c>
      <c r="FF104">
        <v>1241.5316660000001</v>
      </c>
      <c r="FG104">
        <v>626.42903290000004</v>
      </c>
      <c r="FH104">
        <v>1</v>
      </c>
      <c r="FI104">
        <v>820.64563920000001</v>
      </c>
      <c r="FJ104">
        <v>1</v>
      </c>
      <c r="FK104">
        <v>1</v>
      </c>
      <c r="FL104">
        <v>1</v>
      </c>
      <c r="FM104">
        <v>1625.2900569999999</v>
      </c>
      <c r="FN104">
        <v>515.1026511</v>
      </c>
      <c r="FO104">
        <v>360.98108289999999</v>
      </c>
      <c r="FP104">
        <v>980.62314990000004</v>
      </c>
      <c r="FQ104">
        <v>1</v>
      </c>
      <c r="FR104">
        <v>91.6936824</v>
      </c>
      <c r="FS104">
        <v>1</v>
      </c>
      <c r="FT104">
        <v>732.87889410000002</v>
      </c>
      <c r="FU104">
        <v>196.1367539</v>
      </c>
      <c r="FV104">
        <v>1</v>
      </c>
      <c r="FW104">
        <v>297.50168719999999</v>
      </c>
      <c r="FX104">
        <v>1</v>
      </c>
      <c r="FY104">
        <v>78.950697129999995</v>
      </c>
      <c r="FZ104">
        <v>1</v>
      </c>
      <c r="GA104">
        <v>1</v>
      </c>
      <c r="GB104">
        <v>1</v>
      </c>
      <c r="GC104">
        <v>278.74317730000001</v>
      </c>
      <c r="GD104">
        <v>1042.3105579999999</v>
      </c>
      <c r="GE104">
        <v>676.32620899999995</v>
      </c>
      <c r="GF104">
        <v>645.17586129999995</v>
      </c>
      <c r="GG104">
        <v>578.42828569999995</v>
      </c>
      <c r="GH104">
        <v>1</v>
      </c>
      <c r="GI104">
        <v>144.6178348</v>
      </c>
      <c r="GJ104">
        <v>1</v>
      </c>
      <c r="GK104">
        <v>433.63761670000002</v>
      </c>
      <c r="GL104">
        <v>395.86736819999999</v>
      </c>
      <c r="GM104">
        <v>212.30281579999999</v>
      </c>
      <c r="GN104">
        <v>1</v>
      </c>
      <c r="GO104">
        <v>81.086675549999995</v>
      </c>
      <c r="GP104">
        <v>105.9976017</v>
      </c>
      <c r="GQ104">
        <v>58.876588730000002</v>
      </c>
      <c r="GR104">
        <v>1</v>
      </c>
      <c r="GS104">
        <v>1842.5178080000001</v>
      </c>
      <c r="GT104">
        <v>1</v>
      </c>
      <c r="GU104">
        <v>823.00095469999997</v>
      </c>
      <c r="GV104">
        <v>1</v>
      </c>
      <c r="GW104">
        <v>1</v>
      </c>
      <c r="GX104">
        <v>1</v>
      </c>
      <c r="GY104">
        <v>1</v>
      </c>
      <c r="GZ104">
        <v>1</v>
      </c>
      <c r="HA104">
        <v>1</v>
      </c>
      <c r="HB104">
        <v>1</v>
      </c>
      <c r="HC104">
        <v>1</v>
      </c>
      <c r="HD104">
        <v>1</v>
      </c>
      <c r="HE104">
        <v>1122.1273450000001</v>
      </c>
      <c r="HF104">
        <v>479.17576250000002</v>
      </c>
      <c r="HG104">
        <v>66.498882429999995</v>
      </c>
      <c r="HH104">
        <v>485.25594109999997</v>
      </c>
      <c r="HI104">
        <v>1</v>
      </c>
      <c r="HJ104">
        <v>1</v>
      </c>
      <c r="HK104">
        <v>280.6094372</v>
      </c>
      <c r="HL104">
        <v>1</v>
      </c>
      <c r="HM104">
        <v>111.17613729999999</v>
      </c>
      <c r="HN104">
        <v>1</v>
      </c>
      <c r="HO104">
        <v>1376.962894</v>
      </c>
      <c r="HP104">
        <v>239.9155011</v>
      </c>
      <c r="HQ104">
        <v>112.4186524</v>
      </c>
      <c r="HR104">
        <v>1244.5529409999999</v>
      </c>
      <c r="HS104">
        <v>3350.2407130000001</v>
      </c>
      <c r="HT104">
        <v>21033.486069999999</v>
      </c>
      <c r="HU104">
        <v>44100.14546</v>
      </c>
      <c r="HV104">
        <v>1061.5354170000001</v>
      </c>
      <c r="HW104">
        <v>1</v>
      </c>
      <c r="HX104">
        <v>191.7833612</v>
      </c>
      <c r="HY104">
        <v>1880.03458</v>
      </c>
      <c r="HZ104">
        <v>1</v>
      </c>
      <c r="IA104">
        <v>1</v>
      </c>
      <c r="IB104">
        <v>323.51273780000002</v>
      </c>
      <c r="IC104">
        <v>1</v>
      </c>
      <c r="ID104">
        <v>360.27420080000002</v>
      </c>
      <c r="IE104">
        <v>1</v>
      </c>
      <c r="IF104">
        <v>98.601547640000007</v>
      </c>
      <c r="IG104">
        <v>108.8149318</v>
      </c>
      <c r="IH104">
        <v>27.659329329999998</v>
      </c>
      <c r="II104">
        <v>22.58116102</v>
      </c>
      <c r="IJ104">
        <v>25.39773718</v>
      </c>
      <c r="IK104">
        <v>131.308606</v>
      </c>
      <c r="IL104">
        <v>294.4226779</v>
      </c>
      <c r="IM104">
        <v>37.338524270000001</v>
      </c>
      <c r="IN104">
        <v>30.747049149999999</v>
      </c>
      <c r="IO104">
        <v>111.1441184</v>
      </c>
      <c r="IP104">
        <v>140.3625859</v>
      </c>
      <c r="IQ104">
        <v>107.4086377</v>
      </c>
      <c r="IR104">
        <v>79.057334560000001</v>
      </c>
      <c r="IS104">
        <v>256.68443939999997</v>
      </c>
      <c r="IT104">
        <v>6.2458331930000002</v>
      </c>
      <c r="IU104">
        <v>394.90823870000003</v>
      </c>
      <c r="IV104">
        <v>366.23130730000003</v>
      </c>
      <c r="IW104">
        <v>1</v>
      </c>
      <c r="IX104">
        <v>58.334923719999999</v>
      </c>
      <c r="IY104">
        <v>60.789510219999997</v>
      </c>
      <c r="IZ104">
        <v>20.806604050000001</v>
      </c>
      <c r="JA104">
        <v>562.34124529999997</v>
      </c>
      <c r="JB104">
        <v>281.03630179999999</v>
      </c>
      <c r="JC104">
        <v>602.59314459999996</v>
      </c>
      <c r="JD104">
        <v>1</v>
      </c>
      <c r="JE104">
        <v>70.127416260000004</v>
      </c>
      <c r="JF104">
        <v>1</v>
      </c>
      <c r="JG104">
        <v>59.618935870000001</v>
      </c>
      <c r="JH104">
        <v>1</v>
      </c>
      <c r="JI104">
        <v>262.49825499999997</v>
      </c>
      <c r="JJ104">
        <v>1</v>
      </c>
      <c r="JK104">
        <v>222.75632189999999</v>
      </c>
      <c r="JL104">
        <v>1</v>
      </c>
      <c r="JM104">
        <v>59.076570400000001</v>
      </c>
      <c r="JN104">
        <v>0.82597542899999998</v>
      </c>
      <c r="JO104">
        <v>239.1800997</v>
      </c>
      <c r="JP104">
        <v>347.33061609999999</v>
      </c>
      <c r="JQ104">
        <v>24.10641382</v>
      </c>
      <c r="JR104">
        <v>27.347266869999999</v>
      </c>
      <c r="JS104">
        <v>45.182812749999997</v>
      </c>
      <c r="JT104">
        <v>148.64615760000001</v>
      </c>
      <c r="JU104">
        <v>8.6476339150000001</v>
      </c>
      <c r="JV104">
        <v>63.566276039999998</v>
      </c>
      <c r="JW104">
        <v>51.997823799999999</v>
      </c>
      <c r="JX104">
        <v>0.14945756099999999</v>
      </c>
      <c r="JY104">
        <v>1</v>
      </c>
      <c r="JZ104">
        <v>119.8891816</v>
      </c>
      <c r="KA104">
        <v>149.54725819999999</v>
      </c>
      <c r="KB104">
        <v>230.6157637</v>
      </c>
      <c r="KC104">
        <v>1</v>
      </c>
      <c r="KD104">
        <v>287.79917380000001</v>
      </c>
      <c r="KE104">
        <v>73.219878780000002</v>
      </c>
      <c r="KF104">
        <v>327.031206</v>
      </c>
      <c r="KG104">
        <v>1</v>
      </c>
      <c r="KH104">
        <v>1</v>
      </c>
      <c r="KI104">
        <v>3.3006229039999999</v>
      </c>
      <c r="KJ104">
        <v>51.493798779999999</v>
      </c>
      <c r="KK104">
        <v>238.43487970000001</v>
      </c>
      <c r="KL104">
        <v>9.2825604810000009</v>
      </c>
      <c r="KM104">
        <v>3.7616133390000002</v>
      </c>
      <c r="KN104">
        <v>111.2790576</v>
      </c>
      <c r="KO104">
        <v>67.745358449999998</v>
      </c>
      <c r="KP104">
        <v>128.8085293</v>
      </c>
      <c r="KQ104">
        <v>13.740198579999999</v>
      </c>
      <c r="KR104">
        <v>490.4776809</v>
      </c>
      <c r="KS104">
        <v>1</v>
      </c>
      <c r="KT104">
        <v>1</v>
      </c>
      <c r="KU104">
        <v>1</v>
      </c>
      <c r="KV104">
        <v>1</v>
      </c>
      <c r="KW104">
        <v>80.730960879999998</v>
      </c>
      <c r="KX104">
        <v>35.340259289999999</v>
      </c>
      <c r="KY104">
        <v>304.25103000000001</v>
      </c>
      <c r="KZ104">
        <v>101.9181615</v>
      </c>
      <c r="LA104">
        <v>45.773728929999997</v>
      </c>
      <c r="LB104">
        <v>285.18558680000001</v>
      </c>
      <c r="LC104">
        <v>1</v>
      </c>
      <c r="LD104">
        <v>1</v>
      </c>
      <c r="LE104">
        <v>192.7370339</v>
      </c>
      <c r="LF104">
        <v>116.8510557</v>
      </c>
      <c r="LG104">
        <v>141.17384469999999</v>
      </c>
      <c r="LH104">
        <v>106.8339501</v>
      </c>
      <c r="LI104">
        <v>321.3701274</v>
      </c>
      <c r="LJ104">
        <v>261.19491149999999</v>
      </c>
      <c r="LL104">
        <v>2283.3730519999999</v>
      </c>
      <c r="LM104">
        <v>242.7006093</v>
      </c>
      <c r="LN104">
        <v>17368.130150000001</v>
      </c>
      <c r="LO104">
        <v>241356.97959999999</v>
      </c>
      <c r="LP104">
        <v>2.9427001000000001E-2</v>
      </c>
    </row>
    <row r="105" spans="1:331" x14ac:dyDescent="0.35">
      <c r="A105" t="s">
        <v>333</v>
      </c>
      <c r="B105">
        <v>5.6261955600000002</v>
      </c>
      <c r="C105">
        <v>1</v>
      </c>
      <c r="D105">
        <v>1</v>
      </c>
      <c r="E105">
        <v>0.27129181000000002</v>
      </c>
      <c r="F105">
        <v>2.59516898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4.3154455240000003</v>
      </c>
      <c r="P105">
        <v>1</v>
      </c>
      <c r="Q105">
        <v>0.765807142</v>
      </c>
      <c r="R105">
        <v>1</v>
      </c>
      <c r="S105">
        <v>1</v>
      </c>
      <c r="T105">
        <v>0.67307641500000004</v>
      </c>
      <c r="U105">
        <v>0.91514414099999997</v>
      </c>
      <c r="V105">
        <v>0.42184748599999999</v>
      </c>
      <c r="W105">
        <v>11.637398340000001</v>
      </c>
      <c r="X105">
        <v>1</v>
      </c>
      <c r="Y105">
        <v>1</v>
      </c>
      <c r="Z105">
        <v>9.9698286540000005</v>
      </c>
      <c r="AA105">
        <v>1</v>
      </c>
      <c r="AB105">
        <v>39.355058790000001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0.24012847100000001</v>
      </c>
      <c r="AN105">
        <v>1</v>
      </c>
      <c r="AO105">
        <v>1</v>
      </c>
      <c r="AP105">
        <v>1</v>
      </c>
      <c r="AQ105">
        <v>3.2026899999999997E-2</v>
      </c>
      <c r="AR105">
        <v>1</v>
      </c>
      <c r="AS105">
        <v>1</v>
      </c>
      <c r="AT105">
        <v>0.560311275</v>
      </c>
      <c r="AU105">
        <v>0.198899612</v>
      </c>
      <c r="AV105">
        <v>1</v>
      </c>
      <c r="AW105">
        <v>0.65597956099999999</v>
      </c>
      <c r="AX105">
        <v>3.8054025089999999</v>
      </c>
      <c r="AY105">
        <v>1</v>
      </c>
      <c r="AZ105">
        <v>0.26789499100000003</v>
      </c>
      <c r="BA105">
        <v>0.75049864399999999</v>
      </c>
      <c r="BB105">
        <v>9.2298430000000001E-2</v>
      </c>
      <c r="BC105">
        <v>1</v>
      </c>
      <c r="BD105">
        <v>1</v>
      </c>
      <c r="BE105">
        <v>9.4571089999999997E-2</v>
      </c>
      <c r="BF105">
        <v>6.8914718E-2</v>
      </c>
      <c r="BG105">
        <v>1</v>
      </c>
      <c r="BH105">
        <v>1</v>
      </c>
      <c r="BI105">
        <v>1</v>
      </c>
      <c r="BJ105">
        <v>1</v>
      </c>
      <c r="BK105">
        <v>0.196744579</v>
      </c>
      <c r="BL105">
        <v>1</v>
      </c>
      <c r="BM105">
        <v>1</v>
      </c>
      <c r="BN105">
        <v>1</v>
      </c>
      <c r="BO105">
        <v>1.2903218249999999</v>
      </c>
      <c r="BP105">
        <v>7.2761244000000003E-2</v>
      </c>
      <c r="BQ105">
        <v>1</v>
      </c>
      <c r="BR105">
        <v>2.6171244999999999E-2</v>
      </c>
      <c r="BS105">
        <v>1</v>
      </c>
      <c r="BT105">
        <v>16.575045209999999</v>
      </c>
      <c r="BU105">
        <v>14.135927430000001</v>
      </c>
      <c r="BV105">
        <v>37.036699800000001</v>
      </c>
      <c r="BW105">
        <v>1.715801288</v>
      </c>
      <c r="BX105">
        <v>1</v>
      </c>
      <c r="BY105">
        <v>3.587534759</v>
      </c>
      <c r="BZ105">
        <v>1</v>
      </c>
      <c r="CA105">
        <v>1</v>
      </c>
      <c r="CB105">
        <v>1</v>
      </c>
      <c r="CC105">
        <v>1</v>
      </c>
      <c r="CD105">
        <v>1</v>
      </c>
      <c r="CE105">
        <v>1</v>
      </c>
      <c r="CF105">
        <v>1</v>
      </c>
      <c r="CG105">
        <v>1</v>
      </c>
      <c r="CH105">
        <v>1</v>
      </c>
      <c r="CI105">
        <v>1</v>
      </c>
      <c r="CJ105">
        <v>1</v>
      </c>
      <c r="CK105">
        <v>18.267698079999999</v>
      </c>
      <c r="CL105">
        <v>1</v>
      </c>
      <c r="CM105">
        <v>1</v>
      </c>
      <c r="CN105">
        <v>1</v>
      </c>
      <c r="CO105">
        <v>34.089260779999996</v>
      </c>
      <c r="CP105">
        <v>1</v>
      </c>
      <c r="CQ105">
        <v>1</v>
      </c>
      <c r="CR105">
        <v>1</v>
      </c>
      <c r="CS105">
        <v>1</v>
      </c>
      <c r="CT105">
        <v>1</v>
      </c>
      <c r="CU105">
        <v>1</v>
      </c>
      <c r="CV105">
        <v>118.2779496</v>
      </c>
      <c r="CW105">
        <v>1</v>
      </c>
      <c r="CX105">
        <v>1</v>
      </c>
      <c r="CY105">
        <v>1</v>
      </c>
      <c r="CZ105">
        <v>1</v>
      </c>
      <c r="DA105">
        <v>104.43429260000001</v>
      </c>
      <c r="DB105">
        <v>1</v>
      </c>
      <c r="DC105">
        <v>1</v>
      </c>
      <c r="DD105">
        <v>1</v>
      </c>
      <c r="DE105">
        <v>1</v>
      </c>
      <c r="DF105">
        <v>1</v>
      </c>
      <c r="DG105">
        <v>1</v>
      </c>
      <c r="DH105">
        <v>1</v>
      </c>
      <c r="DI105">
        <v>230.5731097</v>
      </c>
      <c r="DJ105">
        <v>60.433997900000001</v>
      </c>
      <c r="DK105">
        <v>424.00095229999999</v>
      </c>
      <c r="DL105">
        <v>1</v>
      </c>
      <c r="DM105">
        <v>1</v>
      </c>
      <c r="DN105">
        <v>1</v>
      </c>
      <c r="DO105">
        <v>1</v>
      </c>
      <c r="DP105">
        <v>153.46584569999999</v>
      </c>
      <c r="DQ105">
        <v>13.403593239999999</v>
      </c>
      <c r="DR105">
        <v>41.457242540000003</v>
      </c>
      <c r="DS105">
        <v>4.1599820090000001</v>
      </c>
      <c r="DT105">
        <v>6.343856411</v>
      </c>
      <c r="DU105">
        <v>1</v>
      </c>
      <c r="DV105">
        <v>1</v>
      </c>
      <c r="DW105">
        <v>37.443784170000001</v>
      </c>
      <c r="DX105">
        <v>1</v>
      </c>
      <c r="DY105">
        <v>14.039132199999999</v>
      </c>
      <c r="DZ105">
        <v>66.222793289999998</v>
      </c>
      <c r="EA105">
        <v>1</v>
      </c>
      <c r="EB105">
        <v>1</v>
      </c>
      <c r="EC105">
        <v>1</v>
      </c>
      <c r="ED105">
        <v>1</v>
      </c>
      <c r="EE105">
        <v>1</v>
      </c>
      <c r="EF105">
        <v>8.1728080000000002E-3</v>
      </c>
      <c r="EG105">
        <v>40.39707756</v>
      </c>
      <c r="EH105">
        <v>1</v>
      </c>
      <c r="EI105">
        <v>1</v>
      </c>
      <c r="EJ105">
        <v>50.463191600000002</v>
      </c>
      <c r="EK105">
        <v>41.368885499999998</v>
      </c>
      <c r="EL105">
        <v>1</v>
      </c>
      <c r="EM105">
        <v>1</v>
      </c>
      <c r="EN105">
        <v>1</v>
      </c>
      <c r="EO105">
        <v>1</v>
      </c>
      <c r="EP105">
        <v>1</v>
      </c>
      <c r="EQ105">
        <v>62.291104490000002</v>
      </c>
      <c r="ER105">
        <v>1</v>
      </c>
      <c r="ES105">
        <v>1</v>
      </c>
      <c r="ET105">
        <v>1</v>
      </c>
      <c r="EU105">
        <v>1</v>
      </c>
      <c r="EV105">
        <v>1</v>
      </c>
      <c r="EW105">
        <v>1</v>
      </c>
      <c r="EX105">
        <v>1</v>
      </c>
      <c r="EY105">
        <v>1</v>
      </c>
      <c r="EZ105">
        <v>1</v>
      </c>
      <c r="FA105">
        <v>1</v>
      </c>
      <c r="FB105">
        <v>52.257049879999997</v>
      </c>
      <c r="FC105">
        <v>249.57387209999999</v>
      </c>
      <c r="FD105">
        <v>26444.863170000001</v>
      </c>
      <c r="FE105">
        <v>15.062950450000001</v>
      </c>
      <c r="FF105">
        <v>53.922170659999999</v>
      </c>
      <c r="FG105">
        <v>37.814165969999998</v>
      </c>
      <c r="FH105">
        <v>1</v>
      </c>
      <c r="FI105">
        <v>1</v>
      </c>
      <c r="FJ105">
        <v>1</v>
      </c>
      <c r="FK105">
        <v>1</v>
      </c>
      <c r="FL105">
        <v>1</v>
      </c>
      <c r="FM105">
        <v>322.18415169999997</v>
      </c>
      <c r="FN105">
        <v>48.107406410000003</v>
      </c>
      <c r="FO105">
        <v>1</v>
      </c>
      <c r="FP105">
        <v>95.371111099999993</v>
      </c>
      <c r="FQ105">
        <v>1</v>
      </c>
      <c r="FR105">
        <v>49.964767729999998</v>
      </c>
      <c r="FS105">
        <v>1</v>
      </c>
      <c r="FT105">
        <v>48.249205459999999</v>
      </c>
      <c r="FU105">
        <v>1</v>
      </c>
      <c r="FV105">
        <v>1</v>
      </c>
      <c r="FW105">
        <v>7.9771376350000001</v>
      </c>
      <c r="FX105">
        <v>1</v>
      </c>
      <c r="FY105">
        <v>1</v>
      </c>
      <c r="FZ105">
        <v>1</v>
      </c>
      <c r="GA105">
        <v>1</v>
      </c>
      <c r="GB105">
        <v>1</v>
      </c>
      <c r="GC105">
        <v>1</v>
      </c>
      <c r="GD105">
        <v>256.52505009999999</v>
      </c>
      <c r="GE105">
        <v>68.244121329999999</v>
      </c>
      <c r="GF105">
        <v>40.828442600000002</v>
      </c>
      <c r="GG105">
        <v>1</v>
      </c>
      <c r="GH105">
        <v>1</v>
      </c>
      <c r="GI105">
        <v>179.54094710000001</v>
      </c>
      <c r="GJ105">
        <v>1</v>
      </c>
      <c r="GK105">
        <v>44.723686839999999</v>
      </c>
      <c r="GL105">
        <v>1</v>
      </c>
      <c r="GM105">
        <v>1</v>
      </c>
      <c r="GN105">
        <v>1</v>
      </c>
      <c r="GO105">
        <v>1</v>
      </c>
      <c r="GP105">
        <v>68.942693739999996</v>
      </c>
      <c r="GQ105">
        <v>1</v>
      </c>
      <c r="GR105">
        <v>1</v>
      </c>
      <c r="GS105">
        <v>465.19612979999999</v>
      </c>
      <c r="GT105">
        <v>1</v>
      </c>
      <c r="GU105">
        <v>40.402381519999999</v>
      </c>
      <c r="GV105">
        <v>1</v>
      </c>
      <c r="GW105">
        <v>1</v>
      </c>
      <c r="GX105">
        <v>1</v>
      </c>
      <c r="GY105">
        <v>1</v>
      </c>
      <c r="GZ105">
        <v>1</v>
      </c>
      <c r="HA105">
        <v>1</v>
      </c>
      <c r="HB105">
        <v>1</v>
      </c>
      <c r="HC105">
        <v>1</v>
      </c>
      <c r="HD105">
        <v>1</v>
      </c>
      <c r="HE105">
        <v>400.39700620000002</v>
      </c>
      <c r="HF105">
        <v>79.312435579999999</v>
      </c>
      <c r="HG105">
        <v>1</v>
      </c>
      <c r="HH105">
        <v>1</v>
      </c>
      <c r="HI105">
        <v>1</v>
      </c>
      <c r="HJ105">
        <v>1</v>
      </c>
      <c r="HK105">
        <v>1</v>
      </c>
      <c r="HL105">
        <v>1</v>
      </c>
      <c r="HM105">
        <v>70.612481180000003</v>
      </c>
      <c r="HN105">
        <v>1</v>
      </c>
      <c r="HO105">
        <v>429.05939869999997</v>
      </c>
      <c r="HP105">
        <v>1</v>
      </c>
      <c r="HQ105">
        <v>19.875514809999999</v>
      </c>
      <c r="HR105">
        <v>1</v>
      </c>
      <c r="HS105">
        <v>1</v>
      </c>
      <c r="HT105">
        <v>1</v>
      </c>
      <c r="HU105">
        <v>1</v>
      </c>
      <c r="HV105">
        <v>242.0838747</v>
      </c>
      <c r="HW105">
        <v>1</v>
      </c>
      <c r="HX105">
        <v>25.20104195</v>
      </c>
      <c r="HY105">
        <v>655.91663080000001</v>
      </c>
      <c r="HZ105">
        <v>1</v>
      </c>
      <c r="IA105">
        <v>1</v>
      </c>
      <c r="IB105">
        <v>601.23672079999994</v>
      </c>
      <c r="IC105">
        <v>1</v>
      </c>
      <c r="ID105">
        <v>9.8507771739999992</v>
      </c>
      <c r="IE105">
        <v>1</v>
      </c>
      <c r="IF105">
        <v>0.290215997</v>
      </c>
      <c r="IG105">
        <v>9.9078732000000003E-2</v>
      </c>
      <c r="IH105">
        <v>1</v>
      </c>
      <c r="II105">
        <v>1</v>
      </c>
      <c r="IJ105">
        <v>1</v>
      </c>
      <c r="IK105">
        <v>0.59223406899999997</v>
      </c>
      <c r="IL105">
        <v>0.79822320199999997</v>
      </c>
      <c r="IM105">
        <v>1</v>
      </c>
      <c r="IN105">
        <v>0.100944719</v>
      </c>
      <c r="IO105">
        <v>1</v>
      </c>
      <c r="IP105">
        <v>1</v>
      </c>
      <c r="IQ105">
        <v>0.48913438799999998</v>
      </c>
      <c r="IR105">
        <v>1.5114812580000001</v>
      </c>
      <c r="IS105">
        <v>1.0421141759999999</v>
      </c>
      <c r="IT105">
        <v>1</v>
      </c>
      <c r="IU105">
        <v>1</v>
      </c>
      <c r="IV105">
        <v>3.3469134870000001</v>
      </c>
      <c r="IW105">
        <v>1</v>
      </c>
      <c r="IX105">
        <v>8.5364510000000005E-2</v>
      </c>
      <c r="IY105">
        <v>1</v>
      </c>
      <c r="IZ105">
        <v>1</v>
      </c>
      <c r="JA105">
        <v>1</v>
      </c>
      <c r="JB105">
        <v>4.4245280009999997</v>
      </c>
      <c r="JC105">
        <v>1</v>
      </c>
      <c r="JD105">
        <v>1</v>
      </c>
      <c r="JE105">
        <v>0.111545666</v>
      </c>
      <c r="JF105">
        <v>1</v>
      </c>
      <c r="JG105">
        <v>1</v>
      </c>
      <c r="JH105">
        <v>1</v>
      </c>
      <c r="JI105">
        <v>1.489997252</v>
      </c>
      <c r="JJ105">
        <v>1</v>
      </c>
      <c r="JK105">
        <v>1</v>
      </c>
      <c r="JL105">
        <v>1</v>
      </c>
      <c r="JM105">
        <v>1</v>
      </c>
      <c r="JN105">
        <v>1</v>
      </c>
      <c r="JO105">
        <v>1</v>
      </c>
      <c r="JP105">
        <v>1.971511601</v>
      </c>
      <c r="JQ105">
        <v>1</v>
      </c>
      <c r="JR105">
        <v>1</v>
      </c>
      <c r="JS105">
        <v>1</v>
      </c>
      <c r="JT105">
        <v>1</v>
      </c>
      <c r="JU105">
        <v>1</v>
      </c>
      <c r="JV105">
        <v>1</v>
      </c>
      <c r="JW105">
        <v>1</v>
      </c>
      <c r="JX105">
        <v>1</v>
      </c>
      <c r="JY105">
        <v>1</v>
      </c>
      <c r="JZ105">
        <v>1</v>
      </c>
      <c r="KA105">
        <v>1</v>
      </c>
      <c r="KB105">
        <v>1</v>
      </c>
      <c r="KC105">
        <v>1</v>
      </c>
      <c r="KD105">
        <v>1</v>
      </c>
      <c r="KE105">
        <v>1</v>
      </c>
      <c r="KF105">
        <v>1</v>
      </c>
      <c r="KG105">
        <v>1</v>
      </c>
      <c r="KH105">
        <v>1</v>
      </c>
      <c r="KI105">
        <v>1</v>
      </c>
      <c r="KJ105">
        <v>1</v>
      </c>
      <c r="KK105">
        <v>1</v>
      </c>
      <c r="KL105">
        <v>1</v>
      </c>
      <c r="KM105">
        <v>1</v>
      </c>
      <c r="KN105">
        <v>1</v>
      </c>
      <c r="KO105">
        <v>1</v>
      </c>
      <c r="KP105">
        <v>1</v>
      </c>
      <c r="KQ105">
        <v>1</v>
      </c>
      <c r="KR105">
        <v>1</v>
      </c>
      <c r="KS105">
        <v>1</v>
      </c>
      <c r="KT105">
        <v>1</v>
      </c>
      <c r="KU105">
        <v>1</v>
      </c>
      <c r="KV105">
        <v>1</v>
      </c>
      <c r="KW105">
        <v>1</v>
      </c>
      <c r="KX105">
        <v>1</v>
      </c>
      <c r="KY105">
        <v>1</v>
      </c>
      <c r="KZ105">
        <v>1</v>
      </c>
      <c r="LA105">
        <v>1</v>
      </c>
      <c r="LB105">
        <v>1</v>
      </c>
      <c r="LC105">
        <v>1</v>
      </c>
      <c r="LD105">
        <v>1</v>
      </c>
      <c r="LE105">
        <v>1</v>
      </c>
      <c r="LF105">
        <v>1</v>
      </c>
      <c r="LG105">
        <v>1</v>
      </c>
      <c r="LH105">
        <v>1</v>
      </c>
      <c r="LI105">
        <v>1</v>
      </c>
      <c r="LJ105">
        <v>1</v>
      </c>
      <c r="LL105">
        <v>345.460441</v>
      </c>
      <c r="LM105">
        <v>14.039132199999999</v>
      </c>
      <c r="LN105">
        <v>2709.375356</v>
      </c>
      <c r="LO105">
        <v>26444.863170000001</v>
      </c>
      <c r="LP105">
        <v>8.1728080000000002E-3</v>
      </c>
      <c r="LR105">
        <v>3.0000000000000001E-3</v>
      </c>
      <c r="LS105">
        <v>60</v>
      </c>
    </row>
    <row r="106" spans="1:331" x14ac:dyDescent="0.35">
      <c r="A106" t="s">
        <v>334</v>
      </c>
      <c r="B106">
        <v>180.39945929999999</v>
      </c>
      <c r="C106">
        <v>59.646523930000001</v>
      </c>
      <c r="D106">
        <v>1</v>
      </c>
      <c r="E106">
        <v>24.613562460000001</v>
      </c>
      <c r="F106">
        <v>43.864763349999997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49.741497969999998</v>
      </c>
      <c r="N106">
        <v>6.4232717770000001</v>
      </c>
      <c r="O106">
        <v>18.935811699999999</v>
      </c>
      <c r="P106">
        <v>1</v>
      </c>
      <c r="Q106">
        <v>0.51874434199999997</v>
      </c>
      <c r="R106">
        <v>1</v>
      </c>
      <c r="S106">
        <v>6.8850679850000001</v>
      </c>
      <c r="T106">
        <v>30.26661408</v>
      </c>
      <c r="U106">
        <v>16.672416479999999</v>
      </c>
      <c r="V106">
        <v>34.429812069999997</v>
      </c>
      <c r="W106">
        <v>993.9947985</v>
      </c>
      <c r="X106">
        <v>1</v>
      </c>
      <c r="Y106">
        <v>10.345001290000001</v>
      </c>
      <c r="Z106">
        <v>271.3616581</v>
      </c>
      <c r="AA106">
        <v>1</v>
      </c>
      <c r="AB106">
        <v>145.2062086</v>
      </c>
      <c r="AC106">
        <v>1</v>
      </c>
      <c r="AD106">
        <v>1</v>
      </c>
      <c r="AE106">
        <v>1</v>
      </c>
      <c r="AF106">
        <v>7.2010620579999998</v>
      </c>
      <c r="AG106">
        <v>5.7690973970000003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119.8429258</v>
      </c>
      <c r="AN106">
        <v>37.767268489999999</v>
      </c>
      <c r="AO106">
        <v>1</v>
      </c>
      <c r="AP106">
        <v>1</v>
      </c>
      <c r="AQ106">
        <v>23.991331150000001</v>
      </c>
      <c r="AR106">
        <v>85.468354399999996</v>
      </c>
      <c r="AS106">
        <v>1</v>
      </c>
      <c r="AT106">
        <v>56.277892139999999</v>
      </c>
      <c r="AU106">
        <v>61.216700009999997</v>
      </c>
      <c r="AV106">
        <v>1</v>
      </c>
      <c r="AW106">
        <v>54.041201600000001</v>
      </c>
      <c r="AX106">
        <v>165.74900930000001</v>
      </c>
      <c r="AY106">
        <v>228.8980377</v>
      </c>
      <c r="AZ106">
        <v>28.93157502</v>
      </c>
      <c r="BA106">
        <v>221.7946383</v>
      </c>
      <c r="BB106">
        <v>10.60646758</v>
      </c>
      <c r="BC106">
        <v>1</v>
      </c>
      <c r="BD106">
        <v>116.773803</v>
      </c>
      <c r="BE106">
        <v>32.637122869999999</v>
      </c>
      <c r="BF106">
        <v>9.2502374530000004</v>
      </c>
      <c r="BG106">
        <v>1</v>
      </c>
      <c r="BH106">
        <v>43.993435429999998</v>
      </c>
      <c r="BI106">
        <v>1</v>
      </c>
      <c r="BJ106">
        <v>1</v>
      </c>
      <c r="BK106">
        <v>41.178883669999998</v>
      </c>
      <c r="BL106">
        <v>261.95578999999998</v>
      </c>
      <c r="BM106">
        <v>0.12637994999999999</v>
      </c>
      <c r="BN106">
        <v>1</v>
      </c>
      <c r="BO106">
        <v>65.970932480000002</v>
      </c>
      <c r="BP106">
        <v>34.115450000000003</v>
      </c>
      <c r="BQ106">
        <v>94.376926889999993</v>
      </c>
      <c r="BR106">
        <v>105.6658126</v>
      </c>
      <c r="BS106">
        <v>79.713505549999994</v>
      </c>
      <c r="BT106">
        <v>82.846635730000003</v>
      </c>
      <c r="BU106">
        <v>23.445088569999999</v>
      </c>
      <c r="BV106">
        <v>26.173697499999999</v>
      </c>
      <c r="BW106">
        <v>24.797235019999999</v>
      </c>
      <c r="BX106">
        <v>32.253264850000001</v>
      </c>
      <c r="BY106">
        <v>19.83684521</v>
      </c>
      <c r="BZ106">
        <v>21.561311499999999</v>
      </c>
      <c r="CA106">
        <v>51.838835109999998</v>
      </c>
      <c r="CB106">
        <v>21.143120589999999</v>
      </c>
      <c r="CC106">
        <v>30.260952209999999</v>
      </c>
      <c r="CD106">
        <v>1</v>
      </c>
      <c r="CE106">
        <v>1</v>
      </c>
      <c r="CF106">
        <v>1</v>
      </c>
      <c r="CG106">
        <v>1</v>
      </c>
      <c r="CH106">
        <v>1</v>
      </c>
      <c r="CI106">
        <v>1</v>
      </c>
      <c r="CJ106">
        <v>1</v>
      </c>
      <c r="CK106">
        <v>40.003238269999997</v>
      </c>
      <c r="CL106">
        <v>9.2943042990000002</v>
      </c>
      <c r="CM106">
        <v>1</v>
      </c>
      <c r="CN106">
        <v>12.54851962</v>
      </c>
      <c r="CO106">
        <v>34.63238647</v>
      </c>
      <c r="CP106">
        <v>1</v>
      </c>
      <c r="CQ106">
        <v>31.176189050000001</v>
      </c>
      <c r="CR106">
        <v>1</v>
      </c>
      <c r="CS106">
        <v>1</v>
      </c>
      <c r="CT106">
        <v>1</v>
      </c>
      <c r="CU106">
        <v>1</v>
      </c>
      <c r="CV106">
        <v>50.043324869999999</v>
      </c>
      <c r="CW106">
        <v>1</v>
      </c>
      <c r="CX106">
        <v>104.3936326</v>
      </c>
      <c r="CY106">
        <v>7.4276344239999998</v>
      </c>
      <c r="CZ106">
        <v>15.597780930000001</v>
      </c>
      <c r="DA106">
        <v>16.646249600000001</v>
      </c>
      <c r="DB106">
        <v>1</v>
      </c>
      <c r="DC106">
        <v>1</v>
      </c>
      <c r="DD106">
        <v>1</v>
      </c>
      <c r="DE106">
        <v>2.2103826610000001</v>
      </c>
      <c r="DF106">
        <v>1</v>
      </c>
      <c r="DG106">
        <v>1</v>
      </c>
      <c r="DH106">
        <v>19.563175709999999</v>
      </c>
      <c r="DI106">
        <v>279.44044789999998</v>
      </c>
      <c r="DJ106">
        <v>65.956967199999994</v>
      </c>
      <c r="DK106">
        <v>514.72080240000003</v>
      </c>
      <c r="DL106">
        <v>65.666509239999996</v>
      </c>
      <c r="DM106">
        <v>1</v>
      </c>
      <c r="DN106">
        <v>1</v>
      </c>
      <c r="DO106">
        <v>1</v>
      </c>
      <c r="DP106">
        <v>83.370285519999996</v>
      </c>
      <c r="DQ106">
        <v>16.673879599999999</v>
      </c>
      <c r="DR106">
        <v>21.122582909999998</v>
      </c>
      <c r="DS106">
        <v>20.326025250000001</v>
      </c>
      <c r="DT106">
        <v>24.287930370000002</v>
      </c>
      <c r="DU106">
        <v>1</v>
      </c>
      <c r="DV106">
        <v>1</v>
      </c>
      <c r="DW106">
        <v>50.135846049999998</v>
      </c>
      <c r="DX106">
        <v>25.605634250000001</v>
      </c>
      <c r="DY106">
        <v>17.87035779</v>
      </c>
      <c r="DZ106">
        <v>151.4088629</v>
      </c>
      <c r="EA106">
        <v>1</v>
      </c>
      <c r="EB106">
        <v>24.282419440000002</v>
      </c>
      <c r="EC106">
        <v>1</v>
      </c>
      <c r="ED106">
        <v>12.96736477</v>
      </c>
      <c r="EE106">
        <v>8.1847612850000004</v>
      </c>
      <c r="EF106">
        <v>37.134943550000003</v>
      </c>
      <c r="EG106">
        <v>40.461183169999998</v>
      </c>
      <c r="EH106">
        <v>1</v>
      </c>
      <c r="EI106">
        <v>93.360080510000003</v>
      </c>
      <c r="EJ106">
        <v>26.32699328</v>
      </c>
      <c r="EK106">
        <v>32.925145550000003</v>
      </c>
      <c r="EL106">
        <v>32.586980830000002</v>
      </c>
      <c r="EM106">
        <v>1</v>
      </c>
      <c r="EN106">
        <v>1</v>
      </c>
      <c r="EO106">
        <v>1</v>
      </c>
      <c r="EP106">
        <v>17.023236180000001</v>
      </c>
      <c r="EQ106">
        <v>11.90407817</v>
      </c>
      <c r="ER106">
        <v>1</v>
      </c>
      <c r="ES106">
        <v>5.7736388600000002</v>
      </c>
      <c r="ET106">
        <v>1</v>
      </c>
      <c r="EU106">
        <v>1</v>
      </c>
      <c r="EV106">
        <v>1</v>
      </c>
      <c r="EW106">
        <v>1</v>
      </c>
      <c r="EX106">
        <v>1</v>
      </c>
      <c r="EY106">
        <v>4050.7203679999998</v>
      </c>
      <c r="EZ106">
        <v>1</v>
      </c>
      <c r="FA106">
        <v>64.966032190000007</v>
      </c>
      <c r="FB106">
        <v>26.380103500000001</v>
      </c>
      <c r="FC106">
        <v>61.914489940000003</v>
      </c>
      <c r="FD106">
        <v>14099.688990000001</v>
      </c>
      <c r="FE106">
        <v>23.05521547</v>
      </c>
      <c r="FF106">
        <v>93.654780500000001</v>
      </c>
      <c r="FG106">
        <v>47.938572450000002</v>
      </c>
      <c r="FH106">
        <v>1</v>
      </c>
      <c r="FI106">
        <v>86.627307389999999</v>
      </c>
      <c r="FJ106">
        <v>1</v>
      </c>
      <c r="FK106">
        <v>1</v>
      </c>
      <c r="FL106">
        <v>1</v>
      </c>
      <c r="FM106">
        <v>113.89715339999999</v>
      </c>
      <c r="FN106">
        <v>38.81513013</v>
      </c>
      <c r="FO106">
        <v>30.918368180000002</v>
      </c>
      <c r="FP106">
        <v>82.905458109999998</v>
      </c>
      <c r="FQ106">
        <v>1</v>
      </c>
      <c r="FR106">
        <v>8.6834758799999996</v>
      </c>
      <c r="FS106">
        <v>1</v>
      </c>
      <c r="FT106">
        <v>65.895243350000001</v>
      </c>
      <c r="FU106">
        <v>19.9492458</v>
      </c>
      <c r="FV106">
        <v>1</v>
      </c>
      <c r="FW106">
        <v>28.002819890000001</v>
      </c>
      <c r="FX106">
        <v>1</v>
      </c>
      <c r="FY106">
        <v>12.629101179999999</v>
      </c>
      <c r="FZ106">
        <v>1</v>
      </c>
      <c r="GA106">
        <v>1</v>
      </c>
      <c r="GB106">
        <v>1</v>
      </c>
      <c r="GC106">
        <v>30.370374850000001</v>
      </c>
      <c r="GD106">
        <v>79.055278000000001</v>
      </c>
      <c r="GE106">
        <v>51.899119589999998</v>
      </c>
      <c r="GF106">
        <v>33.582135180000002</v>
      </c>
      <c r="GG106">
        <v>33.268743399999998</v>
      </c>
      <c r="GH106">
        <v>1</v>
      </c>
      <c r="GI106">
        <v>10.58047352</v>
      </c>
      <c r="GJ106">
        <v>1</v>
      </c>
      <c r="GK106">
        <v>31.044522709999999</v>
      </c>
      <c r="GL106">
        <v>52.102198700000002</v>
      </c>
      <c r="GM106">
        <v>24.059679840000001</v>
      </c>
      <c r="GN106">
        <v>1</v>
      </c>
      <c r="GO106">
        <v>14.070192390000001</v>
      </c>
      <c r="GP106">
        <v>6.0243811950000001</v>
      </c>
      <c r="GQ106">
        <v>4.503680052</v>
      </c>
      <c r="GR106">
        <v>1</v>
      </c>
      <c r="GS106">
        <v>111.12757360000001</v>
      </c>
      <c r="GT106">
        <v>1</v>
      </c>
      <c r="GU106">
        <v>84.639737030000006</v>
      </c>
      <c r="GV106">
        <v>1</v>
      </c>
      <c r="GW106">
        <v>1</v>
      </c>
      <c r="GX106">
        <v>1</v>
      </c>
      <c r="GY106">
        <v>1</v>
      </c>
      <c r="GZ106">
        <v>1</v>
      </c>
      <c r="HA106">
        <v>1</v>
      </c>
      <c r="HB106">
        <v>1</v>
      </c>
      <c r="HC106">
        <v>1</v>
      </c>
      <c r="HD106">
        <v>1</v>
      </c>
      <c r="HE106">
        <v>116.79198169999999</v>
      </c>
      <c r="HF106">
        <v>39.94701311</v>
      </c>
      <c r="HG106">
        <v>7.7511960929999999</v>
      </c>
      <c r="HH106">
        <v>35.7133769</v>
      </c>
      <c r="HI106">
        <v>1</v>
      </c>
      <c r="HJ106">
        <v>1</v>
      </c>
      <c r="HK106">
        <v>14.557939709999999</v>
      </c>
      <c r="HL106">
        <v>1</v>
      </c>
      <c r="HM106">
        <v>13.30907011</v>
      </c>
      <c r="HN106">
        <v>1</v>
      </c>
      <c r="HO106">
        <v>75.741812490000001</v>
      </c>
      <c r="HP106">
        <v>21.96766766</v>
      </c>
      <c r="HQ106">
        <v>7.4084847509999996</v>
      </c>
      <c r="HR106">
        <v>86.285965050000001</v>
      </c>
      <c r="HS106">
        <v>246.40481199999999</v>
      </c>
      <c r="HT106">
        <v>812.07375890000003</v>
      </c>
      <c r="HU106">
        <v>3846.2253310000001</v>
      </c>
      <c r="HV106">
        <v>44.26712766</v>
      </c>
      <c r="HW106">
        <v>1</v>
      </c>
      <c r="HX106">
        <v>10.314995809999999</v>
      </c>
      <c r="HY106">
        <v>129.54003599999999</v>
      </c>
      <c r="HZ106">
        <v>1</v>
      </c>
      <c r="IA106">
        <v>1</v>
      </c>
      <c r="IB106">
        <v>15.6677006</v>
      </c>
      <c r="IC106">
        <v>1</v>
      </c>
      <c r="ID106">
        <v>25.21326616</v>
      </c>
      <c r="IE106">
        <v>1</v>
      </c>
      <c r="IF106">
        <v>19.208245479999999</v>
      </c>
      <c r="IG106">
        <v>8.9995891439999998</v>
      </c>
      <c r="IH106">
        <v>4.0350445160000001</v>
      </c>
      <c r="II106">
        <v>3.4487146649999998</v>
      </c>
      <c r="IJ106">
        <v>2.737786603</v>
      </c>
      <c r="IK106">
        <v>13.81795123</v>
      </c>
      <c r="IL106">
        <v>103.2379954</v>
      </c>
      <c r="IM106">
        <v>5.4057170149999996</v>
      </c>
      <c r="IN106">
        <v>8.5654746769999992</v>
      </c>
      <c r="IO106">
        <v>20.4021373</v>
      </c>
      <c r="IP106">
        <v>12.3114417</v>
      </c>
      <c r="IQ106">
        <v>13.200120460000001</v>
      </c>
      <c r="IR106">
        <v>16.024632650000001</v>
      </c>
      <c r="IS106">
        <v>17.628661950000001</v>
      </c>
      <c r="IT106">
        <v>1.904832063</v>
      </c>
      <c r="IU106">
        <v>48.634881579999998</v>
      </c>
      <c r="IV106">
        <v>70.571244669999999</v>
      </c>
      <c r="IW106">
        <v>1</v>
      </c>
      <c r="IX106">
        <v>9.6708587270000006</v>
      </c>
      <c r="IY106">
        <v>12.94000482</v>
      </c>
      <c r="IZ106">
        <v>2.7590917450000001</v>
      </c>
      <c r="JA106">
        <v>125.5508095</v>
      </c>
      <c r="JB106">
        <v>47.154480579999998</v>
      </c>
      <c r="JC106">
        <v>107.1455699</v>
      </c>
      <c r="JD106">
        <v>1</v>
      </c>
      <c r="JE106">
        <v>9.5306529019999999</v>
      </c>
      <c r="JF106">
        <v>0.14116004500000001</v>
      </c>
      <c r="JG106">
        <v>12.445121840000001</v>
      </c>
      <c r="JH106">
        <v>1</v>
      </c>
      <c r="JI106">
        <v>38.002939310000002</v>
      </c>
      <c r="JJ106">
        <v>1</v>
      </c>
      <c r="JK106">
        <v>38.438345910000002</v>
      </c>
      <c r="JL106">
        <v>14.88443929</v>
      </c>
      <c r="JM106">
        <v>11.51597143</v>
      </c>
      <c r="JN106">
        <v>0.38244904499999999</v>
      </c>
      <c r="JO106">
        <v>32.376238350000001</v>
      </c>
      <c r="JP106">
        <v>52.345993710000002</v>
      </c>
      <c r="JQ106">
        <v>2.980112595</v>
      </c>
      <c r="JR106">
        <v>10.18632403</v>
      </c>
      <c r="JS106">
        <v>7.3553477420000002</v>
      </c>
      <c r="JT106">
        <v>31.356997069999998</v>
      </c>
      <c r="JU106">
        <v>0.56395965400000003</v>
      </c>
      <c r="JV106">
        <v>9.6264599059999991</v>
      </c>
      <c r="JW106">
        <v>9.1236444139999993</v>
      </c>
      <c r="JX106">
        <v>0.115187321</v>
      </c>
      <c r="JY106">
        <v>5.1115055999999999E-2</v>
      </c>
      <c r="JZ106">
        <v>14.6223084</v>
      </c>
      <c r="KA106">
        <v>22.120596339999999</v>
      </c>
      <c r="KB106">
        <v>31.65683752</v>
      </c>
      <c r="KC106">
        <v>1</v>
      </c>
      <c r="KD106">
        <v>32.835250940000002</v>
      </c>
      <c r="KE106">
        <v>14.426359639999999</v>
      </c>
      <c r="KF106">
        <v>61.569656299999998</v>
      </c>
      <c r="KG106">
        <v>1</v>
      </c>
      <c r="KH106">
        <v>1</v>
      </c>
      <c r="KI106">
        <v>0.93443320699999999</v>
      </c>
      <c r="KJ106">
        <v>5.9659315709999996</v>
      </c>
      <c r="KK106">
        <v>25.224384319999999</v>
      </c>
      <c r="KL106">
        <v>1.506943932</v>
      </c>
      <c r="KM106">
        <v>0.54266437999999995</v>
      </c>
      <c r="KN106">
        <v>11.326634820000001</v>
      </c>
      <c r="KO106">
        <v>14.20511494</v>
      </c>
      <c r="KP106">
        <v>11.452254010000001</v>
      </c>
      <c r="KQ106">
        <v>0.96341389099999997</v>
      </c>
      <c r="KR106">
        <v>48.782566610000003</v>
      </c>
      <c r="KS106">
        <v>1</v>
      </c>
      <c r="KT106">
        <v>1</v>
      </c>
      <c r="KU106">
        <v>11.80858095</v>
      </c>
      <c r="KV106">
        <v>1</v>
      </c>
      <c r="KW106">
        <v>11.358525909999999</v>
      </c>
      <c r="KX106">
        <v>3.1069068120000001</v>
      </c>
      <c r="KY106">
        <v>69.193140139999997</v>
      </c>
      <c r="KZ106">
        <v>15.46923116</v>
      </c>
      <c r="LA106">
        <v>9.0243274670000009</v>
      </c>
      <c r="LB106">
        <v>74.813181029999996</v>
      </c>
      <c r="LC106">
        <v>1</v>
      </c>
      <c r="LD106">
        <v>1</v>
      </c>
      <c r="LE106">
        <v>33.637420970000001</v>
      </c>
      <c r="LF106">
        <v>15.079144550000001</v>
      </c>
      <c r="LG106">
        <v>30.629760480000002</v>
      </c>
      <c r="LH106">
        <v>8.6686850010000001</v>
      </c>
      <c r="LI106">
        <v>29.442191279999999</v>
      </c>
      <c r="LJ106">
        <v>38.394079380000001</v>
      </c>
      <c r="LL106">
        <v>156.7691408</v>
      </c>
      <c r="LM106">
        <v>26.25034539</v>
      </c>
      <c r="LN106">
        <v>1043.627729</v>
      </c>
      <c r="LO106">
        <v>14099.688990000001</v>
      </c>
      <c r="LP106">
        <v>5.1115055999999999E-2</v>
      </c>
      <c r="LR106">
        <v>8.9999999999999993E-3</v>
      </c>
      <c r="LS106">
        <v>180</v>
      </c>
    </row>
    <row r="107" spans="1:331" x14ac:dyDescent="0.35">
      <c r="A107" t="s">
        <v>335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v>1</v>
      </c>
      <c r="BP107">
        <v>1</v>
      </c>
      <c r="BQ107">
        <v>1</v>
      </c>
      <c r="BR107">
        <v>1</v>
      </c>
      <c r="BS107">
        <v>1</v>
      </c>
      <c r="BT107">
        <v>4.0433638000000001E-2</v>
      </c>
      <c r="BU107">
        <v>1</v>
      </c>
      <c r="BV107">
        <v>0.101054699</v>
      </c>
      <c r="BW107">
        <v>1</v>
      </c>
      <c r="BX107">
        <v>1</v>
      </c>
      <c r="BY107">
        <v>1</v>
      </c>
      <c r="BZ107">
        <v>1</v>
      </c>
      <c r="CA107">
        <v>0.27907489200000002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</v>
      </c>
      <c r="CN107">
        <v>1</v>
      </c>
      <c r="CO107">
        <v>1</v>
      </c>
      <c r="CP107">
        <v>1</v>
      </c>
      <c r="CQ107">
        <v>1</v>
      </c>
      <c r="CR107">
        <v>1</v>
      </c>
      <c r="CS107">
        <v>1</v>
      </c>
      <c r="CT107">
        <v>1</v>
      </c>
      <c r="CU107">
        <v>1</v>
      </c>
      <c r="CV107">
        <v>1.6561690000000001E-3</v>
      </c>
      <c r="CW107">
        <v>1</v>
      </c>
      <c r="CX107">
        <v>1</v>
      </c>
      <c r="CY107">
        <v>1.9091923E-2</v>
      </c>
      <c r="CZ107">
        <v>1</v>
      </c>
      <c r="DA107">
        <v>1</v>
      </c>
      <c r="DB107">
        <v>1</v>
      </c>
      <c r="DC107">
        <v>1</v>
      </c>
      <c r="DD107">
        <v>1</v>
      </c>
      <c r="DE107">
        <v>1</v>
      </c>
      <c r="DF107">
        <v>1</v>
      </c>
      <c r="DG107">
        <v>1</v>
      </c>
      <c r="DH107">
        <v>1</v>
      </c>
      <c r="DI107">
        <v>1</v>
      </c>
      <c r="DJ107">
        <v>1</v>
      </c>
      <c r="DK107">
        <v>1</v>
      </c>
      <c r="DL107">
        <v>1.4174271E-2</v>
      </c>
      <c r="DM107">
        <v>1</v>
      </c>
      <c r="DN107">
        <v>1</v>
      </c>
      <c r="DO107">
        <v>1</v>
      </c>
      <c r="DP107">
        <v>1</v>
      </c>
      <c r="DQ107">
        <v>2.7888784999999999E-2</v>
      </c>
      <c r="DR107">
        <v>8.6431708999999995E-2</v>
      </c>
      <c r="DS107">
        <v>1</v>
      </c>
      <c r="DT107">
        <v>1</v>
      </c>
      <c r="DU107">
        <v>1</v>
      </c>
      <c r="DV107">
        <v>1</v>
      </c>
      <c r="DW107">
        <v>2.3519788E-2</v>
      </c>
      <c r="DX107">
        <v>0.10696051099999999</v>
      </c>
      <c r="DY107">
        <v>1</v>
      </c>
      <c r="DZ107">
        <v>1</v>
      </c>
      <c r="EA107">
        <v>1</v>
      </c>
      <c r="EB107">
        <v>1</v>
      </c>
      <c r="EC107">
        <v>1</v>
      </c>
      <c r="ED107">
        <v>1</v>
      </c>
      <c r="EE107">
        <v>1.431162281</v>
      </c>
      <c r="EF107">
        <v>1.6238193000000001E-2</v>
      </c>
      <c r="EG107">
        <v>1</v>
      </c>
      <c r="EH107">
        <v>1</v>
      </c>
      <c r="EI107">
        <v>1</v>
      </c>
      <c r="EJ107">
        <v>7.5171000000000005E-4</v>
      </c>
      <c r="EK107">
        <v>1</v>
      </c>
      <c r="EL107">
        <v>0.25606305499999998</v>
      </c>
      <c r="EM107">
        <v>1</v>
      </c>
      <c r="EN107">
        <v>1</v>
      </c>
      <c r="EO107">
        <v>1</v>
      </c>
      <c r="EP107">
        <v>1</v>
      </c>
      <c r="EQ107">
        <v>1</v>
      </c>
      <c r="ER107">
        <v>1</v>
      </c>
      <c r="ES107">
        <v>1</v>
      </c>
      <c r="ET107">
        <v>1</v>
      </c>
      <c r="EU107">
        <v>1</v>
      </c>
      <c r="EV107">
        <v>1</v>
      </c>
      <c r="EW107">
        <v>1</v>
      </c>
      <c r="EX107">
        <v>1</v>
      </c>
      <c r="EY107">
        <v>1</v>
      </c>
      <c r="EZ107">
        <v>1</v>
      </c>
      <c r="FA107">
        <v>1</v>
      </c>
      <c r="FB107">
        <v>1</v>
      </c>
      <c r="FC107">
        <v>1</v>
      </c>
      <c r="FD107">
        <v>1</v>
      </c>
      <c r="FE107">
        <v>1</v>
      </c>
      <c r="FF107">
        <v>1</v>
      </c>
      <c r="FG107">
        <v>1</v>
      </c>
      <c r="FH107">
        <v>1</v>
      </c>
      <c r="FI107">
        <v>1</v>
      </c>
      <c r="FJ107">
        <v>1</v>
      </c>
      <c r="FK107">
        <v>1</v>
      </c>
      <c r="FL107">
        <v>1</v>
      </c>
      <c r="FM107">
        <v>0.307654223</v>
      </c>
      <c r="FN107">
        <v>0.355275116</v>
      </c>
      <c r="FO107">
        <v>0.81684220200000002</v>
      </c>
      <c r="FP107">
        <v>1</v>
      </c>
      <c r="FQ107">
        <v>1</v>
      </c>
      <c r="FR107">
        <v>1</v>
      </c>
      <c r="FS107">
        <v>1</v>
      </c>
      <c r="FT107">
        <v>0.278243452</v>
      </c>
      <c r="FU107">
        <v>1</v>
      </c>
      <c r="FV107">
        <v>1</v>
      </c>
      <c r="FW107">
        <v>0.19065664199999999</v>
      </c>
      <c r="FX107">
        <v>1</v>
      </c>
      <c r="FY107">
        <v>1</v>
      </c>
      <c r="FZ107">
        <v>1</v>
      </c>
      <c r="GA107">
        <v>1</v>
      </c>
      <c r="GB107">
        <v>1</v>
      </c>
      <c r="GC107">
        <v>0.70538476900000002</v>
      </c>
      <c r="GD107">
        <v>1</v>
      </c>
      <c r="GE107">
        <v>1</v>
      </c>
      <c r="GF107">
        <v>1</v>
      </c>
      <c r="GG107">
        <v>1</v>
      </c>
      <c r="GH107">
        <v>1</v>
      </c>
      <c r="GI107">
        <v>1</v>
      </c>
      <c r="GJ107">
        <v>1</v>
      </c>
      <c r="GK107">
        <v>3.8592108999999999E-2</v>
      </c>
      <c r="GL107">
        <v>1</v>
      </c>
      <c r="GM107">
        <v>0.231262827</v>
      </c>
      <c r="GN107">
        <v>1</v>
      </c>
      <c r="GO107">
        <v>1.1937384000000001E-2</v>
      </c>
      <c r="GP107">
        <v>1</v>
      </c>
      <c r="GQ107">
        <v>1</v>
      </c>
      <c r="GR107">
        <v>1</v>
      </c>
      <c r="GS107">
        <v>1</v>
      </c>
      <c r="GT107">
        <v>1</v>
      </c>
      <c r="GU107">
        <v>1</v>
      </c>
      <c r="GV107">
        <v>1</v>
      </c>
      <c r="GW107">
        <v>1</v>
      </c>
      <c r="GX107">
        <v>1</v>
      </c>
      <c r="GY107">
        <v>1</v>
      </c>
      <c r="GZ107">
        <v>1</v>
      </c>
      <c r="HA107">
        <v>1</v>
      </c>
      <c r="HB107">
        <v>1</v>
      </c>
      <c r="HC107">
        <v>1</v>
      </c>
      <c r="HD107">
        <v>1</v>
      </c>
      <c r="HE107">
        <v>1</v>
      </c>
      <c r="HF107">
        <v>1</v>
      </c>
      <c r="HG107">
        <v>1</v>
      </c>
      <c r="HH107">
        <v>8.1975820000000005E-2</v>
      </c>
      <c r="HI107">
        <v>1</v>
      </c>
      <c r="HJ107">
        <v>1</v>
      </c>
      <c r="HK107">
        <v>2.7424989999999998E-3</v>
      </c>
      <c r="HL107">
        <v>1</v>
      </c>
      <c r="HM107">
        <v>8.8397449999999995E-3</v>
      </c>
      <c r="HN107">
        <v>1</v>
      </c>
      <c r="HO107">
        <v>4.83249E-3</v>
      </c>
      <c r="HP107">
        <v>1</v>
      </c>
      <c r="HQ107">
        <v>1</v>
      </c>
      <c r="HR107">
        <v>1</v>
      </c>
      <c r="HS107">
        <v>1</v>
      </c>
      <c r="HT107">
        <v>1</v>
      </c>
      <c r="HU107">
        <v>1</v>
      </c>
      <c r="HV107">
        <v>1</v>
      </c>
      <c r="HW107">
        <v>1</v>
      </c>
      <c r="HX107">
        <v>1</v>
      </c>
      <c r="HY107">
        <v>1</v>
      </c>
      <c r="HZ107">
        <v>1</v>
      </c>
      <c r="IA107">
        <v>1</v>
      </c>
      <c r="IB107">
        <v>1</v>
      </c>
      <c r="IC107">
        <v>1</v>
      </c>
      <c r="ID107">
        <v>1</v>
      </c>
      <c r="IE107">
        <v>1</v>
      </c>
      <c r="IF107">
        <v>1</v>
      </c>
      <c r="IG107">
        <v>1</v>
      </c>
      <c r="IH107">
        <v>0.154780897</v>
      </c>
      <c r="II107">
        <v>1</v>
      </c>
      <c r="IJ107">
        <v>1</v>
      </c>
      <c r="IK107">
        <v>0.217272979</v>
      </c>
      <c r="IL107">
        <v>0.45702937799999999</v>
      </c>
      <c r="IM107">
        <v>1</v>
      </c>
      <c r="IN107">
        <v>6.1482337999999997E-2</v>
      </c>
      <c r="IO107">
        <v>1</v>
      </c>
      <c r="IP107">
        <v>1</v>
      </c>
      <c r="IQ107">
        <v>0.28190947799999999</v>
      </c>
      <c r="IR107">
        <v>1</v>
      </c>
      <c r="IS107">
        <v>1</v>
      </c>
      <c r="IT107">
        <v>1</v>
      </c>
      <c r="IU107">
        <v>1</v>
      </c>
      <c r="IV107">
        <v>1</v>
      </c>
      <c r="IW107">
        <v>1</v>
      </c>
      <c r="IX107">
        <v>7.2458412999999999E-2</v>
      </c>
      <c r="IY107">
        <v>1</v>
      </c>
      <c r="IZ107">
        <v>1</v>
      </c>
      <c r="JA107">
        <v>3.1898453920000001</v>
      </c>
      <c r="JB107">
        <v>0.349324315</v>
      </c>
      <c r="JC107">
        <v>1</v>
      </c>
      <c r="JD107">
        <v>1</v>
      </c>
      <c r="JE107">
        <v>1</v>
      </c>
      <c r="JF107">
        <v>0.75648832399999999</v>
      </c>
      <c r="JG107">
        <v>0.76426480500000005</v>
      </c>
      <c r="JH107">
        <v>1</v>
      </c>
      <c r="JI107">
        <v>1</v>
      </c>
      <c r="JJ107">
        <v>1</v>
      </c>
      <c r="JK107">
        <v>1</v>
      </c>
      <c r="JL107">
        <v>1</v>
      </c>
      <c r="JM107">
        <v>0.16340474799999999</v>
      </c>
      <c r="JN107">
        <v>1</v>
      </c>
      <c r="JO107">
        <v>0.21958159299999999</v>
      </c>
      <c r="JP107">
        <v>1</v>
      </c>
      <c r="JQ107">
        <v>1</v>
      </c>
      <c r="JR107">
        <v>1</v>
      </c>
      <c r="JS107">
        <v>1.6507205069999999</v>
      </c>
      <c r="JT107">
        <v>1</v>
      </c>
      <c r="JU107">
        <v>1</v>
      </c>
      <c r="JV107">
        <v>1</v>
      </c>
      <c r="JW107">
        <v>3.1343285380000001</v>
      </c>
      <c r="JX107">
        <v>0.875715778</v>
      </c>
      <c r="JY107">
        <v>1</v>
      </c>
      <c r="JZ107">
        <v>1</v>
      </c>
      <c r="KA107">
        <v>0.10162892</v>
      </c>
      <c r="KB107">
        <v>0.29849780999999997</v>
      </c>
      <c r="KC107">
        <v>1</v>
      </c>
      <c r="KD107">
        <v>1</v>
      </c>
      <c r="KE107">
        <v>1</v>
      </c>
      <c r="KF107">
        <v>1</v>
      </c>
      <c r="KG107">
        <v>1</v>
      </c>
      <c r="KH107">
        <v>1</v>
      </c>
      <c r="KI107">
        <v>0.29727683199999999</v>
      </c>
      <c r="KJ107">
        <v>1</v>
      </c>
      <c r="KK107">
        <v>1</v>
      </c>
      <c r="KL107">
        <v>0.99316038399999995</v>
      </c>
      <c r="KM107">
        <v>1</v>
      </c>
      <c r="KN107">
        <v>0.165199179</v>
      </c>
      <c r="KO107">
        <v>1.1445978720000001</v>
      </c>
      <c r="KP107">
        <v>1</v>
      </c>
      <c r="KQ107">
        <v>1.2700612819999999</v>
      </c>
      <c r="KR107">
        <v>1</v>
      </c>
      <c r="KS107">
        <v>1</v>
      </c>
      <c r="KT107">
        <v>1</v>
      </c>
      <c r="KU107">
        <v>1</v>
      </c>
      <c r="KV107">
        <v>1</v>
      </c>
      <c r="KW107">
        <v>1</v>
      </c>
      <c r="KX107">
        <v>1</v>
      </c>
      <c r="KY107">
        <v>3.9906128999999999E-2</v>
      </c>
      <c r="KZ107">
        <v>0.24346643400000001</v>
      </c>
      <c r="LA107">
        <v>1</v>
      </c>
      <c r="LB107">
        <v>1</v>
      </c>
      <c r="LC107">
        <v>1</v>
      </c>
      <c r="LD107">
        <v>1</v>
      </c>
      <c r="LE107">
        <v>1</v>
      </c>
      <c r="LF107">
        <v>1</v>
      </c>
      <c r="LG107">
        <v>0.88289538099999998</v>
      </c>
      <c r="LH107">
        <v>0.12268301099999999</v>
      </c>
      <c r="LI107">
        <v>0.67775330600000006</v>
      </c>
      <c r="LJ107">
        <v>1</v>
      </c>
      <c r="LL107">
        <v>0.44489768400000002</v>
      </c>
      <c r="LM107">
        <v>0.218427286</v>
      </c>
      <c r="LN107">
        <v>0.66940823299999996</v>
      </c>
      <c r="LO107">
        <v>3.1898453920000001</v>
      </c>
      <c r="LP107">
        <v>7.5171000000000005E-4</v>
      </c>
      <c r="LR107">
        <v>0.01</v>
      </c>
      <c r="LS107">
        <v>200</v>
      </c>
    </row>
    <row r="108" spans="1:331" x14ac:dyDescent="0.35">
      <c r="A108" t="s">
        <v>336</v>
      </c>
      <c r="B108">
        <v>4.7553245229999996</v>
      </c>
      <c r="C108">
        <v>1.731226935</v>
      </c>
      <c r="D108">
        <v>1</v>
      </c>
      <c r="E108">
        <v>1.9424640929999999</v>
      </c>
      <c r="F108">
        <v>1.5209510470000001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1.6048513019999999</v>
      </c>
      <c r="N108">
        <v>0.82557502299999996</v>
      </c>
      <c r="O108">
        <v>1</v>
      </c>
      <c r="P108">
        <v>1</v>
      </c>
      <c r="Q108">
        <v>1</v>
      </c>
      <c r="R108">
        <v>1</v>
      </c>
      <c r="S108">
        <v>0.177952676</v>
      </c>
      <c r="T108">
        <v>1.8784012969999999</v>
      </c>
      <c r="U108">
        <v>1.161377654</v>
      </c>
      <c r="V108">
        <v>0.73268254899999996</v>
      </c>
      <c r="W108">
        <v>72.157421970000001</v>
      </c>
      <c r="X108">
        <v>1</v>
      </c>
      <c r="Y108">
        <v>1</v>
      </c>
      <c r="Z108">
        <v>1</v>
      </c>
      <c r="AA108">
        <v>1</v>
      </c>
      <c r="AB108">
        <v>226.88169569999999</v>
      </c>
      <c r="AC108">
        <v>1</v>
      </c>
      <c r="AD108">
        <v>1</v>
      </c>
      <c r="AE108">
        <v>1</v>
      </c>
      <c r="AF108">
        <v>6.5670579680000003</v>
      </c>
      <c r="AG108">
        <v>3.7036750340000002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4.4635554549999998</v>
      </c>
      <c r="AN108">
        <v>5.283888964</v>
      </c>
      <c r="AO108">
        <v>1</v>
      </c>
      <c r="AP108">
        <v>1</v>
      </c>
      <c r="AQ108">
        <v>0.87787513699999997</v>
      </c>
      <c r="AR108">
        <v>13.0885017</v>
      </c>
      <c r="AS108">
        <v>1</v>
      </c>
      <c r="AT108">
        <v>3.4219841080000002</v>
      </c>
      <c r="AU108">
        <v>4.5655948479999999</v>
      </c>
      <c r="AV108">
        <v>1</v>
      </c>
      <c r="AW108">
        <v>3.2029512499999999</v>
      </c>
      <c r="AX108">
        <v>13.76440717</v>
      </c>
      <c r="AY108">
        <v>7.1908263960000003</v>
      </c>
      <c r="AZ108">
        <v>7.465495561</v>
      </c>
      <c r="BA108">
        <v>15.153160570000001</v>
      </c>
      <c r="BB108">
        <v>0.62812638600000004</v>
      </c>
      <c r="BC108">
        <v>1</v>
      </c>
      <c r="BD108">
        <v>6.986177799</v>
      </c>
      <c r="BE108">
        <v>1.3984895850000001</v>
      </c>
      <c r="BF108">
        <v>1.4488233669999999</v>
      </c>
      <c r="BG108">
        <v>1</v>
      </c>
      <c r="BH108">
        <v>3.3521703600000001</v>
      </c>
      <c r="BI108">
        <v>1</v>
      </c>
      <c r="BJ108">
        <v>1</v>
      </c>
      <c r="BK108">
        <v>1.204357839</v>
      </c>
      <c r="BL108">
        <v>11.10904474</v>
      </c>
      <c r="BM108">
        <v>5.7389703E-2</v>
      </c>
      <c r="BN108">
        <v>1</v>
      </c>
      <c r="BO108">
        <v>2.8590628410000001</v>
      </c>
      <c r="BP108">
        <v>1.307641936</v>
      </c>
      <c r="BQ108">
        <v>18.380891680000001</v>
      </c>
      <c r="BR108">
        <v>10.36963523</v>
      </c>
      <c r="BS108">
        <v>1.4267075220000001</v>
      </c>
      <c r="BT108">
        <v>6.095631204</v>
      </c>
      <c r="BU108">
        <v>0.70436715400000005</v>
      </c>
      <c r="BV108">
        <v>0.50152990099999994</v>
      </c>
      <c r="BW108">
        <v>1.2311911019999999</v>
      </c>
      <c r="BX108">
        <v>4.691812111</v>
      </c>
      <c r="BY108">
        <v>1.1533088170000001</v>
      </c>
      <c r="BZ108">
        <v>0.21744808700000001</v>
      </c>
      <c r="CA108">
        <v>3.7038488369999998</v>
      </c>
      <c r="CB108">
        <v>2.1873689129999998</v>
      </c>
      <c r="CC108">
        <v>0.84163737100000002</v>
      </c>
      <c r="CD108">
        <v>1</v>
      </c>
      <c r="CE108">
        <v>1</v>
      </c>
      <c r="CF108">
        <v>1</v>
      </c>
      <c r="CG108">
        <v>1</v>
      </c>
      <c r="CH108">
        <v>1</v>
      </c>
      <c r="CI108">
        <v>1</v>
      </c>
      <c r="CJ108">
        <v>1</v>
      </c>
      <c r="CK108">
        <v>1.5078668719999999</v>
      </c>
      <c r="CL108">
        <v>1.2071486389999999</v>
      </c>
      <c r="CM108">
        <v>1</v>
      </c>
      <c r="CN108">
        <v>0.79103201999999995</v>
      </c>
      <c r="CO108">
        <v>4.0568400159999998</v>
      </c>
      <c r="CP108">
        <v>1</v>
      </c>
      <c r="CQ108">
        <v>2.8028599710000002</v>
      </c>
      <c r="CR108">
        <v>1</v>
      </c>
      <c r="CS108">
        <v>1</v>
      </c>
      <c r="CT108">
        <v>1</v>
      </c>
      <c r="CU108">
        <v>1</v>
      </c>
      <c r="CV108">
        <v>1.167194209</v>
      </c>
      <c r="CW108">
        <v>1</v>
      </c>
      <c r="CX108">
        <v>4.0707331470000003</v>
      </c>
      <c r="CY108">
        <v>0.33604104600000001</v>
      </c>
      <c r="CZ108">
        <v>1.0151838479999999</v>
      </c>
      <c r="DA108">
        <v>1.752613188</v>
      </c>
      <c r="DB108">
        <v>1</v>
      </c>
      <c r="DC108">
        <v>1</v>
      </c>
      <c r="DD108">
        <v>1</v>
      </c>
      <c r="DE108">
        <v>1</v>
      </c>
      <c r="DF108">
        <v>1</v>
      </c>
      <c r="DG108">
        <v>1</v>
      </c>
      <c r="DH108">
        <v>0.86182879099999998</v>
      </c>
      <c r="DI108">
        <v>42.349958479999998</v>
      </c>
      <c r="DJ108">
        <v>6.0836284709999999</v>
      </c>
      <c r="DK108">
        <v>46.355535109999998</v>
      </c>
      <c r="DL108">
        <v>1</v>
      </c>
      <c r="DM108">
        <v>1</v>
      </c>
      <c r="DN108">
        <v>1</v>
      </c>
      <c r="DO108">
        <v>1</v>
      </c>
      <c r="DP108">
        <v>3.1092038550000001</v>
      </c>
      <c r="DQ108">
        <v>0.75233720400000004</v>
      </c>
      <c r="DR108">
        <v>1.442121802</v>
      </c>
      <c r="DS108">
        <v>0.62881497500000005</v>
      </c>
      <c r="DT108">
        <v>0.294792781</v>
      </c>
      <c r="DU108">
        <v>1</v>
      </c>
      <c r="DV108">
        <v>1</v>
      </c>
      <c r="DW108">
        <v>1.571718795</v>
      </c>
      <c r="DX108">
        <v>2.4295267040000001</v>
      </c>
      <c r="DY108">
        <v>0.81092436199999995</v>
      </c>
      <c r="DZ108">
        <v>15.025339349999999</v>
      </c>
      <c r="EA108">
        <v>1</v>
      </c>
      <c r="EB108">
        <v>4.3214503620000002</v>
      </c>
      <c r="EC108">
        <v>1</v>
      </c>
      <c r="ED108">
        <v>1.240949718</v>
      </c>
      <c r="EE108">
        <v>1</v>
      </c>
      <c r="EF108">
        <v>4.1446512159999997</v>
      </c>
      <c r="EG108">
        <v>1.2147026359999999</v>
      </c>
      <c r="EH108">
        <v>1</v>
      </c>
      <c r="EI108">
        <v>8.7361438380000003</v>
      </c>
      <c r="EJ108">
        <v>0.929154382</v>
      </c>
      <c r="EK108">
        <v>4.0107457399999999</v>
      </c>
      <c r="EL108">
        <v>1.1470498490000001</v>
      </c>
      <c r="EM108">
        <v>1</v>
      </c>
      <c r="EN108">
        <v>1</v>
      </c>
      <c r="EO108">
        <v>1</v>
      </c>
      <c r="EP108">
        <v>2.8916990629999999</v>
      </c>
      <c r="EQ108">
        <v>1.883417474</v>
      </c>
      <c r="ER108">
        <v>1</v>
      </c>
      <c r="ES108">
        <v>1</v>
      </c>
      <c r="ET108">
        <v>1</v>
      </c>
      <c r="EU108">
        <v>1</v>
      </c>
      <c r="EV108">
        <v>1</v>
      </c>
      <c r="EW108">
        <v>1</v>
      </c>
      <c r="EX108">
        <v>1</v>
      </c>
      <c r="EY108">
        <v>1235.0350579999999</v>
      </c>
      <c r="EZ108">
        <v>1</v>
      </c>
      <c r="FA108">
        <v>6.6270943080000002</v>
      </c>
      <c r="FB108">
        <v>1.053611319</v>
      </c>
      <c r="FC108">
        <v>8.701579916</v>
      </c>
      <c r="FD108">
        <v>1955.3451990000001</v>
      </c>
      <c r="FE108">
        <v>3.6746546260000001</v>
      </c>
      <c r="FF108">
        <v>8.1875992499999999</v>
      </c>
      <c r="FG108">
        <v>3.486822514</v>
      </c>
      <c r="FH108">
        <v>1</v>
      </c>
      <c r="FI108">
        <v>1</v>
      </c>
      <c r="FJ108">
        <v>1</v>
      </c>
      <c r="FK108">
        <v>1</v>
      </c>
      <c r="FL108">
        <v>1</v>
      </c>
      <c r="FM108">
        <v>12.372322329999999</v>
      </c>
      <c r="FN108">
        <v>4.8714448060000004</v>
      </c>
      <c r="FO108">
        <v>4.0201582140000003</v>
      </c>
      <c r="FP108">
        <v>10.504470449999999</v>
      </c>
      <c r="FQ108">
        <v>1</v>
      </c>
      <c r="FR108">
        <v>0.92790877999999999</v>
      </c>
      <c r="FS108">
        <v>1</v>
      </c>
      <c r="FT108">
        <v>7.2187756619999996</v>
      </c>
      <c r="FU108">
        <v>0.21153667600000001</v>
      </c>
      <c r="FV108">
        <v>1</v>
      </c>
      <c r="FW108">
        <v>2.1413532489999998</v>
      </c>
      <c r="FX108">
        <v>1</v>
      </c>
      <c r="FY108">
        <v>1</v>
      </c>
      <c r="FZ108">
        <v>1</v>
      </c>
      <c r="GA108">
        <v>1</v>
      </c>
      <c r="GB108">
        <v>1</v>
      </c>
      <c r="GC108">
        <v>1.7093105829999999</v>
      </c>
      <c r="GD108">
        <v>17.39585327</v>
      </c>
      <c r="GE108">
        <v>4.8344590869999999</v>
      </c>
      <c r="GF108">
        <v>4.1665591170000003</v>
      </c>
      <c r="GG108">
        <v>5.2601739529999998</v>
      </c>
      <c r="GH108">
        <v>1</v>
      </c>
      <c r="GI108">
        <v>2.572270118</v>
      </c>
      <c r="GJ108">
        <v>1</v>
      </c>
      <c r="GK108">
        <v>2.5625889449999999</v>
      </c>
      <c r="GL108">
        <v>2.95223857</v>
      </c>
      <c r="GM108">
        <v>3.9255369099999999</v>
      </c>
      <c r="GN108">
        <v>1</v>
      </c>
      <c r="GO108">
        <v>2.1083080089999999</v>
      </c>
      <c r="GP108">
        <v>1.032039358</v>
      </c>
      <c r="GQ108">
        <v>1</v>
      </c>
      <c r="GR108">
        <v>1</v>
      </c>
      <c r="GS108">
        <v>5.6795726870000003</v>
      </c>
      <c r="GT108">
        <v>1</v>
      </c>
      <c r="GU108">
        <v>5.75469162</v>
      </c>
      <c r="GV108">
        <v>1</v>
      </c>
      <c r="GW108">
        <v>1</v>
      </c>
      <c r="GX108">
        <v>1</v>
      </c>
      <c r="GY108">
        <v>1</v>
      </c>
      <c r="GZ108">
        <v>1</v>
      </c>
      <c r="HA108">
        <v>1</v>
      </c>
      <c r="HB108">
        <v>1</v>
      </c>
      <c r="HC108">
        <v>1</v>
      </c>
      <c r="HD108">
        <v>1</v>
      </c>
      <c r="HE108">
        <v>16.592870120000001</v>
      </c>
      <c r="HF108">
        <v>4.5749445900000003</v>
      </c>
      <c r="HG108">
        <v>0.428131443</v>
      </c>
      <c r="HH108">
        <v>2.9069011040000001</v>
      </c>
      <c r="HI108">
        <v>1</v>
      </c>
      <c r="HJ108">
        <v>1</v>
      </c>
      <c r="HK108">
        <v>1</v>
      </c>
      <c r="HL108">
        <v>1</v>
      </c>
      <c r="HM108">
        <v>0.70389329099999998</v>
      </c>
      <c r="HN108">
        <v>1</v>
      </c>
      <c r="HO108">
        <v>5.7221680990000001</v>
      </c>
      <c r="HP108">
        <v>3.4972847370000002</v>
      </c>
      <c r="HQ108">
        <v>0.28156387700000002</v>
      </c>
      <c r="HR108">
        <v>13.68419621</v>
      </c>
      <c r="HS108">
        <v>117.0023089</v>
      </c>
      <c r="HT108">
        <v>1</v>
      </c>
      <c r="HU108">
        <v>394.5182666</v>
      </c>
      <c r="HV108">
        <v>1</v>
      </c>
      <c r="HW108">
        <v>1</v>
      </c>
      <c r="HX108">
        <v>1.3392705469999999</v>
      </c>
      <c r="HY108">
        <v>41.627077499999999</v>
      </c>
      <c r="HZ108">
        <v>1</v>
      </c>
      <c r="IA108">
        <v>1</v>
      </c>
      <c r="IB108">
        <v>3.0734611100000002</v>
      </c>
      <c r="IC108">
        <v>1</v>
      </c>
      <c r="ID108">
        <v>3.329702911</v>
      </c>
      <c r="IE108">
        <v>1</v>
      </c>
      <c r="IF108">
        <v>1.638604884</v>
      </c>
      <c r="IG108">
        <v>2.45083918</v>
      </c>
      <c r="IH108">
        <v>1</v>
      </c>
      <c r="II108">
        <v>0.30375027700000001</v>
      </c>
      <c r="IJ108">
        <v>1.067654058</v>
      </c>
      <c r="IK108">
        <v>1.4172023469999999</v>
      </c>
      <c r="IL108">
        <v>9.8987322619999993</v>
      </c>
      <c r="IM108">
        <v>0.99147194800000005</v>
      </c>
      <c r="IN108">
        <v>0.47281429800000002</v>
      </c>
      <c r="IO108">
        <v>2.349139015</v>
      </c>
      <c r="IP108">
        <v>3.267201129</v>
      </c>
      <c r="IQ108">
        <v>0.83401676499999999</v>
      </c>
      <c r="IR108">
        <v>7.5977030159999996</v>
      </c>
      <c r="IS108">
        <v>8.5974086990000007</v>
      </c>
      <c r="IT108">
        <v>1</v>
      </c>
      <c r="IU108">
        <v>0.75093774300000005</v>
      </c>
      <c r="IV108">
        <v>17.623289100000001</v>
      </c>
      <c r="IW108">
        <v>1</v>
      </c>
      <c r="IX108">
        <v>0.66077266400000001</v>
      </c>
      <c r="IY108">
        <v>1</v>
      </c>
      <c r="IZ108">
        <v>0.24040320400000001</v>
      </c>
      <c r="JA108">
        <v>15.06622276</v>
      </c>
      <c r="JB108">
        <v>2.4242478090000001</v>
      </c>
      <c r="JC108">
        <v>41.26662537</v>
      </c>
      <c r="JD108">
        <v>1</v>
      </c>
      <c r="JE108">
        <v>1.478388531</v>
      </c>
      <c r="JF108">
        <v>1</v>
      </c>
      <c r="JG108">
        <v>1</v>
      </c>
      <c r="JH108">
        <v>1</v>
      </c>
      <c r="JI108">
        <v>1.7740437019999999</v>
      </c>
      <c r="JJ108">
        <v>1</v>
      </c>
      <c r="JK108">
        <v>3.3509507200000002</v>
      </c>
      <c r="JL108">
        <v>1.810063475</v>
      </c>
      <c r="JM108">
        <v>1</v>
      </c>
      <c r="JN108">
        <v>1</v>
      </c>
      <c r="JO108">
        <v>8.1299016519999991</v>
      </c>
      <c r="JP108">
        <v>5.0217175310000002</v>
      </c>
      <c r="JQ108">
        <v>0.33038501100000001</v>
      </c>
      <c r="JR108">
        <v>0.356035985</v>
      </c>
      <c r="JS108">
        <v>1</v>
      </c>
      <c r="JT108">
        <v>3.46424727</v>
      </c>
      <c r="JU108">
        <v>0.33755980299999999</v>
      </c>
      <c r="JV108">
        <v>5.8146311600000002</v>
      </c>
      <c r="JW108">
        <v>20.50551368</v>
      </c>
      <c r="JX108">
        <v>1</v>
      </c>
      <c r="JY108">
        <v>1</v>
      </c>
      <c r="JZ108">
        <v>1</v>
      </c>
      <c r="KA108">
        <v>0.22414278600000001</v>
      </c>
      <c r="KB108">
        <v>4.7359250519999998</v>
      </c>
      <c r="KC108">
        <v>1</v>
      </c>
      <c r="KD108">
        <v>2.107304332</v>
      </c>
      <c r="KE108">
        <v>0.98791466900000002</v>
      </c>
      <c r="KF108">
        <v>3.92678511</v>
      </c>
      <c r="KG108">
        <v>1</v>
      </c>
      <c r="KH108">
        <v>1</v>
      </c>
      <c r="KI108">
        <v>1</v>
      </c>
      <c r="KJ108">
        <v>1</v>
      </c>
      <c r="KK108">
        <v>3.3812698299999999</v>
      </c>
      <c r="KL108">
        <v>0.50953807500000003</v>
      </c>
      <c r="KM108">
        <v>1</v>
      </c>
      <c r="KN108">
        <v>6.4853346460000001</v>
      </c>
      <c r="KO108">
        <v>4.4984266220000002</v>
      </c>
      <c r="KP108">
        <v>5.174480183</v>
      </c>
      <c r="KQ108">
        <v>1</v>
      </c>
      <c r="KR108">
        <v>13.887392220000001</v>
      </c>
      <c r="KS108">
        <v>1</v>
      </c>
      <c r="KT108">
        <v>1</v>
      </c>
      <c r="KU108">
        <v>1</v>
      </c>
      <c r="KV108">
        <v>1</v>
      </c>
      <c r="KW108">
        <v>0.44340207300000001</v>
      </c>
      <c r="KX108">
        <v>0.43074204599999999</v>
      </c>
      <c r="KY108">
        <v>4.638764997</v>
      </c>
      <c r="KZ108">
        <v>1.2454329470000001</v>
      </c>
      <c r="LA108">
        <v>1.721398862</v>
      </c>
      <c r="LB108">
        <v>0.67159417899999996</v>
      </c>
      <c r="LC108">
        <v>1</v>
      </c>
      <c r="LD108">
        <v>1</v>
      </c>
      <c r="LE108">
        <v>1.8048803739999999</v>
      </c>
      <c r="LF108">
        <v>0.77830682299999998</v>
      </c>
      <c r="LG108">
        <v>1.4478834350000001</v>
      </c>
      <c r="LH108">
        <v>0.56081680700000003</v>
      </c>
      <c r="LI108">
        <v>0.77480059700000004</v>
      </c>
      <c r="LJ108">
        <v>0.79675609800000002</v>
      </c>
      <c r="LL108">
        <v>26.794776500000001</v>
      </c>
      <c r="LM108">
        <v>2.5674295310000002</v>
      </c>
      <c r="LN108">
        <v>174.62352820000001</v>
      </c>
      <c r="LO108">
        <v>1955.3451990000001</v>
      </c>
      <c r="LP108">
        <v>5.7389703E-2</v>
      </c>
      <c r="LR108">
        <v>3.5000000000000001E-3</v>
      </c>
      <c r="LS108">
        <v>70</v>
      </c>
    </row>
    <row r="109" spans="1:331" x14ac:dyDescent="0.35">
      <c r="A109" t="s">
        <v>337</v>
      </c>
      <c r="B109">
        <v>6.4025255720000001</v>
      </c>
      <c r="C109">
        <v>4.9195410119999998</v>
      </c>
      <c r="D109">
        <v>1</v>
      </c>
      <c r="E109">
        <v>4.6788228299999997</v>
      </c>
      <c r="F109">
        <v>9.0823183719999996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17.01336856</v>
      </c>
      <c r="N109">
        <v>4.4129525039999997</v>
      </c>
      <c r="O109">
        <v>13.94099531</v>
      </c>
      <c r="P109">
        <v>1</v>
      </c>
      <c r="Q109">
        <v>0.67825835499999998</v>
      </c>
      <c r="R109">
        <v>1</v>
      </c>
      <c r="S109">
        <v>47.198107569999998</v>
      </c>
      <c r="T109">
        <v>1.2390792639999999</v>
      </c>
      <c r="U109">
        <v>1.102444792</v>
      </c>
      <c r="V109">
        <v>1.4390727729999999</v>
      </c>
      <c r="W109">
        <v>16.24091928</v>
      </c>
      <c r="X109">
        <v>1</v>
      </c>
      <c r="Y109">
        <v>33.059355179999997</v>
      </c>
      <c r="Z109">
        <v>1549.2561720000001</v>
      </c>
      <c r="AA109">
        <v>1</v>
      </c>
      <c r="AB109">
        <v>2322.1157619999999</v>
      </c>
      <c r="AC109">
        <v>1</v>
      </c>
      <c r="AD109">
        <v>1</v>
      </c>
      <c r="AE109">
        <v>1</v>
      </c>
      <c r="AF109">
        <v>103.8801131</v>
      </c>
      <c r="AG109">
        <v>24.30062526</v>
      </c>
      <c r="AH109">
        <v>1</v>
      </c>
      <c r="AI109">
        <v>1</v>
      </c>
      <c r="AJ109">
        <v>1</v>
      </c>
      <c r="AK109">
        <v>1</v>
      </c>
      <c r="AL109">
        <v>6390.071551</v>
      </c>
      <c r="AM109">
        <v>49.91133301</v>
      </c>
      <c r="AN109">
        <v>187.42024240000001</v>
      </c>
      <c r="AO109">
        <v>1</v>
      </c>
      <c r="AP109">
        <v>1</v>
      </c>
      <c r="AQ109">
        <v>2.8809665899999999</v>
      </c>
      <c r="AR109">
        <v>134.75501270000001</v>
      </c>
      <c r="AS109">
        <v>1</v>
      </c>
      <c r="AT109">
        <v>17.612157310000001</v>
      </c>
      <c r="AU109">
        <v>4.8926397169999998</v>
      </c>
      <c r="AV109">
        <v>1</v>
      </c>
      <c r="AW109">
        <v>5.1948843800000004</v>
      </c>
      <c r="AX109">
        <v>30.47083035</v>
      </c>
      <c r="AY109">
        <v>27.40840425</v>
      </c>
      <c r="AZ109">
        <v>4.1922538850000004</v>
      </c>
      <c r="BA109">
        <v>93.772492810000003</v>
      </c>
      <c r="BB109">
        <v>7.6161938019999997</v>
      </c>
      <c r="BC109">
        <v>1</v>
      </c>
      <c r="BD109">
        <v>20.861058100000001</v>
      </c>
      <c r="BE109">
        <v>8.6003519500000003</v>
      </c>
      <c r="BF109">
        <v>3.0048261840000001</v>
      </c>
      <c r="BG109">
        <v>1</v>
      </c>
      <c r="BH109">
        <v>26.18422283</v>
      </c>
      <c r="BI109">
        <v>1</v>
      </c>
      <c r="BJ109">
        <v>1</v>
      </c>
      <c r="BK109">
        <v>8.4574819909999999</v>
      </c>
      <c r="BL109">
        <v>387.39657260000001</v>
      </c>
      <c r="BM109">
        <v>30.356508680000001</v>
      </c>
      <c r="BN109">
        <v>1</v>
      </c>
      <c r="BO109">
        <v>4.2408990449999999</v>
      </c>
      <c r="BP109">
        <v>5.0343571200000001</v>
      </c>
      <c r="BQ109">
        <v>159.2781942</v>
      </c>
      <c r="BR109">
        <v>23.778492669999999</v>
      </c>
      <c r="BS109">
        <v>48.108461570000003</v>
      </c>
      <c r="BT109">
        <v>3.8169639210000001</v>
      </c>
      <c r="BU109">
        <v>3.2027021630000001</v>
      </c>
      <c r="BV109">
        <v>9.8663383289999995</v>
      </c>
      <c r="BW109">
        <v>0.57833438299999995</v>
      </c>
      <c r="BX109">
        <v>51.654764479999997</v>
      </c>
      <c r="BY109">
        <v>1.185079759</v>
      </c>
      <c r="BZ109">
        <v>23.714912989999998</v>
      </c>
      <c r="CA109">
        <v>7.5206990659999997</v>
      </c>
      <c r="CB109">
        <v>18.690656520000001</v>
      </c>
      <c r="CC109">
        <v>11.06058571</v>
      </c>
      <c r="CD109">
        <v>1</v>
      </c>
      <c r="CE109">
        <v>1</v>
      </c>
      <c r="CF109">
        <v>1</v>
      </c>
      <c r="CG109">
        <v>1</v>
      </c>
      <c r="CH109">
        <v>1</v>
      </c>
      <c r="CI109">
        <v>1</v>
      </c>
      <c r="CJ109">
        <v>1</v>
      </c>
      <c r="CK109">
        <v>6.0313455789999999</v>
      </c>
      <c r="CL109">
        <v>38.10945813</v>
      </c>
      <c r="CM109">
        <v>1</v>
      </c>
      <c r="CN109">
        <v>2.2521052469999998</v>
      </c>
      <c r="CO109">
        <v>6.701750745</v>
      </c>
      <c r="CP109">
        <v>1</v>
      </c>
      <c r="CQ109">
        <v>16.00706001</v>
      </c>
      <c r="CR109">
        <v>1</v>
      </c>
      <c r="CS109">
        <v>1</v>
      </c>
      <c r="CT109">
        <v>1</v>
      </c>
      <c r="CU109">
        <v>1</v>
      </c>
      <c r="CV109">
        <v>30.339758150000002</v>
      </c>
      <c r="CW109">
        <v>1</v>
      </c>
      <c r="CX109">
        <v>11.79588682</v>
      </c>
      <c r="CY109">
        <v>3.541368887</v>
      </c>
      <c r="CZ109">
        <v>1.2347234520000001</v>
      </c>
      <c r="DA109">
        <v>24.479919859999999</v>
      </c>
      <c r="DB109">
        <v>1</v>
      </c>
      <c r="DC109">
        <v>1</v>
      </c>
      <c r="DD109">
        <v>1</v>
      </c>
      <c r="DE109">
        <v>19.251094290000001</v>
      </c>
      <c r="DF109">
        <v>1</v>
      </c>
      <c r="DG109">
        <v>1</v>
      </c>
      <c r="DH109">
        <v>1.7574606779999999</v>
      </c>
      <c r="DI109">
        <v>56.862628710000003</v>
      </c>
      <c r="DJ109">
        <v>13.8544175</v>
      </c>
      <c r="DK109">
        <v>89.563966699999995</v>
      </c>
      <c r="DL109">
        <v>705.20217500000001</v>
      </c>
      <c r="DM109">
        <v>1</v>
      </c>
      <c r="DN109">
        <v>1</v>
      </c>
      <c r="DO109">
        <v>1</v>
      </c>
      <c r="DP109">
        <v>30.33753389</v>
      </c>
      <c r="DQ109">
        <v>4.5321794649999996</v>
      </c>
      <c r="DR109">
        <v>10.23715149</v>
      </c>
      <c r="DS109">
        <v>0.95460417399999997</v>
      </c>
      <c r="DT109">
        <v>1.5841239899999999</v>
      </c>
      <c r="DU109">
        <v>1</v>
      </c>
      <c r="DV109">
        <v>1</v>
      </c>
      <c r="DW109">
        <v>12.951169180000001</v>
      </c>
      <c r="DX109">
        <v>34.566552780000002</v>
      </c>
      <c r="DY109">
        <v>3.46873955</v>
      </c>
      <c r="DZ109">
        <v>22.838153720000001</v>
      </c>
      <c r="EA109">
        <v>1</v>
      </c>
      <c r="EB109">
        <v>9.5007478540000001</v>
      </c>
      <c r="EC109">
        <v>1</v>
      </c>
      <c r="ED109">
        <v>23.68890635</v>
      </c>
      <c r="EE109">
        <v>52.167230889999999</v>
      </c>
      <c r="EF109">
        <v>219.41596319999999</v>
      </c>
      <c r="EG109">
        <v>10.97185556</v>
      </c>
      <c r="EH109">
        <v>1</v>
      </c>
      <c r="EI109">
        <v>40.941596619999999</v>
      </c>
      <c r="EJ109">
        <v>16.705878089999999</v>
      </c>
      <c r="EK109">
        <v>9.425103558</v>
      </c>
      <c r="EL109">
        <v>2.9538271169999999</v>
      </c>
      <c r="EM109">
        <v>1</v>
      </c>
      <c r="EN109">
        <v>1</v>
      </c>
      <c r="EO109">
        <v>1</v>
      </c>
      <c r="EP109">
        <v>71.159678630000002</v>
      </c>
      <c r="EQ109">
        <v>13.659434190000001</v>
      </c>
      <c r="ER109">
        <v>1</v>
      </c>
      <c r="ES109">
        <v>29.080690489999999</v>
      </c>
      <c r="ET109">
        <v>1</v>
      </c>
      <c r="EU109">
        <v>1</v>
      </c>
      <c r="EV109">
        <v>1</v>
      </c>
      <c r="EW109">
        <v>1</v>
      </c>
      <c r="EX109">
        <v>1</v>
      </c>
      <c r="EY109">
        <v>9795.0869920000005</v>
      </c>
      <c r="EZ109">
        <v>1</v>
      </c>
      <c r="FA109">
        <v>70.598760049999996</v>
      </c>
      <c r="FB109">
        <v>13.93995095</v>
      </c>
      <c r="FC109">
        <v>68.423921739999997</v>
      </c>
      <c r="FD109">
        <v>7648.816331</v>
      </c>
      <c r="FE109">
        <v>5.1048003570000002</v>
      </c>
      <c r="FF109">
        <v>14.60308717</v>
      </c>
      <c r="FG109">
        <v>7.1458574779999999</v>
      </c>
      <c r="FH109">
        <v>1</v>
      </c>
      <c r="FI109">
        <v>81.473342400000007</v>
      </c>
      <c r="FJ109">
        <v>1</v>
      </c>
      <c r="FK109">
        <v>1</v>
      </c>
      <c r="FL109">
        <v>1</v>
      </c>
      <c r="FM109">
        <v>74.682431280000003</v>
      </c>
      <c r="FN109">
        <v>12.891181230000001</v>
      </c>
      <c r="FO109">
        <v>10.935292159999999</v>
      </c>
      <c r="FP109">
        <v>33.400846700000002</v>
      </c>
      <c r="FQ109">
        <v>1</v>
      </c>
      <c r="FR109">
        <v>12.76550539</v>
      </c>
      <c r="FS109">
        <v>1</v>
      </c>
      <c r="FT109">
        <v>15.566117309999999</v>
      </c>
      <c r="FU109">
        <v>13.5839196</v>
      </c>
      <c r="FV109">
        <v>1</v>
      </c>
      <c r="FW109">
        <v>1.791036539</v>
      </c>
      <c r="FX109">
        <v>1</v>
      </c>
      <c r="FY109">
        <v>30.561011730000001</v>
      </c>
      <c r="FZ109">
        <v>1</v>
      </c>
      <c r="GA109">
        <v>1</v>
      </c>
      <c r="GB109">
        <v>1</v>
      </c>
      <c r="GC109">
        <v>8.8572549719999998</v>
      </c>
      <c r="GD109">
        <v>61.294730250000001</v>
      </c>
      <c r="GE109">
        <v>16.06551941</v>
      </c>
      <c r="GF109">
        <v>12.16619637</v>
      </c>
      <c r="GG109">
        <v>38.412411159999998</v>
      </c>
      <c r="GH109">
        <v>1</v>
      </c>
      <c r="GI109">
        <v>57.59302881</v>
      </c>
      <c r="GJ109">
        <v>1</v>
      </c>
      <c r="GK109">
        <v>14.511625349999999</v>
      </c>
      <c r="GL109">
        <v>31.078962749999999</v>
      </c>
      <c r="GM109">
        <v>21.561794089999999</v>
      </c>
      <c r="GN109">
        <v>1</v>
      </c>
      <c r="GO109">
        <v>179.02732779999999</v>
      </c>
      <c r="GP109">
        <v>21.32680774</v>
      </c>
      <c r="GQ109">
        <v>47.737259119999997</v>
      </c>
      <c r="GR109">
        <v>1</v>
      </c>
      <c r="GS109">
        <v>117.3678271</v>
      </c>
      <c r="GT109">
        <v>1</v>
      </c>
      <c r="GU109">
        <v>10.45416442</v>
      </c>
      <c r="GV109">
        <v>1</v>
      </c>
      <c r="GW109">
        <v>1</v>
      </c>
      <c r="GX109">
        <v>1</v>
      </c>
      <c r="GY109">
        <v>1</v>
      </c>
      <c r="GZ109">
        <v>1</v>
      </c>
      <c r="HA109">
        <v>1</v>
      </c>
      <c r="HB109">
        <v>1</v>
      </c>
      <c r="HC109">
        <v>1</v>
      </c>
      <c r="HD109">
        <v>1</v>
      </c>
      <c r="HE109">
        <v>108.53431070000001</v>
      </c>
      <c r="HF109">
        <v>16.540197540000001</v>
      </c>
      <c r="HG109">
        <v>0.64103173700000005</v>
      </c>
      <c r="HH109">
        <v>16.72763161</v>
      </c>
      <c r="HI109">
        <v>1</v>
      </c>
      <c r="HJ109">
        <v>1</v>
      </c>
      <c r="HK109">
        <v>36.688364290000003</v>
      </c>
      <c r="HL109">
        <v>1</v>
      </c>
      <c r="HM109">
        <v>18.427140789999999</v>
      </c>
      <c r="HN109">
        <v>1</v>
      </c>
      <c r="HO109">
        <v>129.01329100000001</v>
      </c>
      <c r="HP109">
        <v>32.279698760000002</v>
      </c>
      <c r="HQ109">
        <v>5.1015039719999997</v>
      </c>
      <c r="HR109">
        <v>47.351960720000001</v>
      </c>
      <c r="HS109">
        <v>298.51502549999998</v>
      </c>
      <c r="HT109">
        <v>13895.054179999999</v>
      </c>
      <c r="HU109">
        <v>376.02976910000001</v>
      </c>
      <c r="HV109">
        <v>59.23235657</v>
      </c>
      <c r="HW109">
        <v>1</v>
      </c>
      <c r="HX109">
        <v>7.5013761680000002</v>
      </c>
      <c r="HY109">
        <v>160.25851800000001</v>
      </c>
      <c r="HZ109">
        <v>1</v>
      </c>
      <c r="IA109">
        <v>1</v>
      </c>
      <c r="IB109">
        <v>124.4036401</v>
      </c>
      <c r="IC109">
        <v>1</v>
      </c>
      <c r="ID109">
        <v>2.942941899</v>
      </c>
      <c r="IE109">
        <v>1</v>
      </c>
      <c r="IF109">
        <v>1.9281474869999999</v>
      </c>
      <c r="IG109">
        <v>5.4371569360000001</v>
      </c>
      <c r="IH109">
        <v>5.357097821</v>
      </c>
      <c r="II109">
        <v>3.3209203700000001</v>
      </c>
      <c r="IJ109">
        <v>20.145562170000002</v>
      </c>
      <c r="IK109">
        <v>4.7994793500000004</v>
      </c>
      <c r="IL109">
        <v>8.5764275590000008</v>
      </c>
      <c r="IM109">
        <v>4.6931144060000003</v>
      </c>
      <c r="IN109">
        <v>0.79306736899999997</v>
      </c>
      <c r="IO109">
        <v>32.433383259999999</v>
      </c>
      <c r="IP109">
        <v>8.8716071379999999</v>
      </c>
      <c r="IQ109">
        <v>7.992682716</v>
      </c>
      <c r="IR109">
        <v>37.845546370000001</v>
      </c>
      <c r="IS109">
        <v>7.6312489939999999</v>
      </c>
      <c r="IT109">
        <v>10.609044340000001</v>
      </c>
      <c r="IU109">
        <v>5.601046051</v>
      </c>
      <c r="IV109">
        <v>9.4183454540000007</v>
      </c>
      <c r="IW109">
        <v>1</v>
      </c>
      <c r="IX109">
        <v>1.0475475780000001</v>
      </c>
      <c r="IY109">
        <v>539.95977289999996</v>
      </c>
      <c r="IZ109">
        <v>2.897849801</v>
      </c>
      <c r="JA109">
        <v>60.008224519999999</v>
      </c>
      <c r="JB109">
        <v>20.157623139999998</v>
      </c>
      <c r="JC109">
        <v>21.68666206</v>
      </c>
      <c r="JD109">
        <v>1</v>
      </c>
      <c r="JE109">
        <v>3.8048351280000001</v>
      </c>
      <c r="JF109">
        <v>100.2738569</v>
      </c>
      <c r="JG109">
        <v>15.30850942</v>
      </c>
      <c r="JH109">
        <v>1</v>
      </c>
      <c r="JI109">
        <v>13.7594092</v>
      </c>
      <c r="JJ109">
        <v>1</v>
      </c>
      <c r="JK109">
        <v>46.330011970000001</v>
      </c>
      <c r="JL109">
        <v>17.252677729999998</v>
      </c>
      <c r="JM109">
        <v>59.330779819999997</v>
      </c>
      <c r="JN109">
        <v>5.6904947479999999</v>
      </c>
      <c r="JO109">
        <v>19.666415180000001</v>
      </c>
      <c r="JP109">
        <v>20.576500289999998</v>
      </c>
      <c r="JQ109">
        <v>2.3777923470000002</v>
      </c>
      <c r="JR109">
        <v>3.1869827050000001</v>
      </c>
      <c r="JS109">
        <v>26.179424900000001</v>
      </c>
      <c r="JT109">
        <v>12.466382680000001</v>
      </c>
      <c r="JU109">
        <v>4.1528997910000003</v>
      </c>
      <c r="JV109">
        <v>16.28614752</v>
      </c>
      <c r="JW109">
        <v>13.349239969999999</v>
      </c>
      <c r="JX109">
        <v>208.21007069999999</v>
      </c>
      <c r="JY109">
        <v>10.27076894</v>
      </c>
      <c r="JZ109">
        <v>125.4634927</v>
      </c>
      <c r="KA109">
        <v>3.2736996139999999</v>
      </c>
      <c r="KB109">
        <v>21.800770199999999</v>
      </c>
      <c r="KC109">
        <v>1</v>
      </c>
      <c r="KD109">
        <v>1.7967306009999999</v>
      </c>
      <c r="KE109">
        <v>2.4262805529999998</v>
      </c>
      <c r="KF109">
        <v>21.579758730000002</v>
      </c>
      <c r="KG109">
        <v>1</v>
      </c>
      <c r="KH109">
        <v>1</v>
      </c>
      <c r="KI109">
        <v>3.5728338129999999</v>
      </c>
      <c r="KJ109">
        <v>1.44786511</v>
      </c>
      <c r="KK109">
        <v>3.2868474289999998</v>
      </c>
      <c r="KL109">
        <v>2.7575468559999998</v>
      </c>
      <c r="KM109">
        <v>6.1729472799999998</v>
      </c>
      <c r="KN109">
        <v>7.0520695350000002</v>
      </c>
      <c r="KO109">
        <v>8.3936357650000009</v>
      </c>
      <c r="KP109">
        <v>10.57586199</v>
      </c>
      <c r="KQ109">
        <v>5.9786743439999999</v>
      </c>
      <c r="KR109">
        <v>22.076055</v>
      </c>
      <c r="KS109">
        <v>1</v>
      </c>
      <c r="KT109">
        <v>1</v>
      </c>
      <c r="KU109">
        <v>1012.75728</v>
      </c>
      <c r="KV109">
        <v>1</v>
      </c>
      <c r="KW109">
        <v>0.265849263</v>
      </c>
      <c r="KX109">
        <v>4.0496873190000002</v>
      </c>
      <c r="KY109">
        <v>6.7431613090000004</v>
      </c>
      <c r="KZ109">
        <v>5.9077335939999998</v>
      </c>
      <c r="LA109">
        <v>10.161486</v>
      </c>
      <c r="LB109">
        <v>843.70400519999998</v>
      </c>
      <c r="LC109">
        <v>1</v>
      </c>
      <c r="LD109">
        <v>1</v>
      </c>
      <c r="LE109">
        <v>7.4698697120000004</v>
      </c>
      <c r="LF109">
        <v>0.86116036699999998</v>
      </c>
      <c r="LG109">
        <v>3.5176106850000002</v>
      </c>
      <c r="LH109">
        <v>2.0558112460000002</v>
      </c>
      <c r="LI109">
        <v>3.6312082220000002</v>
      </c>
      <c r="LJ109">
        <v>70.075659119999997</v>
      </c>
      <c r="LL109">
        <v>242.39093220000001</v>
      </c>
      <c r="LM109">
        <v>13.8544175</v>
      </c>
      <c r="LN109">
        <v>1357.7063390000001</v>
      </c>
      <c r="LO109">
        <v>13895.054179999999</v>
      </c>
      <c r="LP109">
        <v>0.265849263</v>
      </c>
      <c r="LR109">
        <v>1.7999999999999999E-2</v>
      </c>
      <c r="LS109">
        <v>360</v>
      </c>
    </row>
    <row r="110" spans="1:331" x14ac:dyDescent="0.35">
      <c r="A110" t="s">
        <v>338</v>
      </c>
      <c r="B110">
        <v>0.20733852899999999</v>
      </c>
      <c r="C110">
        <v>1</v>
      </c>
      <c r="D110">
        <v>1</v>
      </c>
      <c r="E110">
        <v>1</v>
      </c>
      <c r="F110">
        <v>0.24040476099999999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0.59835677700000001</v>
      </c>
      <c r="R110">
        <v>1</v>
      </c>
      <c r="S110">
        <v>0.31553799700000001</v>
      </c>
      <c r="T110">
        <v>0.243251089</v>
      </c>
      <c r="U110">
        <v>1</v>
      </c>
      <c r="V110">
        <v>1</v>
      </c>
      <c r="W110">
        <v>8.6177936259999992</v>
      </c>
      <c r="X110">
        <v>1</v>
      </c>
      <c r="Y110">
        <v>1.4045030999999999E-2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9.6580817830000001</v>
      </c>
      <c r="AN110">
        <v>1</v>
      </c>
      <c r="AO110">
        <v>1</v>
      </c>
      <c r="AP110">
        <v>1</v>
      </c>
      <c r="AQ110">
        <v>1.1473360000000001E-3</v>
      </c>
      <c r="AR110">
        <v>1</v>
      </c>
      <c r="AS110">
        <v>1</v>
      </c>
      <c r="AT110">
        <v>1.0258961600000001</v>
      </c>
      <c r="AU110">
        <v>0.82284710500000002</v>
      </c>
      <c r="AV110">
        <v>1</v>
      </c>
      <c r="AW110">
        <v>1</v>
      </c>
      <c r="AX110">
        <v>0.31161266199999998</v>
      </c>
      <c r="AY110">
        <v>1</v>
      </c>
      <c r="AZ110">
        <v>0.38210548999999999</v>
      </c>
      <c r="BA110">
        <v>16.33644086</v>
      </c>
      <c r="BB110">
        <v>0.24769596599999999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1</v>
      </c>
      <c r="BI110">
        <v>1</v>
      </c>
      <c r="BJ110">
        <v>1</v>
      </c>
      <c r="BK110">
        <v>1</v>
      </c>
      <c r="BL110">
        <v>1</v>
      </c>
      <c r="BM110">
        <v>1.1121242999999999E-2</v>
      </c>
      <c r="BN110">
        <v>1</v>
      </c>
      <c r="BO110">
        <v>1</v>
      </c>
      <c r="BP110">
        <v>1</v>
      </c>
      <c r="BQ110">
        <v>1</v>
      </c>
      <c r="BR110">
        <v>1</v>
      </c>
      <c r="BS110">
        <v>365.8806338</v>
      </c>
      <c r="BT110">
        <v>21.333731119999999</v>
      </c>
      <c r="BU110">
        <v>19.069958119999999</v>
      </c>
      <c r="BV110">
        <v>72.137888579999995</v>
      </c>
      <c r="BW110">
        <v>1.0917958210000001</v>
      </c>
      <c r="BX110">
        <v>158.49153849999999</v>
      </c>
      <c r="BY110">
        <v>3.3565860550000002</v>
      </c>
      <c r="BZ110">
        <v>48.114825119999999</v>
      </c>
      <c r="CA110">
        <v>45.409165629999997</v>
      </c>
      <c r="CB110">
        <v>128.20201700000001</v>
      </c>
      <c r="CC110">
        <v>58.449295069999998</v>
      </c>
      <c r="CD110">
        <v>1</v>
      </c>
      <c r="CE110">
        <v>1</v>
      </c>
      <c r="CF110">
        <v>1</v>
      </c>
      <c r="CG110">
        <v>1</v>
      </c>
      <c r="CH110">
        <v>1</v>
      </c>
      <c r="CI110">
        <v>1</v>
      </c>
      <c r="CJ110">
        <v>1</v>
      </c>
      <c r="CK110">
        <v>33.727018280000003</v>
      </c>
      <c r="CL110">
        <v>205.9738313</v>
      </c>
      <c r="CM110">
        <v>1</v>
      </c>
      <c r="CN110">
        <v>14.37367036</v>
      </c>
      <c r="CO110">
        <v>52.17535994</v>
      </c>
      <c r="CP110">
        <v>1</v>
      </c>
      <c r="CQ110">
        <v>114.06175760000001</v>
      </c>
      <c r="CR110">
        <v>1</v>
      </c>
      <c r="CS110">
        <v>1</v>
      </c>
      <c r="CT110">
        <v>1</v>
      </c>
      <c r="CU110">
        <v>1</v>
      </c>
      <c r="CV110">
        <v>182.208045</v>
      </c>
      <c r="CW110">
        <v>1</v>
      </c>
      <c r="CX110">
        <v>76.795281360000004</v>
      </c>
      <c r="CY110">
        <v>16.9281565</v>
      </c>
      <c r="CZ110">
        <v>6.9988366380000002</v>
      </c>
      <c r="DA110">
        <v>127.7947992</v>
      </c>
      <c r="DB110">
        <v>1</v>
      </c>
      <c r="DC110">
        <v>1</v>
      </c>
      <c r="DD110">
        <v>1</v>
      </c>
      <c r="DE110">
        <v>111.6681974</v>
      </c>
      <c r="DF110">
        <v>1</v>
      </c>
      <c r="DG110">
        <v>1</v>
      </c>
      <c r="DH110">
        <v>11.92409039</v>
      </c>
      <c r="DI110">
        <v>137.41681120000001</v>
      </c>
      <c r="DJ110">
        <v>70.881131929999995</v>
      </c>
      <c r="DK110">
        <v>411.83657740000001</v>
      </c>
      <c r="DL110">
        <v>4393.6086660000001</v>
      </c>
      <c r="DM110">
        <v>1</v>
      </c>
      <c r="DN110">
        <v>1</v>
      </c>
      <c r="DO110">
        <v>1</v>
      </c>
      <c r="DP110">
        <v>166.3995113</v>
      </c>
      <c r="DQ110">
        <v>20.732185269999999</v>
      </c>
      <c r="DR110">
        <v>65.538830000000004</v>
      </c>
      <c r="DS110">
        <v>5.222780083</v>
      </c>
      <c r="DT110">
        <v>6.9469706200000001</v>
      </c>
      <c r="DU110">
        <v>1</v>
      </c>
      <c r="DV110">
        <v>1</v>
      </c>
      <c r="DW110">
        <v>53.043291179999997</v>
      </c>
      <c r="DX110">
        <v>105.36723240000001</v>
      </c>
      <c r="DY110">
        <v>14.586287199999999</v>
      </c>
      <c r="DZ110">
        <v>138.6053067</v>
      </c>
      <c r="EA110">
        <v>1</v>
      </c>
      <c r="EB110">
        <v>70.109312619999997</v>
      </c>
      <c r="EC110">
        <v>1</v>
      </c>
      <c r="ED110">
        <v>110.4450879</v>
      </c>
      <c r="EE110">
        <v>213.56672219999999</v>
      </c>
      <c r="EF110">
        <v>1254.475316</v>
      </c>
      <c r="EG110">
        <v>76.952195009999997</v>
      </c>
      <c r="EH110">
        <v>1</v>
      </c>
      <c r="EI110">
        <v>234.6309737</v>
      </c>
      <c r="EJ110">
        <v>81.013689009999993</v>
      </c>
      <c r="EK110">
        <v>60.799019520000002</v>
      </c>
      <c r="EL110">
        <v>13.85435249</v>
      </c>
      <c r="EM110">
        <v>1</v>
      </c>
      <c r="EN110">
        <v>1</v>
      </c>
      <c r="EO110">
        <v>1</v>
      </c>
      <c r="EP110">
        <v>342.39378699999997</v>
      </c>
      <c r="EQ110">
        <v>79.274693650000003</v>
      </c>
      <c r="ER110">
        <v>1</v>
      </c>
      <c r="ES110">
        <v>147.67001289999999</v>
      </c>
      <c r="ET110">
        <v>1</v>
      </c>
      <c r="EU110">
        <v>1</v>
      </c>
      <c r="EV110">
        <v>1</v>
      </c>
      <c r="EW110">
        <v>1</v>
      </c>
      <c r="EX110">
        <v>1</v>
      </c>
      <c r="EY110">
        <v>74571.641730000003</v>
      </c>
      <c r="EZ110">
        <v>1</v>
      </c>
      <c r="FA110">
        <v>385.1446239</v>
      </c>
      <c r="FB110">
        <v>115.6721211</v>
      </c>
      <c r="FC110">
        <v>538.93208570000002</v>
      </c>
      <c r="FD110">
        <v>50074.48014</v>
      </c>
      <c r="FE110">
        <v>26.490423060000001</v>
      </c>
      <c r="FF110">
        <v>87.919046199999997</v>
      </c>
      <c r="FG110">
        <v>29.680745829999999</v>
      </c>
      <c r="FH110">
        <v>1</v>
      </c>
      <c r="FI110">
        <v>629.23821139999995</v>
      </c>
      <c r="FJ110">
        <v>1</v>
      </c>
      <c r="FK110">
        <v>1</v>
      </c>
      <c r="FL110">
        <v>1</v>
      </c>
      <c r="FM110">
        <v>246.0086527</v>
      </c>
      <c r="FN110">
        <v>66.597859</v>
      </c>
      <c r="FO110">
        <v>61.32207082</v>
      </c>
      <c r="FP110">
        <v>159.2335276</v>
      </c>
      <c r="FQ110">
        <v>1</v>
      </c>
      <c r="FR110">
        <v>72.23219727</v>
      </c>
      <c r="FS110">
        <v>1</v>
      </c>
      <c r="FT110">
        <v>82.12222586</v>
      </c>
      <c r="FU110">
        <v>47.769734390000004</v>
      </c>
      <c r="FV110">
        <v>1</v>
      </c>
      <c r="FW110">
        <v>12.211102439999999</v>
      </c>
      <c r="FX110">
        <v>1</v>
      </c>
      <c r="FY110">
        <v>154.46574870000001</v>
      </c>
      <c r="FZ110">
        <v>1</v>
      </c>
      <c r="GA110">
        <v>1</v>
      </c>
      <c r="GB110">
        <v>1</v>
      </c>
      <c r="GC110">
        <v>55.156735079999997</v>
      </c>
      <c r="GD110">
        <v>266.1162109</v>
      </c>
      <c r="GE110">
        <v>113.9236271</v>
      </c>
      <c r="GF110">
        <v>58.269742489999999</v>
      </c>
      <c r="GG110">
        <v>264.3874131</v>
      </c>
      <c r="GH110">
        <v>1</v>
      </c>
      <c r="GI110">
        <v>302.9983378</v>
      </c>
      <c r="GJ110">
        <v>1</v>
      </c>
      <c r="GK110">
        <v>137.83146239999999</v>
      </c>
      <c r="GL110">
        <v>216.89008100000001</v>
      </c>
      <c r="GM110">
        <v>144.15535589999999</v>
      </c>
      <c r="GN110">
        <v>1</v>
      </c>
      <c r="GO110">
        <v>1167.5501469999999</v>
      </c>
      <c r="GP110">
        <v>167.40236759999999</v>
      </c>
      <c r="GQ110">
        <v>321.3464161</v>
      </c>
      <c r="GR110">
        <v>1</v>
      </c>
      <c r="GS110">
        <v>677.49951150000004</v>
      </c>
      <c r="GT110">
        <v>1</v>
      </c>
      <c r="GU110">
        <v>68.447213259999998</v>
      </c>
      <c r="GV110">
        <v>1</v>
      </c>
      <c r="GW110">
        <v>1</v>
      </c>
      <c r="GX110">
        <v>1</v>
      </c>
      <c r="GY110">
        <v>1</v>
      </c>
      <c r="GZ110">
        <v>1</v>
      </c>
      <c r="HA110">
        <v>1</v>
      </c>
      <c r="HB110">
        <v>1</v>
      </c>
      <c r="HC110">
        <v>1</v>
      </c>
      <c r="HD110">
        <v>1</v>
      </c>
      <c r="HE110">
        <v>657.09704629999999</v>
      </c>
      <c r="HF110">
        <v>101.2235398</v>
      </c>
      <c r="HG110">
        <v>3.7570171719999998</v>
      </c>
      <c r="HH110">
        <v>122.6364909</v>
      </c>
      <c r="HI110">
        <v>1</v>
      </c>
      <c r="HJ110">
        <v>1</v>
      </c>
      <c r="HK110">
        <v>288.33129880000001</v>
      </c>
      <c r="HL110">
        <v>1</v>
      </c>
      <c r="HM110">
        <v>150.75198549999999</v>
      </c>
      <c r="HN110">
        <v>1</v>
      </c>
      <c r="HO110">
        <v>663.45676530000003</v>
      </c>
      <c r="HP110">
        <v>243.37853390000001</v>
      </c>
      <c r="HQ110">
        <v>31.399609779999999</v>
      </c>
      <c r="HR110">
        <v>306.52628609999999</v>
      </c>
      <c r="HS110">
        <v>1702.0278060000001</v>
      </c>
      <c r="HT110">
        <v>79843.38609</v>
      </c>
      <c r="HU110">
        <v>3338.4329969999999</v>
      </c>
      <c r="HV110">
        <v>356.48626919999998</v>
      </c>
      <c r="HW110">
        <v>1</v>
      </c>
      <c r="HX110">
        <v>65.684264089999999</v>
      </c>
      <c r="HY110">
        <v>710.4788294</v>
      </c>
      <c r="HZ110">
        <v>1</v>
      </c>
      <c r="IA110">
        <v>1</v>
      </c>
      <c r="IB110">
        <v>712.5033257</v>
      </c>
      <c r="IC110">
        <v>1</v>
      </c>
      <c r="ID110">
        <v>9.5378826330000006</v>
      </c>
      <c r="IE110">
        <v>1</v>
      </c>
      <c r="IF110">
        <v>11.45950895</v>
      </c>
      <c r="IG110">
        <v>10.64221699</v>
      </c>
      <c r="IH110">
        <v>2.8632136560000001</v>
      </c>
      <c r="II110">
        <v>3.95025564</v>
      </c>
      <c r="IJ110">
        <v>134.0567566</v>
      </c>
      <c r="IK110">
        <v>6.9559766029999999</v>
      </c>
      <c r="IL110">
        <v>14.42208505</v>
      </c>
      <c r="IM110">
        <v>31.327892169999998</v>
      </c>
      <c r="IN110">
        <v>4.0782827480000003</v>
      </c>
      <c r="IO110">
        <v>114.8141103</v>
      </c>
      <c r="IP110">
        <v>13.67752578</v>
      </c>
      <c r="IQ110">
        <v>25.405516330000001</v>
      </c>
      <c r="IR110">
        <v>55.022231269999999</v>
      </c>
      <c r="IS110">
        <v>23.39321331</v>
      </c>
      <c r="IT110">
        <v>10.003544789999999</v>
      </c>
      <c r="IU110">
        <v>14.530955929999999</v>
      </c>
      <c r="IV110">
        <v>37.001944420000001</v>
      </c>
      <c r="IW110">
        <v>1</v>
      </c>
      <c r="IX110">
        <v>2.1965694579999999</v>
      </c>
      <c r="IY110">
        <v>4484.966684</v>
      </c>
      <c r="IZ110">
        <v>1.2857022199999999</v>
      </c>
      <c r="JA110">
        <v>202.243066</v>
      </c>
      <c r="JB110">
        <v>106.0246643</v>
      </c>
      <c r="JC110">
        <v>2.2087465019999999</v>
      </c>
      <c r="JD110">
        <v>1</v>
      </c>
      <c r="JE110">
        <v>3.0030181999999999E-2</v>
      </c>
      <c r="JF110">
        <v>381.5738728</v>
      </c>
      <c r="JG110">
        <v>75.851076469999995</v>
      </c>
      <c r="JH110">
        <v>1</v>
      </c>
      <c r="JI110">
        <v>64.749427650000001</v>
      </c>
      <c r="JJ110">
        <v>1</v>
      </c>
      <c r="JK110">
        <v>239.45108959999999</v>
      </c>
      <c r="JL110">
        <v>76.988560079999999</v>
      </c>
      <c r="JM110">
        <v>24.483931980000001</v>
      </c>
      <c r="JN110">
        <v>4.2413727239999996</v>
      </c>
      <c r="JO110">
        <v>72.896431250000006</v>
      </c>
      <c r="JP110">
        <v>72.440320040000003</v>
      </c>
      <c r="JQ110">
        <v>2.4716880000000001E-3</v>
      </c>
      <c r="JR110">
        <v>0.78223778499999996</v>
      </c>
      <c r="JS110">
        <v>62.107755660000002</v>
      </c>
      <c r="JT110">
        <v>11.372280229999999</v>
      </c>
      <c r="JU110">
        <v>3.7054747899999998</v>
      </c>
      <c r="JV110">
        <v>48.975335039999997</v>
      </c>
      <c r="JW110">
        <v>14.956718629999999</v>
      </c>
      <c r="JX110">
        <v>1337.679204</v>
      </c>
      <c r="JY110">
        <v>6.2281344540000001</v>
      </c>
      <c r="JZ110">
        <v>830.33243460000006</v>
      </c>
      <c r="KA110">
        <v>18.67022965</v>
      </c>
      <c r="KB110">
        <v>144.88694240000001</v>
      </c>
      <c r="KC110">
        <v>1</v>
      </c>
      <c r="KD110">
        <v>7.2229939400000003</v>
      </c>
      <c r="KE110">
        <v>2.9775236349999998</v>
      </c>
      <c r="KF110">
        <v>156.57097680000001</v>
      </c>
      <c r="KG110">
        <v>1</v>
      </c>
      <c r="KH110">
        <v>1</v>
      </c>
      <c r="KI110">
        <v>13.71038454</v>
      </c>
      <c r="KJ110">
        <v>6.4314062840000004</v>
      </c>
      <c r="KK110">
        <v>15.476735700000001</v>
      </c>
      <c r="KL110">
        <v>2.8603975049999999</v>
      </c>
      <c r="KM110">
        <v>17.50816463</v>
      </c>
      <c r="KN110">
        <v>1.4759955279999999</v>
      </c>
      <c r="KO110">
        <v>8.2012336510000008</v>
      </c>
      <c r="KP110">
        <v>21.607339499999998</v>
      </c>
      <c r="KQ110">
        <v>22.83078896</v>
      </c>
      <c r="KR110">
        <v>103.57604360000001</v>
      </c>
      <c r="KS110">
        <v>1</v>
      </c>
      <c r="KT110">
        <v>1</v>
      </c>
      <c r="KU110">
        <v>7716.9128090000004</v>
      </c>
      <c r="KV110">
        <v>1</v>
      </c>
      <c r="KW110">
        <v>1.314980641</v>
      </c>
      <c r="KX110">
        <v>18.307829290000001</v>
      </c>
      <c r="KY110">
        <v>17.77245405</v>
      </c>
      <c r="KZ110">
        <v>46.317261420000001</v>
      </c>
      <c r="LA110">
        <v>64.224910519999995</v>
      </c>
      <c r="LB110">
        <v>6063.3585720000001</v>
      </c>
      <c r="LC110">
        <v>1</v>
      </c>
      <c r="LD110">
        <v>1</v>
      </c>
      <c r="LE110">
        <v>45.554216689999997</v>
      </c>
      <c r="LF110">
        <v>3.642956227</v>
      </c>
      <c r="LG110">
        <v>7.5485760879999999</v>
      </c>
      <c r="LH110">
        <v>2.0281063129999999</v>
      </c>
      <c r="LI110">
        <v>16.398671960000001</v>
      </c>
      <c r="LJ110">
        <v>474.48459300000002</v>
      </c>
      <c r="LL110">
        <v>1375.5894900000001</v>
      </c>
      <c r="LM110">
        <v>58.449295069999998</v>
      </c>
      <c r="LN110">
        <v>8801.6108879999992</v>
      </c>
      <c r="LO110">
        <v>79843.38609</v>
      </c>
      <c r="LP110">
        <v>1.1473360000000001E-3</v>
      </c>
      <c r="LR110">
        <v>3.5000000000000001E-3</v>
      </c>
      <c r="LS110">
        <v>70</v>
      </c>
    </row>
    <row r="111" spans="1:331" x14ac:dyDescent="0.35">
      <c r="A111" t="s">
        <v>339</v>
      </c>
      <c r="B111">
        <v>85.450763359999996</v>
      </c>
      <c r="C111">
        <v>102.6063084</v>
      </c>
      <c r="D111">
        <v>1</v>
      </c>
      <c r="E111">
        <v>63.42369163</v>
      </c>
      <c r="F111">
        <v>111.2238553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213.05230090000001</v>
      </c>
      <c r="N111">
        <v>53.169503519999999</v>
      </c>
      <c r="O111">
        <v>232.23902559999999</v>
      </c>
      <c r="P111">
        <v>1</v>
      </c>
      <c r="Q111">
        <v>9.092740418</v>
      </c>
      <c r="R111">
        <v>1</v>
      </c>
      <c r="S111">
        <v>880.80082870000001</v>
      </c>
      <c r="T111">
        <v>26.861142019999999</v>
      </c>
      <c r="U111">
        <v>13.345734350000001</v>
      </c>
      <c r="V111">
        <v>26.411027000000001</v>
      </c>
      <c r="W111">
        <v>169.37973880000001</v>
      </c>
      <c r="X111">
        <v>1</v>
      </c>
      <c r="Y111">
        <v>464.98097710000002</v>
      </c>
      <c r="Z111">
        <v>16909.549630000001</v>
      </c>
      <c r="AA111">
        <v>1</v>
      </c>
      <c r="AB111">
        <v>26173.66804</v>
      </c>
      <c r="AC111">
        <v>1</v>
      </c>
      <c r="AD111">
        <v>1</v>
      </c>
      <c r="AE111">
        <v>1</v>
      </c>
      <c r="AF111">
        <v>1408.452771</v>
      </c>
      <c r="AG111">
        <v>234.5213449</v>
      </c>
      <c r="AH111">
        <v>1</v>
      </c>
      <c r="AI111">
        <v>1</v>
      </c>
      <c r="AJ111">
        <v>1</v>
      </c>
      <c r="AK111">
        <v>1</v>
      </c>
      <c r="AL111">
        <v>111119.7809</v>
      </c>
      <c r="AM111">
        <v>801.69211529999995</v>
      </c>
      <c r="AN111">
        <v>2811.596454</v>
      </c>
      <c r="AO111">
        <v>1</v>
      </c>
      <c r="AP111">
        <v>1</v>
      </c>
      <c r="AQ111">
        <v>39.973722029999998</v>
      </c>
      <c r="AR111">
        <v>5901.9435229999999</v>
      </c>
      <c r="AS111">
        <v>1</v>
      </c>
      <c r="AT111">
        <v>245.91713820000001</v>
      </c>
      <c r="AU111">
        <v>66.059395289999998</v>
      </c>
      <c r="AV111">
        <v>1</v>
      </c>
      <c r="AW111">
        <v>70.831135630000006</v>
      </c>
      <c r="AX111">
        <v>327.19604779999997</v>
      </c>
      <c r="AY111">
        <v>387.23180500000001</v>
      </c>
      <c r="AZ111">
        <v>114.2161084</v>
      </c>
      <c r="BA111">
        <v>1812.355307</v>
      </c>
      <c r="BB111">
        <v>115.4139899</v>
      </c>
      <c r="BC111">
        <v>1</v>
      </c>
      <c r="BD111">
        <v>418.97755000000001</v>
      </c>
      <c r="BE111">
        <v>133.52143390000001</v>
      </c>
      <c r="BF111">
        <v>44.031790540000003</v>
      </c>
      <c r="BG111">
        <v>1</v>
      </c>
      <c r="BH111">
        <v>377.08009850000002</v>
      </c>
      <c r="BI111">
        <v>1</v>
      </c>
      <c r="BJ111">
        <v>1</v>
      </c>
      <c r="BK111">
        <v>150.91009579999999</v>
      </c>
      <c r="BL111">
        <v>5415.7614569999996</v>
      </c>
      <c r="BM111">
        <v>625.37946529999999</v>
      </c>
      <c r="BN111">
        <v>1</v>
      </c>
      <c r="BO111">
        <v>47.221704289999998</v>
      </c>
      <c r="BP111">
        <v>69.128151639999999</v>
      </c>
      <c r="BQ111">
        <v>2862.8665129999999</v>
      </c>
      <c r="BR111">
        <v>335.5293226</v>
      </c>
      <c r="BS111">
        <v>632.97742589999996</v>
      </c>
      <c r="BT111">
        <v>47.385489200000002</v>
      </c>
      <c r="BU111">
        <v>37.84377241</v>
      </c>
      <c r="BV111">
        <v>128.65548720000001</v>
      </c>
      <c r="BW111">
        <v>6.0971417629999998</v>
      </c>
      <c r="BX111">
        <v>565.49534649999998</v>
      </c>
      <c r="BY111">
        <v>14.096037949999999</v>
      </c>
      <c r="BZ111">
        <v>350.06622240000002</v>
      </c>
      <c r="CA111">
        <v>103.1302792</v>
      </c>
      <c r="CB111">
        <v>200.92081379999999</v>
      </c>
      <c r="CC111">
        <v>120.7416054</v>
      </c>
      <c r="CD111">
        <v>1</v>
      </c>
      <c r="CE111">
        <v>1</v>
      </c>
      <c r="CF111">
        <v>1</v>
      </c>
      <c r="CG111">
        <v>1</v>
      </c>
      <c r="CH111">
        <v>1</v>
      </c>
      <c r="CI111">
        <v>1</v>
      </c>
      <c r="CJ111">
        <v>1</v>
      </c>
      <c r="CK111">
        <v>72.267414549999998</v>
      </c>
      <c r="CL111">
        <v>430.39060910000001</v>
      </c>
      <c r="CM111">
        <v>1</v>
      </c>
      <c r="CN111">
        <v>27.428887069999998</v>
      </c>
      <c r="CO111">
        <v>98.481987939999996</v>
      </c>
      <c r="CP111">
        <v>1</v>
      </c>
      <c r="CQ111">
        <v>237.0459597</v>
      </c>
      <c r="CR111">
        <v>1</v>
      </c>
      <c r="CS111">
        <v>1</v>
      </c>
      <c r="CT111">
        <v>1</v>
      </c>
      <c r="CU111">
        <v>1</v>
      </c>
      <c r="CV111">
        <v>377.68938079999998</v>
      </c>
      <c r="CW111">
        <v>1</v>
      </c>
      <c r="CX111">
        <v>207.9841255</v>
      </c>
      <c r="CY111">
        <v>48.008744610000001</v>
      </c>
      <c r="CZ111">
        <v>17.576305430000001</v>
      </c>
      <c r="DA111">
        <v>319.02287139999999</v>
      </c>
      <c r="DB111">
        <v>1</v>
      </c>
      <c r="DC111">
        <v>1</v>
      </c>
      <c r="DD111">
        <v>1</v>
      </c>
      <c r="DE111">
        <v>193.73962890000001</v>
      </c>
      <c r="DF111">
        <v>1</v>
      </c>
      <c r="DG111">
        <v>1</v>
      </c>
      <c r="DH111">
        <v>24.806666669999998</v>
      </c>
      <c r="DI111">
        <v>809.02891850000003</v>
      </c>
      <c r="DJ111">
        <v>195.75896420000001</v>
      </c>
      <c r="DK111">
        <v>1128.7482890000001</v>
      </c>
      <c r="DL111">
        <v>9943.3397120000009</v>
      </c>
      <c r="DM111">
        <v>1</v>
      </c>
      <c r="DN111">
        <v>1</v>
      </c>
      <c r="DO111">
        <v>1</v>
      </c>
      <c r="DP111">
        <v>361.90804370000001</v>
      </c>
      <c r="DQ111">
        <v>50.226013430000002</v>
      </c>
      <c r="DR111">
        <v>149.6932947</v>
      </c>
      <c r="DS111">
        <v>9.8383023390000002</v>
      </c>
      <c r="DT111">
        <v>16.879392939999999</v>
      </c>
      <c r="DU111">
        <v>1</v>
      </c>
      <c r="DV111">
        <v>1</v>
      </c>
      <c r="DW111">
        <v>136.02650919999999</v>
      </c>
      <c r="DX111">
        <v>460.2831084</v>
      </c>
      <c r="DY111">
        <v>41.817215249999997</v>
      </c>
      <c r="DZ111">
        <v>256.6029466</v>
      </c>
      <c r="EA111">
        <v>1</v>
      </c>
      <c r="EB111">
        <v>117.4100651</v>
      </c>
      <c r="EC111">
        <v>1</v>
      </c>
      <c r="ED111">
        <v>329.25395980000002</v>
      </c>
      <c r="EE111">
        <v>556.85322040000005</v>
      </c>
      <c r="EF111">
        <v>2786.182624</v>
      </c>
      <c r="EG111">
        <v>133.24379630000001</v>
      </c>
      <c r="EH111">
        <v>1</v>
      </c>
      <c r="EI111">
        <v>611.31237659999999</v>
      </c>
      <c r="EJ111">
        <v>192.39490929999999</v>
      </c>
      <c r="EK111">
        <v>138.2007697</v>
      </c>
      <c r="EL111">
        <v>37.24138713</v>
      </c>
      <c r="EM111">
        <v>1</v>
      </c>
      <c r="EN111">
        <v>1</v>
      </c>
      <c r="EO111">
        <v>1</v>
      </c>
      <c r="EP111">
        <v>1037.5703370000001</v>
      </c>
      <c r="EQ111">
        <v>204.32035959999999</v>
      </c>
      <c r="ER111">
        <v>1</v>
      </c>
      <c r="ES111">
        <v>414.40776160000001</v>
      </c>
      <c r="ET111">
        <v>1</v>
      </c>
      <c r="EU111">
        <v>1</v>
      </c>
      <c r="EV111">
        <v>1</v>
      </c>
      <c r="EW111">
        <v>1</v>
      </c>
      <c r="EX111">
        <v>1</v>
      </c>
      <c r="EY111">
        <v>175513.60569999999</v>
      </c>
      <c r="EZ111">
        <v>1</v>
      </c>
      <c r="FA111">
        <v>1165.1073859999999</v>
      </c>
      <c r="FB111">
        <v>236.93184239999999</v>
      </c>
      <c r="FC111">
        <v>863.2683442</v>
      </c>
      <c r="FD111">
        <v>113468.4173</v>
      </c>
      <c r="FE111">
        <v>60.962760379999999</v>
      </c>
      <c r="FF111">
        <v>233.99257299999999</v>
      </c>
      <c r="FG111">
        <v>109.1730022</v>
      </c>
      <c r="FH111">
        <v>1</v>
      </c>
      <c r="FI111">
        <v>993.0561778</v>
      </c>
      <c r="FJ111">
        <v>1</v>
      </c>
      <c r="FK111">
        <v>1</v>
      </c>
      <c r="FL111">
        <v>1</v>
      </c>
      <c r="FM111">
        <v>1149.9429170000001</v>
      </c>
      <c r="FN111">
        <v>147.35222060000001</v>
      </c>
      <c r="FO111">
        <v>160.89164260000001</v>
      </c>
      <c r="FP111">
        <v>475.91760729999999</v>
      </c>
      <c r="FQ111">
        <v>1</v>
      </c>
      <c r="FR111">
        <v>189.3814394</v>
      </c>
      <c r="FS111">
        <v>1</v>
      </c>
      <c r="FT111">
        <v>228.86609999999999</v>
      </c>
      <c r="FU111">
        <v>272.3419217</v>
      </c>
      <c r="FV111">
        <v>1</v>
      </c>
      <c r="FW111">
        <v>31.73881501</v>
      </c>
      <c r="FX111">
        <v>1</v>
      </c>
      <c r="FY111">
        <v>336.81812500000001</v>
      </c>
      <c r="FZ111">
        <v>1</v>
      </c>
      <c r="GA111">
        <v>1</v>
      </c>
      <c r="GB111">
        <v>1</v>
      </c>
      <c r="GC111">
        <v>158.05195739999999</v>
      </c>
      <c r="GD111">
        <v>1114.5933319999999</v>
      </c>
      <c r="GE111">
        <v>239.33366609999999</v>
      </c>
      <c r="GF111">
        <v>165.74805910000001</v>
      </c>
      <c r="GG111">
        <v>605.07605539999997</v>
      </c>
      <c r="GH111">
        <v>1</v>
      </c>
      <c r="GI111">
        <v>817.13894860000005</v>
      </c>
      <c r="GJ111">
        <v>1</v>
      </c>
      <c r="GK111">
        <v>221.37620290000001</v>
      </c>
      <c r="GL111">
        <v>458.79168959999998</v>
      </c>
      <c r="GM111">
        <v>389.79928580000001</v>
      </c>
      <c r="GN111">
        <v>1</v>
      </c>
      <c r="GO111">
        <v>2620.824552</v>
      </c>
      <c r="GP111">
        <v>305.10508299999998</v>
      </c>
      <c r="GQ111">
        <v>768.14519229999996</v>
      </c>
      <c r="GR111">
        <v>1</v>
      </c>
      <c r="GS111">
        <v>1700.172906</v>
      </c>
      <c r="GT111">
        <v>1</v>
      </c>
      <c r="GU111">
        <v>207.57227900000001</v>
      </c>
      <c r="GV111">
        <v>1</v>
      </c>
      <c r="GW111">
        <v>1</v>
      </c>
      <c r="GX111">
        <v>1</v>
      </c>
      <c r="GY111">
        <v>1</v>
      </c>
      <c r="GZ111">
        <v>1</v>
      </c>
      <c r="HA111">
        <v>1</v>
      </c>
      <c r="HB111">
        <v>1</v>
      </c>
      <c r="HC111">
        <v>1</v>
      </c>
      <c r="HD111">
        <v>1</v>
      </c>
      <c r="HE111">
        <v>2083.724056</v>
      </c>
      <c r="HF111">
        <v>277.8248969</v>
      </c>
      <c r="HG111">
        <v>9.5815276879999995</v>
      </c>
      <c r="HH111">
        <v>295.1300157</v>
      </c>
      <c r="HI111">
        <v>1</v>
      </c>
      <c r="HJ111">
        <v>1</v>
      </c>
      <c r="HK111">
        <v>618.14861340000004</v>
      </c>
      <c r="HL111">
        <v>1</v>
      </c>
      <c r="HM111">
        <v>293.26753159999998</v>
      </c>
      <c r="HN111">
        <v>1</v>
      </c>
      <c r="HO111">
        <v>2011.3539370000001</v>
      </c>
      <c r="HP111">
        <v>554.04711080000004</v>
      </c>
      <c r="HQ111">
        <v>77.461873830000002</v>
      </c>
      <c r="HR111">
        <v>1006.3416539999999</v>
      </c>
      <c r="HS111">
        <v>4317.4586760000002</v>
      </c>
      <c r="HT111">
        <v>239697.02410000001</v>
      </c>
      <c r="HU111">
        <v>6704.357336</v>
      </c>
      <c r="HV111">
        <v>1180.2126370000001</v>
      </c>
      <c r="HW111">
        <v>1</v>
      </c>
      <c r="HX111">
        <v>130.02895040000001</v>
      </c>
      <c r="HY111">
        <v>2801.5929030000002</v>
      </c>
      <c r="HZ111">
        <v>1</v>
      </c>
      <c r="IA111">
        <v>1</v>
      </c>
      <c r="IB111">
        <v>1776.8938659999999</v>
      </c>
      <c r="IC111">
        <v>1</v>
      </c>
      <c r="ID111">
        <v>47.554906420000002</v>
      </c>
      <c r="IE111">
        <v>1</v>
      </c>
      <c r="IF111">
        <v>11.23415561</v>
      </c>
      <c r="IG111">
        <v>35.886774879999997</v>
      </c>
      <c r="IH111">
        <v>24.40392877</v>
      </c>
      <c r="II111">
        <v>23.425579620000001</v>
      </c>
      <c r="IJ111">
        <v>115.9786993</v>
      </c>
      <c r="IK111">
        <v>24.771293849999999</v>
      </c>
      <c r="IL111">
        <v>49.919374089999998</v>
      </c>
      <c r="IM111">
        <v>35.171966220000002</v>
      </c>
      <c r="IN111">
        <v>4.7449578309999998</v>
      </c>
      <c r="IO111">
        <v>211.6878481</v>
      </c>
      <c r="IP111">
        <v>58.522676629999999</v>
      </c>
      <c r="IQ111">
        <v>52.324974959999999</v>
      </c>
      <c r="IR111">
        <v>232.1161649</v>
      </c>
      <c r="IS111">
        <v>46.572152629999998</v>
      </c>
      <c r="IT111">
        <v>57.373170899999998</v>
      </c>
      <c r="IU111">
        <v>42.829497920000001</v>
      </c>
      <c r="IV111">
        <v>63.720813489999998</v>
      </c>
      <c r="IW111">
        <v>1</v>
      </c>
      <c r="IX111">
        <v>6.5898857810000004</v>
      </c>
      <c r="IY111">
        <v>3293.738828</v>
      </c>
      <c r="IZ111">
        <v>12.894373829999999</v>
      </c>
      <c r="JA111">
        <v>272.14060669999998</v>
      </c>
      <c r="JB111">
        <v>136.22032110000001</v>
      </c>
      <c r="JC111">
        <v>65.653911919999999</v>
      </c>
      <c r="JD111">
        <v>1</v>
      </c>
      <c r="JE111">
        <v>12.28113497</v>
      </c>
      <c r="JF111">
        <v>769.08957620000001</v>
      </c>
      <c r="JG111">
        <v>94.955002989999997</v>
      </c>
      <c r="JH111">
        <v>1</v>
      </c>
      <c r="JI111">
        <v>77.900666090000001</v>
      </c>
      <c r="JJ111">
        <v>1</v>
      </c>
      <c r="JK111">
        <v>271.39298459999998</v>
      </c>
      <c r="JL111">
        <v>115.4693487</v>
      </c>
      <c r="JM111">
        <v>358.85215640000001</v>
      </c>
      <c r="JN111">
        <v>58.662068980000001</v>
      </c>
      <c r="JO111">
        <v>136.33448100000001</v>
      </c>
      <c r="JP111">
        <v>96.563298779999997</v>
      </c>
      <c r="JQ111">
        <v>7.1531686189999997</v>
      </c>
      <c r="JR111">
        <v>8.7180254789999996</v>
      </c>
      <c r="JS111">
        <v>162.50877819999999</v>
      </c>
      <c r="JT111">
        <v>75.799611549999995</v>
      </c>
      <c r="JU111">
        <v>31.222915440000001</v>
      </c>
      <c r="JV111">
        <v>112.4449175</v>
      </c>
      <c r="JW111">
        <v>169.65252240000001</v>
      </c>
      <c r="JX111">
        <v>1301.0558370000001</v>
      </c>
      <c r="JY111">
        <v>57.267151120000001</v>
      </c>
      <c r="JZ111">
        <v>1015.885886</v>
      </c>
      <c r="KA111">
        <v>26.640972309999999</v>
      </c>
      <c r="KB111">
        <v>157.8152097</v>
      </c>
      <c r="KC111">
        <v>1</v>
      </c>
      <c r="KD111">
        <v>10.417658339999999</v>
      </c>
      <c r="KE111">
        <v>19.19758968</v>
      </c>
      <c r="KF111">
        <v>261.99003019999998</v>
      </c>
      <c r="KG111">
        <v>1</v>
      </c>
      <c r="KH111">
        <v>1</v>
      </c>
      <c r="KI111">
        <v>31.292642489999999</v>
      </c>
      <c r="KJ111">
        <v>11.820909540000001</v>
      </c>
      <c r="KK111">
        <v>20.202675490000001</v>
      </c>
      <c r="KL111">
        <v>26.00760636</v>
      </c>
      <c r="KM111">
        <v>43.466302749999997</v>
      </c>
      <c r="KN111">
        <v>39.245722659999998</v>
      </c>
      <c r="KO111">
        <v>54.704988040000003</v>
      </c>
      <c r="KP111">
        <v>114.72868870000001</v>
      </c>
      <c r="KQ111">
        <v>68.514707880000003</v>
      </c>
      <c r="KR111">
        <v>215.45894659999999</v>
      </c>
      <c r="KS111">
        <v>1</v>
      </c>
      <c r="KT111">
        <v>1</v>
      </c>
      <c r="KU111">
        <v>8113.7372009999999</v>
      </c>
      <c r="KV111">
        <v>1</v>
      </c>
      <c r="KW111">
        <v>2.4273855590000002</v>
      </c>
      <c r="KX111">
        <v>36.513298800000001</v>
      </c>
      <c r="KY111">
        <v>56.171183689999999</v>
      </c>
      <c r="KZ111">
        <v>65.090202619999999</v>
      </c>
      <c r="LA111">
        <v>133.21500750000001</v>
      </c>
      <c r="LB111">
        <v>6732.7720719999998</v>
      </c>
      <c r="LC111">
        <v>1</v>
      </c>
      <c r="LD111">
        <v>1</v>
      </c>
      <c r="LE111">
        <v>75.302082110000001</v>
      </c>
      <c r="LF111">
        <v>7.1817487550000001</v>
      </c>
      <c r="LG111">
        <v>34.982420730000001</v>
      </c>
      <c r="LH111">
        <v>15.420457559999999</v>
      </c>
      <c r="LI111">
        <v>25.297568089999999</v>
      </c>
      <c r="LJ111">
        <v>741.06964359999995</v>
      </c>
      <c r="LL111">
        <v>3801.405475</v>
      </c>
      <c r="LM111">
        <v>158.05195739999999</v>
      </c>
      <c r="LN111">
        <v>23077.200519999999</v>
      </c>
      <c r="LO111">
        <v>239697.02410000001</v>
      </c>
      <c r="LP111">
        <v>2.4273855590000002</v>
      </c>
      <c r="LR111">
        <v>1.7999999999999999E-2</v>
      </c>
      <c r="LS111">
        <v>360</v>
      </c>
    </row>
    <row r="112" spans="1:331" x14ac:dyDescent="0.35">
      <c r="A112" t="s">
        <v>340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1</v>
      </c>
      <c r="BI112">
        <v>1</v>
      </c>
      <c r="BJ112">
        <v>1</v>
      </c>
      <c r="BK112">
        <v>1</v>
      </c>
      <c r="BL112">
        <v>1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267.3623528</v>
      </c>
      <c r="BT112">
        <v>20.93894547</v>
      </c>
      <c r="BU112">
        <v>17.34435199</v>
      </c>
      <c r="BV112">
        <v>47.369622409999998</v>
      </c>
      <c r="BW112">
        <v>1.572668969</v>
      </c>
      <c r="BX112">
        <v>240.591883</v>
      </c>
      <c r="BY112">
        <v>5.5755061489999997</v>
      </c>
      <c r="BZ112">
        <v>129.59631529999999</v>
      </c>
      <c r="CA112">
        <v>41.221972319999999</v>
      </c>
      <c r="CB112">
        <v>88.069155940000002</v>
      </c>
      <c r="CC112">
        <v>53.059435110000003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29.846883139999999</v>
      </c>
      <c r="CL112">
        <v>194.1762028</v>
      </c>
      <c r="CM112">
        <v>1</v>
      </c>
      <c r="CN112">
        <v>11.81739846</v>
      </c>
      <c r="CO112">
        <v>41.026272300000002</v>
      </c>
      <c r="CP112">
        <v>1</v>
      </c>
      <c r="CQ112">
        <v>100.6928679</v>
      </c>
      <c r="CR112">
        <v>1</v>
      </c>
      <c r="CS112">
        <v>1</v>
      </c>
      <c r="CT112">
        <v>1</v>
      </c>
      <c r="CU112">
        <v>1</v>
      </c>
      <c r="CV112">
        <v>174.7624787</v>
      </c>
      <c r="CW112">
        <v>1</v>
      </c>
      <c r="CX112">
        <v>66.064694689999996</v>
      </c>
      <c r="CY112">
        <v>17.68394344</v>
      </c>
      <c r="CZ112">
        <v>6.6022641020000004</v>
      </c>
      <c r="DA112">
        <v>116.82555619999999</v>
      </c>
      <c r="DB112">
        <v>1</v>
      </c>
      <c r="DC112">
        <v>1</v>
      </c>
      <c r="DD112">
        <v>1</v>
      </c>
      <c r="DE112">
        <v>81.988755040000001</v>
      </c>
      <c r="DF112">
        <v>1</v>
      </c>
      <c r="DG112">
        <v>1</v>
      </c>
      <c r="DH112">
        <v>10.191120270000001</v>
      </c>
      <c r="DI112">
        <v>255.69826660000001</v>
      </c>
      <c r="DJ112">
        <v>76.472587160000003</v>
      </c>
      <c r="DK112">
        <v>539.64772840000001</v>
      </c>
      <c r="DL112">
        <v>4218.6056319999998</v>
      </c>
      <c r="DM112">
        <v>1</v>
      </c>
      <c r="DN112">
        <v>1</v>
      </c>
      <c r="DO112">
        <v>1</v>
      </c>
      <c r="DP112">
        <v>161.169534</v>
      </c>
      <c r="DQ112">
        <v>19.611377409999999</v>
      </c>
      <c r="DR112">
        <v>57.284776549999997</v>
      </c>
      <c r="DS112">
        <v>3.708653387</v>
      </c>
      <c r="DT112">
        <v>7.5691014819999998</v>
      </c>
      <c r="DU112">
        <v>1</v>
      </c>
      <c r="DV112">
        <v>1</v>
      </c>
      <c r="DW112">
        <v>50.453177189999998</v>
      </c>
      <c r="DX112">
        <v>201.57886389999999</v>
      </c>
      <c r="DY112">
        <v>15.326574470000001</v>
      </c>
      <c r="DZ112">
        <v>103.53263750000001</v>
      </c>
      <c r="EA112">
        <v>1</v>
      </c>
      <c r="EB112">
        <v>53.150877790000003</v>
      </c>
      <c r="EC112">
        <v>1</v>
      </c>
      <c r="ED112">
        <v>128.67179569999999</v>
      </c>
      <c r="EE112">
        <v>241.39913229999999</v>
      </c>
      <c r="EF112">
        <v>1079.0100849999999</v>
      </c>
      <c r="EG112">
        <v>62.489741369999997</v>
      </c>
      <c r="EH112">
        <v>1</v>
      </c>
      <c r="EI112">
        <v>257.35631599999999</v>
      </c>
      <c r="EJ112">
        <v>83.382620619999997</v>
      </c>
      <c r="EK112">
        <v>60.954813399999999</v>
      </c>
      <c r="EL112">
        <v>15.44509757</v>
      </c>
      <c r="EM112">
        <v>1</v>
      </c>
      <c r="EN112">
        <v>1</v>
      </c>
      <c r="EO112">
        <v>1</v>
      </c>
      <c r="EP112">
        <v>422.0412905</v>
      </c>
      <c r="EQ112">
        <v>84.555787760000001</v>
      </c>
      <c r="ER112">
        <v>1</v>
      </c>
      <c r="ES112">
        <v>170.32637779999999</v>
      </c>
      <c r="ET112">
        <v>1</v>
      </c>
      <c r="EU112">
        <v>1</v>
      </c>
      <c r="EV112">
        <v>1</v>
      </c>
      <c r="EW112">
        <v>1</v>
      </c>
      <c r="EX112">
        <v>1</v>
      </c>
      <c r="EY112">
        <v>39067.154399999999</v>
      </c>
      <c r="EZ112">
        <v>1</v>
      </c>
      <c r="FA112">
        <v>376.9277649</v>
      </c>
      <c r="FB112">
        <v>79.635883239999998</v>
      </c>
      <c r="FC112">
        <v>399.42198100000002</v>
      </c>
      <c r="FD112">
        <v>47635.974289999998</v>
      </c>
      <c r="FE112">
        <v>24.395977139999999</v>
      </c>
      <c r="FF112">
        <v>91.764763540000004</v>
      </c>
      <c r="FG112">
        <v>34.669963510000002</v>
      </c>
      <c r="FH112">
        <v>1</v>
      </c>
      <c r="FI112">
        <v>447.80131169999999</v>
      </c>
      <c r="FJ112">
        <v>1</v>
      </c>
      <c r="FK112">
        <v>1</v>
      </c>
      <c r="FL112">
        <v>1</v>
      </c>
      <c r="FM112">
        <v>441.6002373</v>
      </c>
      <c r="FN112">
        <v>56.371314519999999</v>
      </c>
      <c r="FO112">
        <v>56.771319159999997</v>
      </c>
      <c r="FP112">
        <v>176.07057090000001</v>
      </c>
      <c r="FQ112">
        <v>1</v>
      </c>
      <c r="FR112">
        <v>60.889185529999999</v>
      </c>
      <c r="FS112">
        <v>1</v>
      </c>
      <c r="FT112">
        <v>89.268565210000006</v>
      </c>
      <c r="FU112">
        <v>89.03310098</v>
      </c>
      <c r="FV112">
        <v>1</v>
      </c>
      <c r="FW112">
        <v>10.877140199999999</v>
      </c>
      <c r="FX112">
        <v>1</v>
      </c>
      <c r="FY112">
        <v>105.6919472</v>
      </c>
      <c r="FZ112">
        <v>1</v>
      </c>
      <c r="GA112">
        <v>1</v>
      </c>
      <c r="GB112">
        <v>1</v>
      </c>
      <c r="GC112">
        <v>50.059043080000002</v>
      </c>
      <c r="GD112">
        <v>330.3566045</v>
      </c>
      <c r="GE112">
        <v>102.2713859</v>
      </c>
      <c r="GF112">
        <v>63.381791659999998</v>
      </c>
      <c r="GG112">
        <v>201.8738792</v>
      </c>
      <c r="GH112">
        <v>1</v>
      </c>
      <c r="GI112">
        <v>277.6290707</v>
      </c>
      <c r="GJ112">
        <v>1</v>
      </c>
      <c r="GK112">
        <v>71.888793939999999</v>
      </c>
      <c r="GL112">
        <v>164.2375749</v>
      </c>
      <c r="GM112">
        <v>134.79884129999999</v>
      </c>
      <c r="GN112">
        <v>1</v>
      </c>
      <c r="GO112">
        <v>1168.197807</v>
      </c>
      <c r="GP112">
        <v>93.914453069999993</v>
      </c>
      <c r="GQ112">
        <v>221.49264600000001</v>
      </c>
      <c r="GR112">
        <v>1</v>
      </c>
      <c r="GS112">
        <v>730.82763509999995</v>
      </c>
      <c r="GT112">
        <v>1</v>
      </c>
      <c r="GU112">
        <v>97.559337760000005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622.86019710000005</v>
      </c>
      <c r="HF112">
        <v>88.800067369999994</v>
      </c>
      <c r="HG112">
        <v>3.487777119</v>
      </c>
      <c r="HH112">
        <v>100.4153127</v>
      </c>
      <c r="HI112">
        <v>1</v>
      </c>
      <c r="HJ112">
        <v>1</v>
      </c>
      <c r="HK112">
        <v>230.41940969999999</v>
      </c>
      <c r="HL112">
        <v>1</v>
      </c>
      <c r="HM112">
        <v>110.80965329999999</v>
      </c>
      <c r="HN112">
        <v>1</v>
      </c>
      <c r="HO112">
        <v>597.97968969999999</v>
      </c>
      <c r="HP112">
        <v>215.0630865</v>
      </c>
      <c r="HQ112">
        <v>28.128052180000001</v>
      </c>
      <c r="HR112">
        <v>305.117639</v>
      </c>
      <c r="HS112">
        <v>1716.7136929999999</v>
      </c>
      <c r="HT112">
        <v>82983.841799999995</v>
      </c>
      <c r="HU112">
        <v>2250.2496930000002</v>
      </c>
      <c r="HV112">
        <v>379.2695056</v>
      </c>
      <c r="HW112">
        <v>1</v>
      </c>
      <c r="HX112">
        <v>51.438507999999999</v>
      </c>
      <c r="HY112">
        <v>855.07243640000002</v>
      </c>
      <c r="HZ112">
        <v>1</v>
      </c>
      <c r="IA112">
        <v>1</v>
      </c>
      <c r="IB112">
        <v>780.36364060000005</v>
      </c>
      <c r="IC112">
        <v>1</v>
      </c>
      <c r="ID112">
        <v>12.39815121</v>
      </c>
      <c r="IE112">
        <v>1</v>
      </c>
      <c r="IF112">
        <v>7.1050138860000001</v>
      </c>
      <c r="IG112">
        <v>16.854079609999999</v>
      </c>
      <c r="IH112">
        <v>7.5621648529999996</v>
      </c>
      <c r="II112">
        <v>8.2104167889999999</v>
      </c>
      <c r="IJ112">
        <v>84.132519389999999</v>
      </c>
      <c r="IK112">
        <v>16.71075626</v>
      </c>
      <c r="IL112">
        <v>22.544184049999998</v>
      </c>
      <c r="IM112">
        <v>19.446611399999998</v>
      </c>
      <c r="IN112">
        <v>3.1040255139999999</v>
      </c>
      <c r="IO112">
        <v>123.33897709999999</v>
      </c>
      <c r="IP112">
        <v>30.06159808</v>
      </c>
      <c r="IQ112">
        <v>41.751638630000002</v>
      </c>
      <c r="IR112">
        <v>101.6982836</v>
      </c>
      <c r="IS112">
        <v>26.779409990000001</v>
      </c>
      <c r="IT112">
        <v>41.630841920000002</v>
      </c>
      <c r="IU112">
        <v>17.000665649999998</v>
      </c>
      <c r="IV112">
        <v>35.621242629999998</v>
      </c>
      <c r="IW112">
        <v>1</v>
      </c>
      <c r="IX112">
        <v>2.0797265930000002</v>
      </c>
      <c r="IY112">
        <v>1982.2838839999999</v>
      </c>
      <c r="IZ112">
        <v>3.8930681499999999</v>
      </c>
      <c r="JA112">
        <v>247.91517809999999</v>
      </c>
      <c r="JB112">
        <v>80.533927570000003</v>
      </c>
      <c r="JC112">
        <v>29.58352683</v>
      </c>
      <c r="JD112">
        <v>1</v>
      </c>
      <c r="JE112">
        <v>3.4705748160000001</v>
      </c>
      <c r="JF112">
        <v>452.02667150000002</v>
      </c>
      <c r="JG112">
        <v>61.617555770000003</v>
      </c>
      <c r="JH112">
        <v>1</v>
      </c>
      <c r="JI112">
        <v>47.132697700000001</v>
      </c>
      <c r="JJ112">
        <v>1</v>
      </c>
      <c r="JK112">
        <v>151.45879650000001</v>
      </c>
      <c r="JL112">
        <v>73.743914239999995</v>
      </c>
      <c r="JM112">
        <v>155.77186159999999</v>
      </c>
      <c r="JN112">
        <v>15.88205509</v>
      </c>
      <c r="JO112">
        <v>66.031270969999994</v>
      </c>
      <c r="JP112">
        <v>60.663837610000002</v>
      </c>
      <c r="JQ112">
        <v>1.8259208010000001</v>
      </c>
      <c r="JR112">
        <v>0.48438484100000001</v>
      </c>
      <c r="JS112">
        <v>102.81283929999999</v>
      </c>
      <c r="JT112">
        <v>29.691365309999998</v>
      </c>
      <c r="JU112">
        <v>11.237263199999999</v>
      </c>
      <c r="JV112">
        <v>64.069331439999999</v>
      </c>
      <c r="JW112">
        <v>43.906544439999998</v>
      </c>
      <c r="JX112">
        <v>1035.483655</v>
      </c>
      <c r="JY112">
        <v>22.243353559999999</v>
      </c>
      <c r="JZ112">
        <v>806.14728479999997</v>
      </c>
      <c r="KA112">
        <v>17.445572169999998</v>
      </c>
      <c r="KB112">
        <v>126.47559529999999</v>
      </c>
      <c r="KC112">
        <v>1</v>
      </c>
      <c r="KD112">
        <v>5.6690223230000001</v>
      </c>
      <c r="KE112">
        <v>7.7899803009999999</v>
      </c>
      <c r="KF112">
        <v>158.7187452</v>
      </c>
      <c r="KG112">
        <v>1</v>
      </c>
      <c r="KH112">
        <v>1</v>
      </c>
      <c r="KI112">
        <v>21.682400439999999</v>
      </c>
      <c r="KJ112">
        <v>8.6297269360000008</v>
      </c>
      <c r="KK112">
        <v>19.290047359999999</v>
      </c>
      <c r="KL112">
        <v>19.046542169999999</v>
      </c>
      <c r="KM112">
        <v>32.214080930000002</v>
      </c>
      <c r="KN112">
        <v>10.08541539</v>
      </c>
      <c r="KO112">
        <v>35.655328730000001</v>
      </c>
      <c r="KP112">
        <v>69.943804180000001</v>
      </c>
      <c r="KQ112">
        <v>41.597342279999999</v>
      </c>
      <c r="KR112">
        <v>105.1721428</v>
      </c>
      <c r="KS112">
        <v>1</v>
      </c>
      <c r="KT112">
        <v>1</v>
      </c>
      <c r="KU112">
        <v>6048.3914580000001</v>
      </c>
      <c r="KV112">
        <v>1</v>
      </c>
      <c r="KW112">
        <v>2.2943793590000001</v>
      </c>
      <c r="KX112">
        <v>26.77279936</v>
      </c>
      <c r="KY112">
        <v>19.671477150000001</v>
      </c>
      <c r="KZ112">
        <v>39.281199559999997</v>
      </c>
      <c r="LA112">
        <v>89.630692620000005</v>
      </c>
      <c r="LB112">
        <v>4977.458431</v>
      </c>
      <c r="LC112">
        <v>1</v>
      </c>
      <c r="LD112">
        <v>1</v>
      </c>
      <c r="LE112">
        <v>45.32932899</v>
      </c>
      <c r="LF112">
        <v>5.8001183159999998</v>
      </c>
      <c r="LG112">
        <v>26.938984829999999</v>
      </c>
      <c r="LH112">
        <v>7.5479164320000001</v>
      </c>
      <c r="LI112">
        <v>20.294577319999998</v>
      </c>
      <c r="LJ112">
        <v>395.7708667</v>
      </c>
      <c r="LL112">
        <v>1260.113617</v>
      </c>
      <c r="LM112">
        <v>66.031270969999994</v>
      </c>
      <c r="LN112">
        <v>7911.1859889999996</v>
      </c>
      <c r="LO112">
        <v>82983.841799999995</v>
      </c>
      <c r="LP112">
        <v>0.48438484100000001</v>
      </c>
      <c r="LR112">
        <v>1.7999999999999999E-2</v>
      </c>
      <c r="LS112">
        <v>360</v>
      </c>
    </row>
    <row r="113" spans="1:335" x14ac:dyDescent="0.35">
      <c r="A113" t="s">
        <v>341</v>
      </c>
      <c r="B113">
        <v>119.17996239999999</v>
      </c>
      <c r="C113">
        <v>97.516261700000001</v>
      </c>
      <c r="D113">
        <v>1</v>
      </c>
      <c r="E113">
        <v>48.286564370000001</v>
      </c>
      <c r="F113">
        <v>161.93087070000001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211.4278553</v>
      </c>
      <c r="N113">
        <v>42.748802140000002</v>
      </c>
      <c r="O113">
        <v>261.94873159999997</v>
      </c>
      <c r="P113">
        <v>1</v>
      </c>
      <c r="Q113">
        <v>9.1012656760000006</v>
      </c>
      <c r="R113">
        <v>1</v>
      </c>
      <c r="S113">
        <v>714.23877619999996</v>
      </c>
      <c r="T113">
        <v>20.615159540000001</v>
      </c>
      <c r="U113">
        <v>12.705865879999999</v>
      </c>
      <c r="V113">
        <v>20.044361689999999</v>
      </c>
      <c r="W113">
        <v>247.04553820000001</v>
      </c>
      <c r="X113">
        <v>1</v>
      </c>
      <c r="Y113">
        <v>330.8400378</v>
      </c>
      <c r="Z113">
        <v>16599.1414</v>
      </c>
      <c r="AA113">
        <v>1</v>
      </c>
      <c r="AB113">
        <v>21933.812600000001</v>
      </c>
      <c r="AC113">
        <v>1</v>
      </c>
      <c r="AD113">
        <v>1</v>
      </c>
      <c r="AE113">
        <v>1</v>
      </c>
      <c r="AF113">
        <v>922.62292100000002</v>
      </c>
      <c r="AG113">
        <v>177.35888940000001</v>
      </c>
      <c r="AH113">
        <v>1</v>
      </c>
      <c r="AI113">
        <v>1</v>
      </c>
      <c r="AJ113">
        <v>1</v>
      </c>
      <c r="AK113">
        <v>1</v>
      </c>
      <c r="AL113">
        <v>93336.769870000004</v>
      </c>
      <c r="AM113">
        <v>557.41844579999997</v>
      </c>
      <c r="AN113">
        <v>1957.189114</v>
      </c>
      <c r="AO113">
        <v>1</v>
      </c>
      <c r="AP113">
        <v>1</v>
      </c>
      <c r="AQ113">
        <v>37.222074900000003</v>
      </c>
      <c r="AR113">
        <v>1664.9647359999999</v>
      </c>
      <c r="AS113">
        <v>1</v>
      </c>
      <c r="AT113">
        <v>123.7419817</v>
      </c>
      <c r="AU113">
        <v>37.551956769999997</v>
      </c>
      <c r="AV113">
        <v>1</v>
      </c>
      <c r="AW113">
        <v>30.804326329999999</v>
      </c>
      <c r="AX113">
        <v>265.38992949999999</v>
      </c>
      <c r="AY113">
        <v>292.73466710000002</v>
      </c>
      <c r="AZ113">
        <v>63.31943828</v>
      </c>
      <c r="BA113">
        <v>1163.122656</v>
      </c>
      <c r="BB113">
        <v>71.258110500000001</v>
      </c>
      <c r="BC113">
        <v>1</v>
      </c>
      <c r="BD113">
        <v>227.66200359999999</v>
      </c>
      <c r="BE113">
        <v>72.684092390000004</v>
      </c>
      <c r="BF113">
        <v>27.327119710000002</v>
      </c>
      <c r="BG113">
        <v>1</v>
      </c>
      <c r="BH113">
        <v>286.90506210000001</v>
      </c>
      <c r="BI113">
        <v>1</v>
      </c>
      <c r="BJ113">
        <v>1</v>
      </c>
      <c r="BK113">
        <v>106.040368</v>
      </c>
      <c r="BL113">
        <v>3833.7417829999999</v>
      </c>
      <c r="BM113">
        <v>401.40556700000002</v>
      </c>
      <c r="BN113">
        <v>1</v>
      </c>
      <c r="BO113">
        <v>32.71784109</v>
      </c>
      <c r="BP113">
        <v>63.761174969999999</v>
      </c>
      <c r="BQ113">
        <v>1772.9198180000001</v>
      </c>
      <c r="BR113">
        <v>216.02157</v>
      </c>
      <c r="BS113">
        <v>1057.9553089999999</v>
      </c>
      <c r="BT113">
        <v>72.833649429999994</v>
      </c>
      <c r="BU113">
        <v>74.198749109999994</v>
      </c>
      <c r="BV113">
        <v>165.92245389999999</v>
      </c>
      <c r="BW113">
        <v>4.0780967989999999</v>
      </c>
      <c r="BX113">
        <v>604.78195249999999</v>
      </c>
      <c r="BY113">
        <v>15.284732549999999</v>
      </c>
      <c r="BZ113">
        <v>324.41694580000001</v>
      </c>
      <c r="CA113">
        <v>152.9325839</v>
      </c>
      <c r="CB113">
        <v>303.64094510000001</v>
      </c>
      <c r="CC113">
        <v>149.8701992</v>
      </c>
      <c r="CD113">
        <v>1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1</v>
      </c>
      <c r="CK113">
        <v>111.0305522</v>
      </c>
      <c r="CL113">
        <v>732.76383559999999</v>
      </c>
      <c r="CM113">
        <v>1</v>
      </c>
      <c r="CN113">
        <v>41.55097542</v>
      </c>
      <c r="CO113">
        <v>86.351878119999995</v>
      </c>
      <c r="CP113">
        <v>1</v>
      </c>
      <c r="CQ113">
        <v>241.1568686</v>
      </c>
      <c r="CR113">
        <v>1</v>
      </c>
      <c r="CS113">
        <v>1</v>
      </c>
      <c r="CT113">
        <v>1</v>
      </c>
      <c r="CU113">
        <v>1</v>
      </c>
      <c r="CV113">
        <v>572.64083689999995</v>
      </c>
      <c r="CW113">
        <v>1</v>
      </c>
      <c r="CX113">
        <v>157.70634620000001</v>
      </c>
      <c r="CY113">
        <v>68.136702200000002</v>
      </c>
      <c r="CZ113">
        <v>19.096508450000002</v>
      </c>
      <c r="DA113">
        <v>380.25367319999998</v>
      </c>
      <c r="DB113">
        <v>1</v>
      </c>
      <c r="DC113">
        <v>1</v>
      </c>
      <c r="DD113">
        <v>1</v>
      </c>
      <c r="DE113">
        <v>366.59267349999999</v>
      </c>
      <c r="DF113">
        <v>1</v>
      </c>
      <c r="DG113">
        <v>1</v>
      </c>
      <c r="DH113">
        <v>25.30383054</v>
      </c>
      <c r="DI113">
        <v>1016.792333</v>
      </c>
      <c r="DJ113">
        <v>216.879187</v>
      </c>
      <c r="DK113">
        <v>1629.5495860000001</v>
      </c>
      <c r="DL113">
        <v>17868.671160000002</v>
      </c>
      <c r="DM113">
        <v>1</v>
      </c>
      <c r="DN113">
        <v>1</v>
      </c>
      <c r="DO113">
        <v>1</v>
      </c>
      <c r="DP113">
        <v>499.46033820000002</v>
      </c>
      <c r="DQ113">
        <v>75.537107219999996</v>
      </c>
      <c r="DR113">
        <v>211.7037091</v>
      </c>
      <c r="DS113">
        <v>15.309446830000001</v>
      </c>
      <c r="DT113">
        <v>30.800036769999998</v>
      </c>
      <c r="DU113">
        <v>1</v>
      </c>
      <c r="DV113">
        <v>1</v>
      </c>
      <c r="DW113">
        <v>133.9602774</v>
      </c>
      <c r="DX113">
        <v>782.44934060000003</v>
      </c>
      <c r="DY113">
        <v>34.156195080000003</v>
      </c>
      <c r="DZ113">
        <v>363.88003609999998</v>
      </c>
      <c r="EA113">
        <v>1</v>
      </c>
      <c r="EB113">
        <v>155.1608789</v>
      </c>
      <c r="EC113">
        <v>1</v>
      </c>
      <c r="ED113">
        <v>343.84369279999999</v>
      </c>
      <c r="EE113">
        <v>543.51149439999995</v>
      </c>
      <c r="EF113">
        <v>2825.189558</v>
      </c>
      <c r="EG113">
        <v>164.4664191</v>
      </c>
      <c r="EH113">
        <v>1</v>
      </c>
      <c r="EI113">
        <v>898.08701670000005</v>
      </c>
      <c r="EJ113">
        <v>323.6535422</v>
      </c>
      <c r="EK113">
        <v>128.63883390000001</v>
      </c>
      <c r="EL113">
        <v>40.536250750000001</v>
      </c>
      <c r="EM113">
        <v>1</v>
      </c>
      <c r="EN113">
        <v>1</v>
      </c>
      <c r="EO113">
        <v>1</v>
      </c>
      <c r="EP113">
        <v>1169.593372</v>
      </c>
      <c r="EQ113">
        <v>356.51621390000003</v>
      </c>
      <c r="ER113">
        <v>1</v>
      </c>
      <c r="ES113">
        <v>565.32879330000003</v>
      </c>
      <c r="ET113">
        <v>1</v>
      </c>
      <c r="EU113">
        <v>1</v>
      </c>
      <c r="EV113">
        <v>1</v>
      </c>
      <c r="EW113">
        <v>1</v>
      </c>
      <c r="EX113">
        <v>1</v>
      </c>
      <c r="EY113">
        <v>188608.48499999999</v>
      </c>
      <c r="EZ113">
        <v>1</v>
      </c>
      <c r="FA113">
        <v>658.59580579999999</v>
      </c>
      <c r="FB113">
        <v>155.41201799999999</v>
      </c>
      <c r="FC113">
        <v>862.13069229999996</v>
      </c>
      <c r="FD113">
        <v>180352.82920000001</v>
      </c>
      <c r="FE113">
        <v>59.40644812</v>
      </c>
      <c r="FF113">
        <v>184.3516583</v>
      </c>
      <c r="FG113">
        <v>114.05955350000001</v>
      </c>
      <c r="FH113">
        <v>1</v>
      </c>
      <c r="FI113">
        <v>964.01073580000002</v>
      </c>
      <c r="FJ113">
        <v>1</v>
      </c>
      <c r="FK113">
        <v>1</v>
      </c>
      <c r="FL113">
        <v>1</v>
      </c>
      <c r="FM113">
        <v>847.30473549999999</v>
      </c>
      <c r="FN113">
        <v>123.87004570000001</v>
      </c>
      <c r="FO113">
        <v>180.34791860000001</v>
      </c>
      <c r="FP113">
        <v>262.93806869999997</v>
      </c>
      <c r="FQ113">
        <v>1</v>
      </c>
      <c r="FR113">
        <v>140.8230418</v>
      </c>
      <c r="FS113">
        <v>1</v>
      </c>
      <c r="FT113">
        <v>201.3743709</v>
      </c>
      <c r="FU113">
        <v>237.9242447</v>
      </c>
      <c r="FV113">
        <v>1</v>
      </c>
      <c r="FW113">
        <v>21.121646550000001</v>
      </c>
      <c r="FX113">
        <v>1</v>
      </c>
      <c r="FY113">
        <v>281.6589826</v>
      </c>
      <c r="FZ113">
        <v>1</v>
      </c>
      <c r="GA113">
        <v>1</v>
      </c>
      <c r="GB113">
        <v>1</v>
      </c>
      <c r="GC113">
        <v>114.3080283</v>
      </c>
      <c r="GD113">
        <v>862.98022530000003</v>
      </c>
      <c r="GE113">
        <v>281.44066900000001</v>
      </c>
      <c r="GF113">
        <v>212.6988164</v>
      </c>
      <c r="GG113">
        <v>370.88748500000003</v>
      </c>
      <c r="GH113">
        <v>1</v>
      </c>
      <c r="GI113">
        <v>688.96237659999997</v>
      </c>
      <c r="GJ113">
        <v>1</v>
      </c>
      <c r="GK113">
        <v>159.4078494</v>
      </c>
      <c r="GL113">
        <v>565.83114899999998</v>
      </c>
      <c r="GM113">
        <v>251.47467950000001</v>
      </c>
      <c r="GN113">
        <v>1</v>
      </c>
      <c r="GO113">
        <v>2486.2344250000001</v>
      </c>
      <c r="GP113">
        <v>258.70414950000003</v>
      </c>
      <c r="GQ113">
        <v>579.84905070000002</v>
      </c>
      <c r="GR113">
        <v>1</v>
      </c>
      <c r="GS113">
        <v>1948.7158280000001</v>
      </c>
      <c r="GT113">
        <v>1</v>
      </c>
      <c r="GU113">
        <v>215.17750839999999</v>
      </c>
      <c r="GV113">
        <v>1</v>
      </c>
      <c r="GW113">
        <v>1</v>
      </c>
      <c r="GX113">
        <v>1</v>
      </c>
      <c r="GY113">
        <v>1</v>
      </c>
      <c r="GZ113">
        <v>1</v>
      </c>
      <c r="HA113">
        <v>1</v>
      </c>
      <c r="HB113">
        <v>1</v>
      </c>
      <c r="HC113">
        <v>1</v>
      </c>
      <c r="HD113">
        <v>1</v>
      </c>
      <c r="HE113">
        <v>1192.913182</v>
      </c>
      <c r="HF113">
        <v>296.47132549999998</v>
      </c>
      <c r="HG113">
        <v>5.5847005000000003</v>
      </c>
      <c r="HH113">
        <v>196.84630899999999</v>
      </c>
      <c r="HI113">
        <v>1</v>
      </c>
      <c r="HJ113">
        <v>1</v>
      </c>
      <c r="HK113">
        <v>748.34658999999999</v>
      </c>
      <c r="HL113">
        <v>1</v>
      </c>
      <c r="HM113">
        <v>355.6885049</v>
      </c>
      <c r="HN113">
        <v>1</v>
      </c>
      <c r="HO113">
        <v>1652.230288</v>
      </c>
      <c r="HP113">
        <v>408.24904029999999</v>
      </c>
      <c r="HQ113">
        <v>60.255952049999998</v>
      </c>
      <c r="HR113">
        <v>678.57077289999995</v>
      </c>
      <c r="HS113">
        <v>3280.3248560000002</v>
      </c>
      <c r="HT113">
        <v>125872.5475</v>
      </c>
      <c r="HU113">
        <v>7423.7782390000002</v>
      </c>
      <c r="HV113">
        <v>820.95850089999999</v>
      </c>
      <c r="HW113">
        <v>1</v>
      </c>
      <c r="HX113">
        <v>80.093356540000002</v>
      </c>
      <c r="HY113">
        <v>2472.3221840000001</v>
      </c>
      <c r="HZ113">
        <v>1</v>
      </c>
      <c r="IA113">
        <v>1</v>
      </c>
      <c r="IB113">
        <v>1758.8324889999999</v>
      </c>
      <c r="IC113">
        <v>1</v>
      </c>
      <c r="ID113">
        <v>41.495969950000003</v>
      </c>
      <c r="IE113">
        <v>1</v>
      </c>
      <c r="IF113">
        <v>22.456211969999998</v>
      </c>
      <c r="IG113">
        <v>75.928388519999999</v>
      </c>
      <c r="IH113">
        <v>98.787769249999997</v>
      </c>
      <c r="II113">
        <v>58.409441219999998</v>
      </c>
      <c r="IJ113">
        <v>456.95469170000001</v>
      </c>
      <c r="IK113">
        <v>64.328467250000003</v>
      </c>
      <c r="IL113">
        <v>227.37428</v>
      </c>
      <c r="IM113">
        <v>48.205535019999999</v>
      </c>
      <c r="IN113">
        <v>12.026692600000001</v>
      </c>
      <c r="IO113">
        <v>356.45016240000001</v>
      </c>
      <c r="IP113">
        <v>140.5207782</v>
      </c>
      <c r="IQ113">
        <v>104.8433658</v>
      </c>
      <c r="IR113">
        <v>650.2264351</v>
      </c>
      <c r="IS113">
        <v>125.2034286</v>
      </c>
      <c r="IT113">
        <v>88.817472339999995</v>
      </c>
      <c r="IU113">
        <v>146.73748320000001</v>
      </c>
      <c r="IV113">
        <v>223.06086619999999</v>
      </c>
      <c r="IW113">
        <v>1</v>
      </c>
      <c r="IX113">
        <v>12.78101618</v>
      </c>
      <c r="IY113">
        <v>10873.686019999999</v>
      </c>
      <c r="IZ113">
        <v>19.68646279</v>
      </c>
      <c r="JA113">
        <v>728.36910650000004</v>
      </c>
      <c r="JB113">
        <v>351.42507490000003</v>
      </c>
      <c r="JC113">
        <v>223.95373079999999</v>
      </c>
      <c r="JD113">
        <v>1</v>
      </c>
      <c r="JE113">
        <v>20.001887320000002</v>
      </c>
      <c r="JF113">
        <v>1440.5442390000001</v>
      </c>
      <c r="JG113">
        <v>256.0633962</v>
      </c>
      <c r="JH113">
        <v>1</v>
      </c>
      <c r="JI113">
        <v>207.31371859999999</v>
      </c>
      <c r="JJ113">
        <v>1</v>
      </c>
      <c r="JK113">
        <v>838.93442730000004</v>
      </c>
      <c r="JL113">
        <v>230.11286010000001</v>
      </c>
      <c r="JM113">
        <v>462.0423108</v>
      </c>
      <c r="JN113">
        <v>121.0927289</v>
      </c>
      <c r="JO113">
        <v>227.40548029999999</v>
      </c>
      <c r="JP113">
        <v>208.68376430000001</v>
      </c>
      <c r="JQ113">
        <v>8.3375606449999999</v>
      </c>
      <c r="JR113">
        <v>24.38989699</v>
      </c>
      <c r="JS113">
        <v>321.4355094</v>
      </c>
      <c r="JT113">
        <v>175.80984570000001</v>
      </c>
      <c r="JU113">
        <v>47.077396409999999</v>
      </c>
      <c r="JV113">
        <v>338.92981049999997</v>
      </c>
      <c r="JW113">
        <v>115.1658628</v>
      </c>
      <c r="JX113">
        <v>3145.2790089999999</v>
      </c>
      <c r="JY113">
        <v>122.7466435</v>
      </c>
      <c r="JZ113">
        <v>1187.8687239999999</v>
      </c>
      <c r="KA113">
        <v>73.801680630000007</v>
      </c>
      <c r="KB113">
        <v>246.27067719999999</v>
      </c>
      <c r="KC113">
        <v>1</v>
      </c>
      <c r="KD113">
        <v>22.92135802</v>
      </c>
      <c r="KE113">
        <v>48.619457480000001</v>
      </c>
      <c r="KF113">
        <v>622.99942439999995</v>
      </c>
      <c r="KG113">
        <v>1</v>
      </c>
      <c r="KH113">
        <v>1</v>
      </c>
      <c r="KI113">
        <v>57.411116440000001</v>
      </c>
      <c r="KJ113">
        <v>21.823353539999999</v>
      </c>
      <c r="KK113">
        <v>40.196207219999998</v>
      </c>
      <c r="KL113">
        <v>27.217160750000001</v>
      </c>
      <c r="KM113">
        <v>72.022647610000007</v>
      </c>
      <c r="KN113">
        <v>58.661649359999998</v>
      </c>
      <c r="KO113">
        <v>82.760116159999995</v>
      </c>
      <c r="KP113">
        <v>98.317938100000006</v>
      </c>
      <c r="KQ113">
        <v>84.29632685</v>
      </c>
      <c r="KR113">
        <v>208.59983410000001</v>
      </c>
      <c r="KS113">
        <v>1</v>
      </c>
      <c r="KT113">
        <v>1</v>
      </c>
      <c r="KU113">
        <v>15193.41928</v>
      </c>
      <c r="KV113">
        <v>1</v>
      </c>
      <c r="KW113">
        <v>4.9968843979999997</v>
      </c>
      <c r="KX113">
        <v>39.693206060000001</v>
      </c>
      <c r="KY113">
        <v>99.238976429999994</v>
      </c>
      <c r="KZ113">
        <v>103.65527109999999</v>
      </c>
      <c r="LA113">
        <v>129.7560647</v>
      </c>
      <c r="LB113">
        <v>9547.4369619999998</v>
      </c>
      <c r="LC113">
        <v>1</v>
      </c>
      <c r="LD113">
        <v>1</v>
      </c>
      <c r="LE113">
        <v>97.300354490000004</v>
      </c>
      <c r="LF113">
        <v>14.876086799999999</v>
      </c>
      <c r="LG113">
        <v>65.437340250000005</v>
      </c>
      <c r="LH113">
        <v>10.66265587</v>
      </c>
      <c r="LI113">
        <v>30.691387800000001</v>
      </c>
      <c r="LJ113">
        <v>649.45437549999997</v>
      </c>
      <c r="LL113">
        <v>3638.1812629999999</v>
      </c>
      <c r="LM113">
        <v>208.59983410000001</v>
      </c>
      <c r="LN113">
        <v>20878.453000000001</v>
      </c>
      <c r="LO113">
        <v>188608.48499999999</v>
      </c>
      <c r="LP113">
        <v>4.0780967989999999</v>
      </c>
      <c r="LR113">
        <v>7.4999999999999997E-2</v>
      </c>
      <c r="LS113">
        <v>1500</v>
      </c>
    </row>
    <row r="115" spans="1:335" x14ac:dyDescent="0.35">
      <c r="LT115" t="s">
        <v>372</v>
      </c>
    </row>
    <row r="116" spans="1:335" x14ac:dyDescent="0.35">
      <c r="LI116">
        <v>1</v>
      </c>
      <c r="LJ116">
        <v>1</v>
      </c>
      <c r="LM116" t="s">
        <v>357</v>
      </c>
      <c r="LN116" t="s">
        <v>358</v>
      </c>
      <c r="LO116" t="s">
        <v>359</v>
      </c>
      <c r="LP116" t="s">
        <v>366</v>
      </c>
      <c r="LQ116" t="s">
        <v>367</v>
      </c>
      <c r="LT116" t="s">
        <v>373</v>
      </c>
      <c r="LU116" t="s">
        <v>368</v>
      </c>
      <c r="LV116" t="s">
        <v>377</v>
      </c>
      <c r="LW116" t="s">
        <v>378</v>
      </c>
    </row>
    <row r="117" spans="1:335" x14ac:dyDescent="0.35">
      <c r="LI117">
        <v>1000</v>
      </c>
      <c r="LJ117">
        <v>1000</v>
      </c>
      <c r="LL117" t="s">
        <v>371</v>
      </c>
      <c r="LM117" t="s">
        <v>360</v>
      </c>
      <c r="LN117">
        <v>1</v>
      </c>
      <c r="LO117">
        <v>1</v>
      </c>
      <c r="LP117">
        <f>LOG10(LN117)</f>
        <v>0</v>
      </c>
      <c r="LQ117">
        <f>LOG10(LO117)</f>
        <v>0</v>
      </c>
    </row>
    <row r="118" spans="1:335" x14ac:dyDescent="0.35">
      <c r="LL118" t="s">
        <v>370</v>
      </c>
      <c r="LM118" t="s">
        <v>364</v>
      </c>
      <c r="LN118">
        <v>0.71414918800000005</v>
      </c>
      <c r="LO118">
        <v>6</v>
      </c>
      <c r="LP118">
        <f t="shared" ref="LP118:LP129" si="0">LOG10(LN118)</f>
        <v>-0.14621105326987782</v>
      </c>
      <c r="LQ118">
        <f t="shared" ref="LQ118:LQ129" si="1">LOG10(LO118)</f>
        <v>0.77815125038364363</v>
      </c>
      <c r="LT118">
        <v>2.5000000000000001E-3</v>
      </c>
    </row>
    <row r="119" spans="1:335" x14ac:dyDescent="0.35">
      <c r="LL119" t="s">
        <v>369</v>
      </c>
      <c r="LM119" t="s">
        <v>362</v>
      </c>
      <c r="LN119">
        <v>3.4395767849999999</v>
      </c>
      <c r="LO119">
        <v>120</v>
      </c>
      <c r="LP119">
        <f t="shared" si="0"/>
        <v>0.53650500906969278</v>
      </c>
      <c r="LQ119">
        <f t="shared" si="1"/>
        <v>2.0791812460476247</v>
      </c>
      <c r="LT119">
        <v>1.5E-3</v>
      </c>
      <c r="LU119">
        <v>1.5E-3</v>
      </c>
    </row>
    <row r="120" spans="1:335" x14ac:dyDescent="0.35">
      <c r="LL120" t="s">
        <v>369</v>
      </c>
      <c r="LM120" t="s">
        <v>363</v>
      </c>
      <c r="LN120">
        <v>1.594354807</v>
      </c>
      <c r="LO120">
        <v>9</v>
      </c>
      <c r="LP120">
        <f t="shared" si="0"/>
        <v>0.20258497551387566</v>
      </c>
      <c r="LQ120">
        <f t="shared" si="1"/>
        <v>0.95424250943932487</v>
      </c>
    </row>
    <row r="121" spans="1:335" x14ac:dyDescent="0.35">
      <c r="LL121" t="s">
        <v>370</v>
      </c>
      <c r="LM121" t="s">
        <v>365</v>
      </c>
      <c r="LN121">
        <v>9.7356663739999991</v>
      </c>
      <c r="LO121">
        <v>12</v>
      </c>
      <c r="LP121">
        <f t="shared" si="0"/>
        <v>0.98836568288702487</v>
      </c>
      <c r="LQ121">
        <f t="shared" si="1"/>
        <v>1.0791812460476249</v>
      </c>
    </row>
    <row r="122" spans="1:335" x14ac:dyDescent="0.35">
      <c r="LM122" t="s">
        <v>333</v>
      </c>
      <c r="LN122">
        <v>14.039132199999999</v>
      </c>
      <c r="LO122">
        <v>60</v>
      </c>
      <c r="LP122">
        <f t="shared" si="0"/>
        <v>1.1473402636058085</v>
      </c>
      <c r="LQ122">
        <f t="shared" si="1"/>
        <v>1.7781512503836436</v>
      </c>
    </row>
    <row r="123" spans="1:335" x14ac:dyDescent="0.35">
      <c r="LM123" t="s">
        <v>334</v>
      </c>
      <c r="LN123">
        <v>26.25034539</v>
      </c>
      <c r="LO123">
        <v>180</v>
      </c>
      <c r="LP123">
        <f t="shared" si="0"/>
        <v>1.4191350220270911</v>
      </c>
      <c r="LQ123">
        <f t="shared" si="1"/>
        <v>2.255272505103306</v>
      </c>
    </row>
    <row r="124" spans="1:335" x14ac:dyDescent="0.35">
      <c r="LM124" t="s">
        <v>336</v>
      </c>
      <c r="LN124">
        <v>2.5674295310000002</v>
      </c>
      <c r="LO124">
        <v>70</v>
      </c>
      <c r="LP124">
        <f t="shared" si="0"/>
        <v>0.40949853222341748</v>
      </c>
      <c r="LQ124">
        <f t="shared" si="1"/>
        <v>1.8450980400142569</v>
      </c>
    </row>
    <row r="125" spans="1:335" x14ac:dyDescent="0.35">
      <c r="LM125" t="s">
        <v>337</v>
      </c>
      <c r="LN125">
        <v>13.8544175</v>
      </c>
      <c r="LO125">
        <v>360</v>
      </c>
      <c r="LP125">
        <f t="shared" si="0"/>
        <v>1.14158827087222</v>
      </c>
      <c r="LQ125">
        <f t="shared" si="1"/>
        <v>2.5563025007672873</v>
      </c>
    </row>
    <row r="126" spans="1:335" x14ac:dyDescent="0.35">
      <c r="LM126" t="s">
        <v>338</v>
      </c>
      <c r="LN126">
        <v>58.449295069999998</v>
      </c>
      <c r="LO126">
        <v>70</v>
      </c>
      <c r="LP126">
        <f t="shared" si="0"/>
        <v>1.7667792777039277</v>
      </c>
      <c r="LQ126">
        <f t="shared" si="1"/>
        <v>1.8450980400142569</v>
      </c>
    </row>
    <row r="127" spans="1:335" x14ac:dyDescent="0.35">
      <c r="LM127" t="s">
        <v>339</v>
      </c>
      <c r="LN127">
        <v>158.05195739999999</v>
      </c>
      <c r="LO127">
        <v>360</v>
      </c>
      <c r="LP127">
        <f t="shared" si="0"/>
        <v>2.1987998787441203</v>
      </c>
      <c r="LQ127">
        <f t="shared" si="1"/>
        <v>2.5563025007672873</v>
      </c>
      <c r="LT127">
        <v>0.9</v>
      </c>
      <c r="LU127">
        <v>0.9</v>
      </c>
    </row>
    <row r="128" spans="1:335" x14ac:dyDescent="0.35">
      <c r="LM128" t="s">
        <v>340</v>
      </c>
      <c r="LN128">
        <v>66.031270969999994</v>
      </c>
      <c r="LO128">
        <v>360</v>
      </c>
      <c r="LP128">
        <f t="shared" si="0"/>
        <v>1.8197496566542828</v>
      </c>
      <c r="LQ128">
        <f t="shared" si="1"/>
        <v>2.5563025007672873</v>
      </c>
      <c r="LT128">
        <v>0.9</v>
      </c>
      <c r="LU128">
        <v>0.9</v>
      </c>
    </row>
    <row r="129" spans="325:335" x14ac:dyDescent="0.35">
      <c r="LM129" t="s">
        <v>341</v>
      </c>
      <c r="LN129">
        <v>208.59983410000001</v>
      </c>
      <c r="LO129">
        <v>1500</v>
      </c>
      <c r="LP129">
        <f t="shared" si="0"/>
        <v>2.319313958695099</v>
      </c>
      <c r="LQ129">
        <f t="shared" si="1"/>
        <v>3.1760912590556813</v>
      </c>
      <c r="LT129">
        <v>3</v>
      </c>
      <c r="LU129">
        <v>3</v>
      </c>
    </row>
    <row r="130" spans="325:335" x14ac:dyDescent="0.35">
      <c r="LM130" t="s">
        <v>335</v>
      </c>
      <c r="LN130">
        <v>0.218427286</v>
      </c>
      <c r="LO130">
        <v>200</v>
      </c>
      <c r="LP130">
        <f>LOG10(LN130)</f>
        <v>-0.66069311038561662</v>
      </c>
      <c r="LQ130">
        <f>LOG10(LO130)</f>
        <v>2.3010299956639813</v>
      </c>
    </row>
    <row r="131" spans="325:335" x14ac:dyDescent="0.35">
      <c r="LM131" t="s">
        <v>361</v>
      </c>
      <c r="LN131">
        <v>14.52698477</v>
      </c>
      <c r="LO131">
        <v>2</v>
      </c>
      <c r="LP131">
        <f>LOG10(LN131)</f>
        <v>1.1621754812187819</v>
      </c>
      <c r="LQ131">
        <f>LOG10(LO131)</f>
        <v>0.3010299956639812</v>
      </c>
    </row>
    <row r="133" spans="325:335" x14ac:dyDescent="0.35">
      <c r="LW133" t="s">
        <v>380</v>
      </c>
    </row>
    <row r="134" spans="325:335" x14ac:dyDescent="0.35">
      <c r="LV134" t="s">
        <v>375</v>
      </c>
      <c r="LW134" t="s">
        <v>379</v>
      </c>
    </row>
    <row r="135" spans="325:335" x14ac:dyDescent="0.35">
      <c r="LV135" t="s">
        <v>376</v>
      </c>
      <c r="LW135">
        <v>5000</v>
      </c>
    </row>
    <row r="136" spans="325:335" x14ac:dyDescent="0.35">
      <c r="LV136" t="s">
        <v>374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83ec86e-7abe-4147-aa13-4603cbe1212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A102C7A749F94BACE9A21993BD1DD3" ma:contentTypeVersion="14" ma:contentTypeDescription="Create a new document." ma:contentTypeScope="" ma:versionID="2d84813fb67f05f17ae3cd6df1958c56">
  <xsd:schema xmlns:xsd="http://www.w3.org/2001/XMLSchema" xmlns:xs="http://www.w3.org/2001/XMLSchema" xmlns:p="http://schemas.microsoft.com/office/2006/metadata/properties" xmlns:ns3="083ec86e-7abe-4147-aa13-4603cbe12125" targetNamespace="http://schemas.microsoft.com/office/2006/metadata/properties" ma:root="true" ma:fieldsID="1f1bdf5bafae41f87b7368ffcbd7d721" ns3:_="">
    <xsd:import namespace="083ec86e-7abe-4147-aa13-4603cbe121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3ec86e-7abe-4147-aa13-4603cbe121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C89B49-5EAD-49D2-AE97-19250D16C6B6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083ec86e-7abe-4147-aa13-4603cbe12125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520B4FBD-AC8D-464C-8FD5-1E804FB15D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3ec86e-7abe-4147-aa13-4603cbe121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D83525-5ED9-4DE7-9725-B75F386FCEDC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a698667d-8817-4ad9-a7f2-bb287f867e5f}" enabled="0" method="" siteId="{a698667d-8817-4ad9-a7f2-bb287f867e5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RAGP_4subs_raw_Ct_analyzed_Diff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Gee, Michelle</dc:creator>
  <cp:lastModifiedBy>Gee, Michelle</cp:lastModifiedBy>
  <dcterms:created xsi:type="dcterms:W3CDTF">2024-11-14T22:30:40Z</dcterms:created>
  <dcterms:modified xsi:type="dcterms:W3CDTF">2024-11-21T21:04:30Z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0x010100C0A102C7A749F94BACE9A21993BD1DD3</vt:lpwstr>
  </property>
</Properties>
</file>