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tdo\Desktop\VSC work\Mechatronics Lab\Lab_02\"/>
    </mc:Choice>
  </mc:AlternateContent>
  <xr:revisionPtr revIDLastSave="0" documentId="13_ncr:1_{757446CF-B08F-4F21-AAF9-C54E723E7D9F}" xr6:coauthVersionLast="47" xr6:coauthVersionMax="47" xr10:uidLastSave="{00000000-0000-0000-0000-000000000000}"/>
  <bookViews>
    <workbookView xWindow="14310" yWindow="6953" windowWidth="18000" windowHeight="9397" xr2:uid="{0A799A26-488D-4EE6-88AE-309D8F2C5287}"/>
  </bookViews>
  <sheets>
    <sheet name="ComplexMagnitudes2D" sheetId="2" r:id="rId1"/>
    <sheet name="Sheet1" sheetId="1" r:id="rId2"/>
  </sheets>
  <definedNames>
    <definedName name="ExternalData_1" localSheetId="0" hidden="1">'ComplexMagnitudes2D'!$A$1:$T$25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D1671C-3BD3-4326-97B0-AAB2124E1F9B}" keepAlive="1" name="Query - ComplexMagnitudes2D" description="Connection to the 'ComplexMagnitudes2D' query in the workbook." type="5" refreshedVersion="7" background="1" saveData="1">
    <dbPr connection="Provider=Microsoft.Mashup.OleDb.1;Data Source=$Workbook$;Location=ComplexMagnitudes2D;Extended Properties=&quot;&quot;" command="SELECT * FROM [ComplexMagnitudes2D]"/>
  </connection>
</connections>
</file>

<file path=xl/sharedStrings.xml><?xml version="1.0" encoding="utf-8"?>
<sst xmlns="http://schemas.openxmlformats.org/spreadsheetml/2006/main" count="45" uniqueCount="22">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</sst>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2: Complex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hade val="3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'ComplexMagnitudes2D'!$A$2:$A$25</c:f>
              <c:numCache>
                <c:formatCode>General</c:formatCode>
                <c:ptCount val="24"/>
                <c:pt idx="0">
                  <c:v>2.49722</c:v>
                </c:pt>
                <c:pt idx="1">
                  <c:v>2.2475800000000001</c:v>
                </c:pt>
                <c:pt idx="2">
                  <c:v>2.0155599999999998</c:v>
                </c:pt>
                <c:pt idx="3">
                  <c:v>1.8009999999999999</c:v>
                </c:pt>
                <c:pt idx="4">
                  <c:v>1.60378</c:v>
                </c:pt>
                <c:pt idx="5">
                  <c:v>1.42394</c:v>
                </c:pt>
                <c:pt idx="6">
                  <c:v>1.2617799999999999</c:v>
                </c:pt>
                <c:pt idx="7">
                  <c:v>1.1180300000000001</c:v>
                </c:pt>
                <c:pt idx="8">
                  <c:v>0.99403200000000003</c:v>
                </c:pt>
                <c:pt idx="9">
                  <c:v>0.89196399999999998</c:v>
                </c:pt>
                <c:pt idx="10">
                  <c:v>0.81492299999999995</c:v>
                </c:pt>
                <c:pt idx="11">
                  <c:v>0.76655099999999998</c:v>
                </c:pt>
                <c:pt idx="12">
                  <c:v>0.75</c:v>
                </c:pt>
                <c:pt idx="13">
                  <c:v>0.76655099999999998</c:v>
                </c:pt>
                <c:pt idx="14">
                  <c:v>0.81492299999999995</c:v>
                </c:pt>
                <c:pt idx="15">
                  <c:v>0.89196399999999998</c:v>
                </c:pt>
                <c:pt idx="16">
                  <c:v>0.99403200000000003</c:v>
                </c:pt>
                <c:pt idx="17">
                  <c:v>1.1180300000000001</c:v>
                </c:pt>
                <c:pt idx="18">
                  <c:v>1.2617799999999999</c:v>
                </c:pt>
                <c:pt idx="19">
                  <c:v>1.42394</c:v>
                </c:pt>
                <c:pt idx="20">
                  <c:v>1.60378</c:v>
                </c:pt>
                <c:pt idx="21">
                  <c:v>1.8009999999999999</c:v>
                </c:pt>
                <c:pt idx="22">
                  <c:v>2.0155599999999998</c:v>
                </c:pt>
                <c:pt idx="23">
                  <c:v>2.2475800000000001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C76-B258-CE221496291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1">
                    <a:shade val="4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'ComplexMagnitudes2D'!$B$2:$B$25</c:f>
              <c:numCache>
                <c:formatCode>General</c:formatCode>
                <c:ptCount val="24"/>
                <c:pt idx="0">
                  <c:v>2.3323800000000001</c:v>
                </c:pt>
                <c:pt idx="1">
                  <c:v>2.0839599999999998</c:v>
                </c:pt>
                <c:pt idx="2">
                  <c:v>1.853</c:v>
                </c:pt>
                <c:pt idx="3">
                  <c:v>1.6391800000000001</c:v>
                </c:pt>
                <c:pt idx="4">
                  <c:v>1.4422200000000001</c:v>
                </c:pt>
                <c:pt idx="5">
                  <c:v>1.2619400000000001</c:v>
                </c:pt>
                <c:pt idx="6">
                  <c:v>1.09836</c:v>
                </c:pt>
                <c:pt idx="7">
                  <c:v>0.95189299999999999</c:v>
                </c:pt>
                <c:pt idx="8">
                  <c:v>0.82364999999999999</c:v>
                </c:pt>
                <c:pt idx="9">
                  <c:v>0.71589100000000006</c:v>
                </c:pt>
                <c:pt idx="10">
                  <c:v>0.63245600000000002</c:v>
                </c:pt>
                <c:pt idx="11">
                  <c:v>0.57870500000000002</c:v>
                </c:pt>
                <c:pt idx="12">
                  <c:v>0.56000000000000005</c:v>
                </c:pt>
                <c:pt idx="13">
                  <c:v>0.57870500000000002</c:v>
                </c:pt>
                <c:pt idx="14">
                  <c:v>0.63245600000000002</c:v>
                </c:pt>
                <c:pt idx="15">
                  <c:v>0.71589100000000006</c:v>
                </c:pt>
                <c:pt idx="16">
                  <c:v>0.82364999999999999</c:v>
                </c:pt>
                <c:pt idx="17">
                  <c:v>0.95189299999999999</c:v>
                </c:pt>
                <c:pt idx="18">
                  <c:v>1.09836</c:v>
                </c:pt>
                <c:pt idx="19">
                  <c:v>1.2619400000000001</c:v>
                </c:pt>
                <c:pt idx="20">
                  <c:v>1.4422200000000001</c:v>
                </c:pt>
                <c:pt idx="21">
                  <c:v>1.6391800000000001</c:v>
                </c:pt>
                <c:pt idx="22">
                  <c:v>1.853</c:v>
                </c:pt>
                <c:pt idx="23">
                  <c:v>2.0839599999999998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B-4C76-B258-CE221496291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'ComplexMagnitudes2D'!$C$2:$C$25</c:f>
              <c:numCache>
                <c:formatCode>General</c:formatCode>
                <c:ptCount val="24"/>
                <c:pt idx="0">
                  <c:v>2.1883599999999999</c:v>
                </c:pt>
                <c:pt idx="1">
                  <c:v>1.9416500000000001</c:v>
                </c:pt>
                <c:pt idx="2">
                  <c:v>1.71234</c:v>
                </c:pt>
                <c:pt idx="3">
                  <c:v>1.5</c:v>
                </c:pt>
                <c:pt idx="4">
                  <c:v>1.30419</c:v>
                </c:pt>
                <c:pt idx="5">
                  <c:v>1.12446</c:v>
                </c:pt>
                <c:pt idx="6">
                  <c:v>0.96046900000000002</c:v>
                </c:pt>
                <c:pt idx="7">
                  <c:v>0.81215800000000005</c:v>
                </c:pt>
                <c:pt idx="8">
                  <c:v>0.68007399999999996</c:v>
                </c:pt>
                <c:pt idx="9">
                  <c:v>0.56603899999999996</c:v>
                </c:pt>
                <c:pt idx="10">
                  <c:v>0.47423599999999999</c:v>
                </c:pt>
                <c:pt idx="11">
                  <c:v>0.41231099999999998</c:v>
                </c:pt>
                <c:pt idx="12">
                  <c:v>0.39</c:v>
                </c:pt>
                <c:pt idx="13">
                  <c:v>0.41231099999999998</c:v>
                </c:pt>
                <c:pt idx="14">
                  <c:v>0.47423599999999999</c:v>
                </c:pt>
                <c:pt idx="15">
                  <c:v>0.56603899999999996</c:v>
                </c:pt>
                <c:pt idx="16">
                  <c:v>0.68007399999999996</c:v>
                </c:pt>
                <c:pt idx="17">
                  <c:v>0.81215800000000005</c:v>
                </c:pt>
                <c:pt idx="18">
                  <c:v>0.96046900000000002</c:v>
                </c:pt>
                <c:pt idx="19">
                  <c:v>1.12446</c:v>
                </c:pt>
                <c:pt idx="20">
                  <c:v>1.30419</c:v>
                </c:pt>
                <c:pt idx="21">
                  <c:v>1.5</c:v>
                </c:pt>
                <c:pt idx="22">
                  <c:v>1.71234</c:v>
                </c:pt>
                <c:pt idx="23">
                  <c:v>1.9416500000000001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B-4C76-B258-CE221496291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1">
                    <a:shade val="5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'ComplexMagnitudes2D'!$D$2:$D$25</c:f>
              <c:numCache>
                <c:formatCode>General</c:formatCode>
                <c:ptCount val="24"/>
                <c:pt idx="0">
                  <c:v>2.0645600000000002</c:v>
                </c:pt>
                <c:pt idx="1">
                  <c:v>1.82003</c:v>
                </c:pt>
                <c:pt idx="2">
                  <c:v>1.5929800000000001</c:v>
                </c:pt>
                <c:pt idx="3">
                  <c:v>1.38293</c:v>
                </c:pt>
                <c:pt idx="4">
                  <c:v>1.18929</c:v>
                </c:pt>
                <c:pt idx="5">
                  <c:v>1.01139</c:v>
                </c:pt>
                <c:pt idx="6">
                  <c:v>0.84852799999999995</c:v>
                </c:pt>
                <c:pt idx="7">
                  <c:v>0.700071</c:v>
                </c:pt>
                <c:pt idx="8">
                  <c:v>0.56568499999999999</c:v>
                </c:pt>
                <c:pt idx="9">
                  <c:v>0.44598199999999999</c:v>
                </c:pt>
                <c:pt idx="10">
                  <c:v>0.34409299999999998</c:v>
                </c:pt>
                <c:pt idx="11">
                  <c:v>0.269258</c:v>
                </c:pt>
                <c:pt idx="12">
                  <c:v>0.24</c:v>
                </c:pt>
                <c:pt idx="13">
                  <c:v>0.269258</c:v>
                </c:pt>
                <c:pt idx="14">
                  <c:v>0.34409299999999998</c:v>
                </c:pt>
                <c:pt idx="15">
                  <c:v>0.44598199999999999</c:v>
                </c:pt>
                <c:pt idx="16">
                  <c:v>0.56568499999999999</c:v>
                </c:pt>
                <c:pt idx="17">
                  <c:v>0.700071</c:v>
                </c:pt>
                <c:pt idx="18">
                  <c:v>0.84852799999999995</c:v>
                </c:pt>
                <c:pt idx="19">
                  <c:v>1.01139</c:v>
                </c:pt>
                <c:pt idx="20">
                  <c:v>1.18929</c:v>
                </c:pt>
                <c:pt idx="21">
                  <c:v>1.38293</c:v>
                </c:pt>
                <c:pt idx="22">
                  <c:v>1.5929800000000001</c:v>
                </c:pt>
                <c:pt idx="23">
                  <c:v>1.82003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B-4C76-B258-CE221496291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1">
                    <a:shade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'ComplexMagnitudes2D'!$E$2:$E$25</c:f>
              <c:numCache>
                <c:formatCode>General</c:formatCode>
                <c:ptCount val="24"/>
                <c:pt idx="0">
                  <c:v>1.9602299999999999</c:v>
                </c:pt>
                <c:pt idx="1">
                  <c:v>1.7182500000000001</c:v>
                </c:pt>
                <c:pt idx="2">
                  <c:v>1.4940199999999999</c:v>
                </c:pt>
                <c:pt idx="3">
                  <c:v>1.28701</c:v>
                </c:pt>
                <c:pt idx="4">
                  <c:v>1.09659</c:v>
                </c:pt>
                <c:pt idx="5">
                  <c:v>0.92195400000000005</c:v>
                </c:pt>
                <c:pt idx="6">
                  <c:v>0.76216799999999996</c:v>
                </c:pt>
                <c:pt idx="7">
                  <c:v>0.61611700000000003</c:v>
                </c:pt>
                <c:pt idx="8">
                  <c:v>0.482597</c:v>
                </c:pt>
                <c:pt idx="9">
                  <c:v>0.36055500000000001</c:v>
                </c:pt>
                <c:pt idx="10">
                  <c:v>0.25</c:v>
                </c:pt>
                <c:pt idx="11">
                  <c:v>0.15620500000000001</c:v>
                </c:pt>
                <c:pt idx="12">
                  <c:v>0.11</c:v>
                </c:pt>
                <c:pt idx="13">
                  <c:v>0.15620500000000001</c:v>
                </c:pt>
                <c:pt idx="14">
                  <c:v>0.25</c:v>
                </c:pt>
                <c:pt idx="15">
                  <c:v>0.36055500000000001</c:v>
                </c:pt>
                <c:pt idx="16">
                  <c:v>0.482597</c:v>
                </c:pt>
                <c:pt idx="17">
                  <c:v>0.61611700000000003</c:v>
                </c:pt>
                <c:pt idx="18">
                  <c:v>0.76216799999999996</c:v>
                </c:pt>
                <c:pt idx="19">
                  <c:v>0.92195400000000005</c:v>
                </c:pt>
                <c:pt idx="20">
                  <c:v>1.09659</c:v>
                </c:pt>
                <c:pt idx="21">
                  <c:v>1.28701</c:v>
                </c:pt>
                <c:pt idx="22">
                  <c:v>1.4940199999999999</c:v>
                </c:pt>
                <c:pt idx="23">
                  <c:v>1.7182500000000001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B-4C76-B258-CE221496291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1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'ComplexMagnitudes2D'!$F$2:$F$25</c:f>
              <c:numCache>
                <c:formatCode>General</c:formatCode>
                <c:ptCount val="24"/>
                <c:pt idx="0">
                  <c:v>1.87446</c:v>
                </c:pt>
                <c:pt idx="1">
                  <c:v>1.63527</c:v>
                </c:pt>
                <c:pt idx="2">
                  <c:v>1.41421</c:v>
                </c:pt>
                <c:pt idx="3">
                  <c:v>1.2108300000000001</c:v>
                </c:pt>
                <c:pt idx="4">
                  <c:v>1.0245</c:v>
                </c:pt>
                <c:pt idx="5">
                  <c:v>0.85445899999999997</c:v>
                </c:pt>
                <c:pt idx="6">
                  <c:v>0.69971399999999995</c:v>
                </c:pt>
                <c:pt idx="7">
                  <c:v>0.55901699999999999</c:v>
                </c:pt>
                <c:pt idx="8">
                  <c:v>0.430813</c:v>
                </c:pt>
                <c:pt idx="9">
                  <c:v>0.31320900000000002</c:v>
                </c:pt>
                <c:pt idx="10">
                  <c:v>0.203961</c:v>
                </c:pt>
                <c:pt idx="11">
                  <c:v>0.100499</c:v>
                </c:pt>
                <c:pt idx="12">
                  <c:v>3.34221E-16</c:v>
                </c:pt>
                <c:pt idx="13">
                  <c:v>0.100499</c:v>
                </c:pt>
                <c:pt idx="14">
                  <c:v>0.203961</c:v>
                </c:pt>
                <c:pt idx="15">
                  <c:v>0.31320900000000002</c:v>
                </c:pt>
                <c:pt idx="16">
                  <c:v>0.430813</c:v>
                </c:pt>
                <c:pt idx="17">
                  <c:v>0.55901699999999999</c:v>
                </c:pt>
                <c:pt idx="18">
                  <c:v>0.69971399999999995</c:v>
                </c:pt>
                <c:pt idx="19">
                  <c:v>0.85445899999999997</c:v>
                </c:pt>
                <c:pt idx="20">
                  <c:v>1.0245</c:v>
                </c:pt>
                <c:pt idx="21">
                  <c:v>1.2108300000000001</c:v>
                </c:pt>
                <c:pt idx="22">
                  <c:v>1.41421</c:v>
                </c:pt>
                <c:pt idx="23">
                  <c:v>1.63527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EB-4C76-B258-CE221496291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'ComplexMagnitudes2D'!$G$2:$G$25</c:f>
              <c:numCache>
                <c:formatCode>General</c:formatCode>
                <c:ptCount val="24"/>
                <c:pt idx="0">
                  <c:v>1.8062400000000001</c:v>
                </c:pt>
                <c:pt idx="1">
                  <c:v>1.5698399999999999</c:v>
                </c:pt>
                <c:pt idx="2">
                  <c:v>1.3520700000000001</c:v>
                </c:pt>
                <c:pt idx="3">
                  <c:v>1.15256</c:v>
                </c:pt>
                <c:pt idx="4">
                  <c:v>0.97082400000000002</c:v>
                </c:pt>
                <c:pt idx="5">
                  <c:v>0.806226</c:v>
                </c:pt>
                <c:pt idx="6">
                  <c:v>0.65795099999999995</c:v>
                </c:pt>
                <c:pt idx="7">
                  <c:v>0.524976</c:v>
                </c:pt>
                <c:pt idx="8">
                  <c:v>0.40607900000000002</c:v>
                </c:pt>
                <c:pt idx="9">
                  <c:v>0.3</c:v>
                </c:pt>
                <c:pt idx="10">
                  <c:v>0.206155</c:v>
                </c:pt>
                <c:pt idx="11">
                  <c:v>0.12806200000000001</c:v>
                </c:pt>
                <c:pt idx="12">
                  <c:v>0.09</c:v>
                </c:pt>
                <c:pt idx="13">
                  <c:v>0.12806200000000001</c:v>
                </c:pt>
                <c:pt idx="14">
                  <c:v>0.206155</c:v>
                </c:pt>
                <c:pt idx="15">
                  <c:v>0.3</c:v>
                </c:pt>
                <c:pt idx="16">
                  <c:v>0.40607900000000002</c:v>
                </c:pt>
                <c:pt idx="17">
                  <c:v>0.524976</c:v>
                </c:pt>
                <c:pt idx="18">
                  <c:v>0.65795099999999995</c:v>
                </c:pt>
                <c:pt idx="19">
                  <c:v>0.806226</c:v>
                </c:pt>
                <c:pt idx="20">
                  <c:v>0.97082400000000002</c:v>
                </c:pt>
                <c:pt idx="21">
                  <c:v>1.15256</c:v>
                </c:pt>
                <c:pt idx="22">
                  <c:v>1.3520700000000001</c:v>
                </c:pt>
                <c:pt idx="23">
                  <c:v>1.5698399999999999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EB-4C76-B258-CE221496291C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1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'ComplexMagnitudes2D'!$H$2:$H$25</c:f>
              <c:numCache>
                <c:formatCode>General</c:formatCode>
                <c:ptCount val="24"/>
                <c:pt idx="0">
                  <c:v>1.75454</c:v>
                </c:pt>
                <c:pt idx="1">
                  <c:v>1.5206900000000001</c:v>
                </c:pt>
                <c:pt idx="2">
                  <c:v>1.30599</c:v>
                </c:pt>
                <c:pt idx="3">
                  <c:v>1.1101799999999999</c:v>
                </c:pt>
                <c:pt idx="4">
                  <c:v>0.932952</c:v>
                </c:pt>
                <c:pt idx="5">
                  <c:v>0.77388599999999996</c:v>
                </c:pt>
                <c:pt idx="6">
                  <c:v>0.63245600000000002</c:v>
                </c:pt>
                <c:pt idx="7">
                  <c:v>0.50803500000000001</c:v>
                </c:pt>
                <c:pt idx="8">
                  <c:v>0.4</c:v>
                </c:pt>
                <c:pt idx="9">
                  <c:v>0.308058</c:v>
                </c:pt>
                <c:pt idx="10">
                  <c:v>0.233238</c:v>
                </c:pt>
                <c:pt idx="11">
                  <c:v>0.18027799999999999</c:v>
                </c:pt>
                <c:pt idx="12">
                  <c:v>0.16</c:v>
                </c:pt>
                <c:pt idx="13">
                  <c:v>0.18027799999999999</c:v>
                </c:pt>
                <c:pt idx="14">
                  <c:v>0.233238</c:v>
                </c:pt>
                <c:pt idx="15">
                  <c:v>0.308058</c:v>
                </c:pt>
                <c:pt idx="16">
                  <c:v>0.4</c:v>
                </c:pt>
                <c:pt idx="17">
                  <c:v>0.50803500000000001</c:v>
                </c:pt>
                <c:pt idx="18">
                  <c:v>0.63245600000000002</c:v>
                </c:pt>
                <c:pt idx="19">
                  <c:v>0.77388599999999996</c:v>
                </c:pt>
                <c:pt idx="20">
                  <c:v>0.932952</c:v>
                </c:pt>
                <c:pt idx="21">
                  <c:v>1.1101799999999999</c:v>
                </c:pt>
                <c:pt idx="22">
                  <c:v>1.30599</c:v>
                </c:pt>
                <c:pt idx="23">
                  <c:v>1.5206900000000001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EB-4C76-B258-CE221496291C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1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'ComplexMagnitudes2D'!$I$2:$I$25</c:f>
              <c:numCache>
                <c:formatCode>General</c:formatCode>
                <c:ptCount val="24"/>
                <c:pt idx="0">
                  <c:v>1.7183999999999999</c:v>
                </c:pt>
                <c:pt idx="1">
                  <c:v>1.48661</c:v>
                </c:pt>
                <c:pt idx="2">
                  <c:v>1.2744</c:v>
                </c:pt>
                <c:pt idx="3">
                  <c:v>1.0816699999999999</c:v>
                </c:pt>
                <c:pt idx="4">
                  <c:v>0.90824000000000005</c:v>
                </c:pt>
                <c:pt idx="5">
                  <c:v>0.75392300000000001</c:v>
                </c:pt>
                <c:pt idx="6">
                  <c:v>0.61846599999999996</c:v>
                </c:pt>
                <c:pt idx="7">
                  <c:v>0.50159699999999996</c:v>
                </c:pt>
                <c:pt idx="8">
                  <c:v>0.403113</c:v>
                </c:pt>
                <c:pt idx="9">
                  <c:v>0.32311000000000001</c:v>
                </c:pt>
                <c:pt idx="10">
                  <c:v>0.262488</c:v>
                </c:pt>
                <c:pt idx="11">
                  <c:v>0.223607</c:v>
                </c:pt>
                <c:pt idx="12">
                  <c:v>0.21</c:v>
                </c:pt>
                <c:pt idx="13">
                  <c:v>0.223607</c:v>
                </c:pt>
                <c:pt idx="14">
                  <c:v>0.262488</c:v>
                </c:pt>
                <c:pt idx="15">
                  <c:v>0.32311000000000001</c:v>
                </c:pt>
                <c:pt idx="16">
                  <c:v>0.403113</c:v>
                </c:pt>
                <c:pt idx="17">
                  <c:v>0.50159699999999996</c:v>
                </c:pt>
                <c:pt idx="18">
                  <c:v>0.61846599999999996</c:v>
                </c:pt>
                <c:pt idx="19">
                  <c:v>0.75392300000000001</c:v>
                </c:pt>
                <c:pt idx="20">
                  <c:v>0.90824000000000005</c:v>
                </c:pt>
                <c:pt idx="21">
                  <c:v>1.0816699999999999</c:v>
                </c:pt>
                <c:pt idx="22">
                  <c:v>1.2744</c:v>
                </c:pt>
                <c:pt idx="23">
                  <c:v>1.48661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EB-4C76-B258-CE221496291C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1">
                    <a:shade val="9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'ComplexMagnitudes2D'!$J$2:$J$25</c:f>
              <c:numCache>
                <c:formatCode>General</c:formatCode>
                <c:ptCount val="24"/>
                <c:pt idx="0">
                  <c:v>1.69706</c:v>
                </c:pt>
                <c:pt idx="1">
                  <c:v>1.4665900000000001</c:v>
                </c:pt>
                <c:pt idx="2">
                  <c:v>1.25603</c:v>
                </c:pt>
                <c:pt idx="3">
                  <c:v>1.06532</c:v>
                </c:pt>
                <c:pt idx="4">
                  <c:v>0.89442699999999997</c:v>
                </c:pt>
                <c:pt idx="5">
                  <c:v>0.74330300000000005</c:v>
                </c:pt>
                <c:pt idx="6">
                  <c:v>0.61188200000000004</c:v>
                </c:pt>
                <c:pt idx="7">
                  <c:v>0.50009999999999999</c:v>
                </c:pt>
                <c:pt idx="8">
                  <c:v>0.40792200000000001</c:v>
                </c:pt>
                <c:pt idx="9">
                  <c:v>0.33540999999999999</c:v>
                </c:pt>
                <c:pt idx="10">
                  <c:v>0.28284300000000001</c:v>
                </c:pt>
                <c:pt idx="11">
                  <c:v>0.25079899999999999</c:v>
                </c:pt>
                <c:pt idx="12">
                  <c:v>0.24</c:v>
                </c:pt>
                <c:pt idx="13">
                  <c:v>0.25079899999999999</c:v>
                </c:pt>
                <c:pt idx="14">
                  <c:v>0.28284300000000001</c:v>
                </c:pt>
                <c:pt idx="15">
                  <c:v>0.33540999999999999</c:v>
                </c:pt>
                <c:pt idx="16">
                  <c:v>0.40792200000000001</c:v>
                </c:pt>
                <c:pt idx="17">
                  <c:v>0.50009999999999999</c:v>
                </c:pt>
                <c:pt idx="18">
                  <c:v>0.61188200000000004</c:v>
                </c:pt>
                <c:pt idx="19">
                  <c:v>0.74330300000000005</c:v>
                </c:pt>
                <c:pt idx="20">
                  <c:v>0.89442699999999997</c:v>
                </c:pt>
                <c:pt idx="21">
                  <c:v>1.06532</c:v>
                </c:pt>
                <c:pt idx="22">
                  <c:v>1.25603</c:v>
                </c:pt>
                <c:pt idx="23">
                  <c:v>1.4665900000000001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EB-4C76-B258-CE221496291C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1">
                    <a:tint val="9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'ComplexMagnitudes2D'!$K$2:$K$25</c:f>
              <c:numCache>
                <c:formatCode>General</c:formatCode>
                <c:ptCount val="24"/>
                <c:pt idx="0">
                  <c:v>1.69</c:v>
                </c:pt>
                <c:pt idx="1">
                  <c:v>1.46</c:v>
                </c:pt>
                <c:pt idx="2">
                  <c:v>1.25</c:v>
                </c:pt>
                <c:pt idx="3">
                  <c:v>1.06</c:v>
                </c:pt>
                <c:pt idx="4">
                  <c:v>0.89</c:v>
                </c:pt>
                <c:pt idx="5">
                  <c:v>0.74</c:v>
                </c:pt>
                <c:pt idx="6">
                  <c:v>0.61</c:v>
                </c:pt>
                <c:pt idx="7">
                  <c:v>0.5</c:v>
                </c:pt>
                <c:pt idx="8">
                  <c:v>0.41</c:v>
                </c:pt>
                <c:pt idx="9">
                  <c:v>0.34</c:v>
                </c:pt>
                <c:pt idx="10">
                  <c:v>0.28999999999999998</c:v>
                </c:pt>
                <c:pt idx="11">
                  <c:v>0.26</c:v>
                </c:pt>
                <c:pt idx="12">
                  <c:v>0.25</c:v>
                </c:pt>
                <c:pt idx="13">
                  <c:v>0.26</c:v>
                </c:pt>
                <c:pt idx="14">
                  <c:v>0.28999999999999998</c:v>
                </c:pt>
                <c:pt idx="15">
                  <c:v>0.34</c:v>
                </c:pt>
                <c:pt idx="16">
                  <c:v>0.41</c:v>
                </c:pt>
                <c:pt idx="17">
                  <c:v>0.5</c:v>
                </c:pt>
                <c:pt idx="18">
                  <c:v>0.61</c:v>
                </c:pt>
                <c:pt idx="19">
                  <c:v>0.74</c:v>
                </c:pt>
                <c:pt idx="20">
                  <c:v>0.89</c:v>
                </c:pt>
                <c:pt idx="21">
                  <c:v>1.06</c:v>
                </c:pt>
                <c:pt idx="22">
                  <c:v>1.25</c:v>
                </c:pt>
                <c:pt idx="23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EB-4C76-B258-CE221496291C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1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'ComplexMagnitudes2D'!$L$2:$L$25</c:f>
              <c:numCache>
                <c:formatCode>General</c:formatCode>
                <c:ptCount val="24"/>
                <c:pt idx="0">
                  <c:v>1.69706</c:v>
                </c:pt>
                <c:pt idx="1">
                  <c:v>1.4665900000000001</c:v>
                </c:pt>
                <c:pt idx="2">
                  <c:v>1.25603</c:v>
                </c:pt>
                <c:pt idx="3">
                  <c:v>1.06532</c:v>
                </c:pt>
                <c:pt idx="4">
                  <c:v>0.89442699999999997</c:v>
                </c:pt>
                <c:pt idx="5">
                  <c:v>0.74330300000000005</c:v>
                </c:pt>
                <c:pt idx="6">
                  <c:v>0.61188200000000004</c:v>
                </c:pt>
                <c:pt idx="7">
                  <c:v>0.50009999999999999</c:v>
                </c:pt>
                <c:pt idx="8">
                  <c:v>0.40792200000000001</c:v>
                </c:pt>
                <c:pt idx="9">
                  <c:v>0.33540999999999999</c:v>
                </c:pt>
                <c:pt idx="10">
                  <c:v>0.28284300000000001</c:v>
                </c:pt>
                <c:pt idx="11">
                  <c:v>0.25079899999999999</c:v>
                </c:pt>
                <c:pt idx="12">
                  <c:v>0.24</c:v>
                </c:pt>
                <c:pt idx="13">
                  <c:v>0.25079899999999999</c:v>
                </c:pt>
                <c:pt idx="14">
                  <c:v>0.28284300000000001</c:v>
                </c:pt>
                <c:pt idx="15">
                  <c:v>0.33540999999999999</c:v>
                </c:pt>
                <c:pt idx="16">
                  <c:v>0.40792200000000001</c:v>
                </c:pt>
                <c:pt idx="17">
                  <c:v>0.50009999999999999</c:v>
                </c:pt>
                <c:pt idx="18">
                  <c:v>0.61188200000000004</c:v>
                </c:pt>
                <c:pt idx="19">
                  <c:v>0.74330300000000005</c:v>
                </c:pt>
                <c:pt idx="20">
                  <c:v>0.89442699999999997</c:v>
                </c:pt>
                <c:pt idx="21">
                  <c:v>1.06532</c:v>
                </c:pt>
                <c:pt idx="22">
                  <c:v>1.25603</c:v>
                </c:pt>
                <c:pt idx="23">
                  <c:v>1.4665900000000001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EB-4C76-B258-CE221496291C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'ComplexMagnitudes2D'!$M$2:$M$25</c:f>
              <c:numCache>
                <c:formatCode>General</c:formatCode>
                <c:ptCount val="24"/>
                <c:pt idx="0">
                  <c:v>1.7183999999999999</c:v>
                </c:pt>
                <c:pt idx="1">
                  <c:v>1.48661</c:v>
                </c:pt>
                <c:pt idx="2">
                  <c:v>1.2744</c:v>
                </c:pt>
                <c:pt idx="3">
                  <c:v>1.0816699999999999</c:v>
                </c:pt>
                <c:pt idx="4">
                  <c:v>0.90824000000000005</c:v>
                </c:pt>
                <c:pt idx="5">
                  <c:v>0.75392300000000001</c:v>
                </c:pt>
                <c:pt idx="6">
                  <c:v>0.61846599999999996</c:v>
                </c:pt>
                <c:pt idx="7">
                  <c:v>0.50159699999999996</c:v>
                </c:pt>
                <c:pt idx="8">
                  <c:v>0.403113</c:v>
                </c:pt>
                <c:pt idx="9">
                  <c:v>0.32311000000000001</c:v>
                </c:pt>
                <c:pt idx="10">
                  <c:v>0.262488</c:v>
                </c:pt>
                <c:pt idx="11">
                  <c:v>0.223607</c:v>
                </c:pt>
                <c:pt idx="12">
                  <c:v>0.21</c:v>
                </c:pt>
                <c:pt idx="13">
                  <c:v>0.223607</c:v>
                </c:pt>
                <c:pt idx="14">
                  <c:v>0.262488</c:v>
                </c:pt>
                <c:pt idx="15">
                  <c:v>0.32311000000000001</c:v>
                </c:pt>
                <c:pt idx="16">
                  <c:v>0.403113</c:v>
                </c:pt>
                <c:pt idx="17">
                  <c:v>0.50159699999999996</c:v>
                </c:pt>
                <c:pt idx="18">
                  <c:v>0.61846599999999996</c:v>
                </c:pt>
                <c:pt idx="19">
                  <c:v>0.75392300000000001</c:v>
                </c:pt>
                <c:pt idx="20">
                  <c:v>0.90824000000000005</c:v>
                </c:pt>
                <c:pt idx="21">
                  <c:v>1.0816699999999999</c:v>
                </c:pt>
                <c:pt idx="22">
                  <c:v>1.2744</c:v>
                </c:pt>
                <c:pt idx="23">
                  <c:v>1.48661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EB-4C76-B258-CE221496291C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'ComplexMagnitudes2D'!$N$2:$N$25</c:f>
              <c:numCache>
                <c:formatCode>General</c:formatCode>
                <c:ptCount val="24"/>
                <c:pt idx="0">
                  <c:v>1.75454</c:v>
                </c:pt>
                <c:pt idx="1">
                  <c:v>1.5206900000000001</c:v>
                </c:pt>
                <c:pt idx="2">
                  <c:v>1.30599</c:v>
                </c:pt>
                <c:pt idx="3">
                  <c:v>1.1101799999999999</c:v>
                </c:pt>
                <c:pt idx="4">
                  <c:v>0.932952</c:v>
                </c:pt>
                <c:pt idx="5">
                  <c:v>0.77388599999999996</c:v>
                </c:pt>
                <c:pt idx="6">
                  <c:v>0.63245600000000002</c:v>
                </c:pt>
                <c:pt idx="7">
                  <c:v>0.50803500000000001</c:v>
                </c:pt>
                <c:pt idx="8">
                  <c:v>0.4</c:v>
                </c:pt>
                <c:pt idx="9">
                  <c:v>0.308058</c:v>
                </c:pt>
                <c:pt idx="10">
                  <c:v>0.233238</c:v>
                </c:pt>
                <c:pt idx="11">
                  <c:v>0.18027799999999999</c:v>
                </c:pt>
                <c:pt idx="12">
                  <c:v>0.16</c:v>
                </c:pt>
                <c:pt idx="13">
                  <c:v>0.18027799999999999</c:v>
                </c:pt>
                <c:pt idx="14">
                  <c:v>0.233238</c:v>
                </c:pt>
                <c:pt idx="15">
                  <c:v>0.308058</c:v>
                </c:pt>
                <c:pt idx="16">
                  <c:v>0.4</c:v>
                </c:pt>
                <c:pt idx="17">
                  <c:v>0.50803500000000001</c:v>
                </c:pt>
                <c:pt idx="18">
                  <c:v>0.63245600000000002</c:v>
                </c:pt>
                <c:pt idx="19">
                  <c:v>0.77388599999999996</c:v>
                </c:pt>
                <c:pt idx="20">
                  <c:v>0.932952</c:v>
                </c:pt>
                <c:pt idx="21">
                  <c:v>1.1101799999999999</c:v>
                </c:pt>
                <c:pt idx="22">
                  <c:v>1.30599</c:v>
                </c:pt>
                <c:pt idx="23">
                  <c:v>1.5206900000000001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EB-4C76-B258-CE221496291C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1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'ComplexMagnitudes2D'!$O$2:$O$25</c:f>
              <c:numCache>
                <c:formatCode>General</c:formatCode>
                <c:ptCount val="24"/>
                <c:pt idx="0">
                  <c:v>1.8062400000000001</c:v>
                </c:pt>
                <c:pt idx="1">
                  <c:v>1.5698399999999999</c:v>
                </c:pt>
                <c:pt idx="2">
                  <c:v>1.3520700000000001</c:v>
                </c:pt>
                <c:pt idx="3">
                  <c:v>1.15256</c:v>
                </c:pt>
                <c:pt idx="4">
                  <c:v>0.97082400000000002</c:v>
                </c:pt>
                <c:pt idx="5">
                  <c:v>0.806226</c:v>
                </c:pt>
                <c:pt idx="6">
                  <c:v>0.65795099999999995</c:v>
                </c:pt>
                <c:pt idx="7">
                  <c:v>0.524976</c:v>
                </c:pt>
                <c:pt idx="8">
                  <c:v>0.40607900000000002</c:v>
                </c:pt>
                <c:pt idx="9">
                  <c:v>0.3</c:v>
                </c:pt>
                <c:pt idx="10">
                  <c:v>0.206155</c:v>
                </c:pt>
                <c:pt idx="11">
                  <c:v>0.12806200000000001</c:v>
                </c:pt>
                <c:pt idx="12">
                  <c:v>0.09</c:v>
                </c:pt>
                <c:pt idx="13">
                  <c:v>0.12806200000000001</c:v>
                </c:pt>
                <c:pt idx="14">
                  <c:v>0.206155</c:v>
                </c:pt>
                <c:pt idx="15">
                  <c:v>0.3</c:v>
                </c:pt>
                <c:pt idx="16">
                  <c:v>0.40607900000000002</c:v>
                </c:pt>
                <c:pt idx="17">
                  <c:v>0.524976</c:v>
                </c:pt>
                <c:pt idx="18">
                  <c:v>0.65795099999999995</c:v>
                </c:pt>
                <c:pt idx="19">
                  <c:v>0.806226</c:v>
                </c:pt>
                <c:pt idx="20">
                  <c:v>0.97082400000000002</c:v>
                </c:pt>
                <c:pt idx="21">
                  <c:v>1.15256</c:v>
                </c:pt>
                <c:pt idx="22">
                  <c:v>1.3520700000000001</c:v>
                </c:pt>
                <c:pt idx="23">
                  <c:v>1.5698399999999999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EB-4C76-B258-CE221496291C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1">
                    <a:tint val="6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'ComplexMagnitudes2D'!$P$2:$P$25</c:f>
              <c:numCache>
                <c:formatCode>General</c:formatCode>
                <c:ptCount val="24"/>
                <c:pt idx="0">
                  <c:v>1.87446</c:v>
                </c:pt>
                <c:pt idx="1">
                  <c:v>1.63527</c:v>
                </c:pt>
                <c:pt idx="2">
                  <c:v>1.41421</c:v>
                </c:pt>
                <c:pt idx="3">
                  <c:v>1.2108300000000001</c:v>
                </c:pt>
                <c:pt idx="4">
                  <c:v>1.0245</c:v>
                </c:pt>
                <c:pt idx="5">
                  <c:v>0.85445899999999997</c:v>
                </c:pt>
                <c:pt idx="6">
                  <c:v>0.69971399999999995</c:v>
                </c:pt>
                <c:pt idx="7">
                  <c:v>0.55901699999999999</c:v>
                </c:pt>
                <c:pt idx="8">
                  <c:v>0.430813</c:v>
                </c:pt>
                <c:pt idx="9">
                  <c:v>0.31320900000000002</c:v>
                </c:pt>
                <c:pt idx="10">
                  <c:v>0.203961</c:v>
                </c:pt>
                <c:pt idx="11">
                  <c:v>0.100499</c:v>
                </c:pt>
                <c:pt idx="12">
                  <c:v>1.9626199999999999E-16</c:v>
                </c:pt>
                <c:pt idx="13">
                  <c:v>0.100499</c:v>
                </c:pt>
                <c:pt idx="14">
                  <c:v>0.203961</c:v>
                </c:pt>
                <c:pt idx="15">
                  <c:v>0.31320900000000002</c:v>
                </c:pt>
                <c:pt idx="16">
                  <c:v>0.430813</c:v>
                </c:pt>
                <c:pt idx="17">
                  <c:v>0.55901699999999999</c:v>
                </c:pt>
                <c:pt idx="18">
                  <c:v>0.69971399999999995</c:v>
                </c:pt>
                <c:pt idx="19">
                  <c:v>0.85445899999999997</c:v>
                </c:pt>
                <c:pt idx="20">
                  <c:v>1.0245</c:v>
                </c:pt>
                <c:pt idx="21">
                  <c:v>1.2108300000000001</c:v>
                </c:pt>
                <c:pt idx="22">
                  <c:v>1.41421</c:v>
                </c:pt>
                <c:pt idx="23">
                  <c:v>1.63527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EB-4C76-B258-CE221496291C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1">
                    <a:tint val="5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'ComplexMagnitudes2D'!$Q$2:$Q$25</c:f>
              <c:numCache>
                <c:formatCode>General</c:formatCode>
                <c:ptCount val="24"/>
                <c:pt idx="0">
                  <c:v>1.9602299999999999</c:v>
                </c:pt>
                <c:pt idx="1">
                  <c:v>1.7182500000000001</c:v>
                </c:pt>
                <c:pt idx="2">
                  <c:v>1.4940199999999999</c:v>
                </c:pt>
                <c:pt idx="3">
                  <c:v>1.28701</c:v>
                </c:pt>
                <c:pt idx="4">
                  <c:v>1.09659</c:v>
                </c:pt>
                <c:pt idx="5">
                  <c:v>0.92195400000000005</c:v>
                </c:pt>
                <c:pt idx="6">
                  <c:v>0.76216799999999996</c:v>
                </c:pt>
                <c:pt idx="7">
                  <c:v>0.61611700000000003</c:v>
                </c:pt>
                <c:pt idx="8">
                  <c:v>0.482597</c:v>
                </c:pt>
                <c:pt idx="9">
                  <c:v>0.36055500000000001</c:v>
                </c:pt>
                <c:pt idx="10">
                  <c:v>0.25</c:v>
                </c:pt>
                <c:pt idx="11">
                  <c:v>0.15620500000000001</c:v>
                </c:pt>
                <c:pt idx="12">
                  <c:v>0.11</c:v>
                </c:pt>
                <c:pt idx="13">
                  <c:v>0.15620500000000001</c:v>
                </c:pt>
                <c:pt idx="14">
                  <c:v>0.25</c:v>
                </c:pt>
                <c:pt idx="15">
                  <c:v>0.36055500000000001</c:v>
                </c:pt>
                <c:pt idx="16">
                  <c:v>0.482597</c:v>
                </c:pt>
                <c:pt idx="17">
                  <c:v>0.61611700000000003</c:v>
                </c:pt>
                <c:pt idx="18">
                  <c:v>0.76216799999999996</c:v>
                </c:pt>
                <c:pt idx="19">
                  <c:v>0.92195400000000005</c:v>
                </c:pt>
                <c:pt idx="20">
                  <c:v>1.09659</c:v>
                </c:pt>
                <c:pt idx="21">
                  <c:v>1.28701</c:v>
                </c:pt>
                <c:pt idx="22">
                  <c:v>1.4940199999999999</c:v>
                </c:pt>
                <c:pt idx="23">
                  <c:v>1.7182500000000001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FEB-4C76-B258-CE221496291C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1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'ComplexMagnitudes2D'!$R$2:$R$25</c:f>
              <c:numCache>
                <c:formatCode>General</c:formatCode>
                <c:ptCount val="24"/>
                <c:pt idx="0">
                  <c:v>2.0645600000000002</c:v>
                </c:pt>
                <c:pt idx="1">
                  <c:v>1.82003</c:v>
                </c:pt>
                <c:pt idx="2">
                  <c:v>1.5929800000000001</c:v>
                </c:pt>
                <c:pt idx="3">
                  <c:v>1.38293</c:v>
                </c:pt>
                <c:pt idx="4">
                  <c:v>1.18929</c:v>
                </c:pt>
                <c:pt idx="5">
                  <c:v>1.01139</c:v>
                </c:pt>
                <c:pt idx="6">
                  <c:v>0.84852799999999995</c:v>
                </c:pt>
                <c:pt idx="7">
                  <c:v>0.700071</c:v>
                </c:pt>
                <c:pt idx="8">
                  <c:v>0.56568499999999999</c:v>
                </c:pt>
                <c:pt idx="9">
                  <c:v>0.44598199999999999</c:v>
                </c:pt>
                <c:pt idx="10">
                  <c:v>0.34409299999999998</c:v>
                </c:pt>
                <c:pt idx="11">
                  <c:v>0.269258</c:v>
                </c:pt>
                <c:pt idx="12">
                  <c:v>0.24</c:v>
                </c:pt>
                <c:pt idx="13">
                  <c:v>0.269258</c:v>
                </c:pt>
                <c:pt idx="14">
                  <c:v>0.34409299999999998</c:v>
                </c:pt>
                <c:pt idx="15">
                  <c:v>0.44598199999999999</c:v>
                </c:pt>
                <c:pt idx="16">
                  <c:v>0.56568499999999999</c:v>
                </c:pt>
                <c:pt idx="17">
                  <c:v>0.700071</c:v>
                </c:pt>
                <c:pt idx="18">
                  <c:v>0.84852799999999995</c:v>
                </c:pt>
                <c:pt idx="19">
                  <c:v>1.01139</c:v>
                </c:pt>
                <c:pt idx="20">
                  <c:v>1.18929</c:v>
                </c:pt>
                <c:pt idx="21">
                  <c:v>1.38293</c:v>
                </c:pt>
                <c:pt idx="22">
                  <c:v>1.5929800000000001</c:v>
                </c:pt>
                <c:pt idx="23">
                  <c:v>1.82003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EB-4C76-B258-CE221496291C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tint val="4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'ComplexMagnitudes2D'!$S$2:$S$25</c:f>
              <c:numCache>
                <c:formatCode>General</c:formatCode>
                <c:ptCount val="24"/>
                <c:pt idx="0">
                  <c:v>2.1883599999999999</c:v>
                </c:pt>
                <c:pt idx="1">
                  <c:v>1.9416500000000001</c:v>
                </c:pt>
                <c:pt idx="2">
                  <c:v>1.71234</c:v>
                </c:pt>
                <c:pt idx="3">
                  <c:v>1.5</c:v>
                </c:pt>
                <c:pt idx="4">
                  <c:v>1.30419</c:v>
                </c:pt>
                <c:pt idx="5">
                  <c:v>1.12446</c:v>
                </c:pt>
                <c:pt idx="6">
                  <c:v>0.96046900000000002</c:v>
                </c:pt>
                <c:pt idx="7">
                  <c:v>0.81215800000000005</c:v>
                </c:pt>
                <c:pt idx="8">
                  <c:v>0.68007399999999996</c:v>
                </c:pt>
                <c:pt idx="9">
                  <c:v>0.56603899999999996</c:v>
                </c:pt>
                <c:pt idx="10">
                  <c:v>0.47423599999999999</c:v>
                </c:pt>
                <c:pt idx="11">
                  <c:v>0.41231099999999998</c:v>
                </c:pt>
                <c:pt idx="12">
                  <c:v>0.39</c:v>
                </c:pt>
                <c:pt idx="13">
                  <c:v>0.41231099999999998</c:v>
                </c:pt>
                <c:pt idx="14">
                  <c:v>0.47423599999999999</c:v>
                </c:pt>
                <c:pt idx="15">
                  <c:v>0.56603899999999996</c:v>
                </c:pt>
                <c:pt idx="16">
                  <c:v>0.68007399999999996</c:v>
                </c:pt>
                <c:pt idx="17">
                  <c:v>0.81215800000000005</c:v>
                </c:pt>
                <c:pt idx="18">
                  <c:v>0.96046900000000002</c:v>
                </c:pt>
                <c:pt idx="19">
                  <c:v>1.12446</c:v>
                </c:pt>
                <c:pt idx="20">
                  <c:v>1.30419</c:v>
                </c:pt>
                <c:pt idx="21">
                  <c:v>1.5</c:v>
                </c:pt>
                <c:pt idx="22">
                  <c:v>1.71234</c:v>
                </c:pt>
                <c:pt idx="23">
                  <c:v>1.9416500000000001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EB-4C76-B258-CE221496291C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1">
                    <a:tint val="3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3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3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'ComplexMagnitudes2D'!$T$2:$T$25</c:f>
              <c:numCache>
                <c:formatCode>General</c:formatCode>
                <c:ptCount val="24"/>
                <c:pt idx="0">
                  <c:v>2.3323800000000001</c:v>
                </c:pt>
                <c:pt idx="1">
                  <c:v>2.0839599999999998</c:v>
                </c:pt>
                <c:pt idx="2">
                  <c:v>1.853</c:v>
                </c:pt>
                <c:pt idx="3">
                  <c:v>1.6391800000000001</c:v>
                </c:pt>
                <c:pt idx="4">
                  <c:v>1.4422200000000001</c:v>
                </c:pt>
                <c:pt idx="5">
                  <c:v>1.2619400000000001</c:v>
                </c:pt>
                <c:pt idx="6">
                  <c:v>1.09836</c:v>
                </c:pt>
                <c:pt idx="7">
                  <c:v>0.95189299999999999</c:v>
                </c:pt>
                <c:pt idx="8">
                  <c:v>0.82364999999999999</c:v>
                </c:pt>
                <c:pt idx="9">
                  <c:v>0.71589100000000006</c:v>
                </c:pt>
                <c:pt idx="10">
                  <c:v>0.63245600000000002</c:v>
                </c:pt>
                <c:pt idx="11">
                  <c:v>0.57870500000000002</c:v>
                </c:pt>
                <c:pt idx="12">
                  <c:v>0.56000000000000005</c:v>
                </c:pt>
                <c:pt idx="13">
                  <c:v>0.57870500000000002</c:v>
                </c:pt>
                <c:pt idx="14">
                  <c:v>0.63245600000000002</c:v>
                </c:pt>
                <c:pt idx="15">
                  <c:v>0.71589100000000006</c:v>
                </c:pt>
                <c:pt idx="16">
                  <c:v>0.82364999999999999</c:v>
                </c:pt>
                <c:pt idx="17">
                  <c:v>0.95189299999999999</c:v>
                </c:pt>
                <c:pt idx="18">
                  <c:v>1.09836</c:v>
                </c:pt>
                <c:pt idx="19">
                  <c:v>1.2619400000000001</c:v>
                </c:pt>
                <c:pt idx="20">
                  <c:v>1.4422200000000001</c:v>
                </c:pt>
                <c:pt idx="21">
                  <c:v>1.6391800000000001</c:v>
                </c:pt>
                <c:pt idx="22">
                  <c:v>1.853</c:v>
                </c:pt>
                <c:pt idx="23">
                  <c:v>2.0839599999999998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FEB-4C76-B258-CE221496291C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1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1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1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1">
                      <a:tint val="1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1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1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1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tint val="1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1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1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243290896"/>
        <c:axId val="1243292208"/>
        <c:axId val="237303744"/>
      </c:surface3DChart>
      <c:catAx>
        <c:axId val="124329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</a:t>
                </a:r>
                <a:r>
                  <a:rPr lang="en-US" baseline="0"/>
                  <a:t> Part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92208"/>
        <c:crosses val="autoZero"/>
        <c:auto val="1"/>
        <c:lblAlgn val="ctr"/>
        <c:lblOffset val="100"/>
        <c:noMultiLvlLbl val="0"/>
      </c:catAx>
      <c:valAx>
        <c:axId val="12432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90896"/>
        <c:crosses val="autoZero"/>
        <c:crossBetween val="midCat"/>
      </c:valAx>
      <c:serAx>
        <c:axId val="2373037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  <a:r>
                  <a:rPr lang="en-US" baseline="0"/>
                  <a:t> Part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92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181841</xdr:colOff>
      <xdr:row>7</xdr:row>
      <xdr:rowOff>60613</xdr:rowOff>
    </xdr:from>
    <xdr:to>
      <xdr:col>13</xdr:col>
      <xdr:colOff>199159</xdr:colOff>
      <xdr:row>41</xdr:row>
      <xdr:rowOff>51954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F6EA1-25CD-4D67-A6E8-685F6399C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80608E-F297-4E53-AA5E-385A2F7A8F21}" autoFormatId="16" applyNumberFormats="0" applyBorderFormats="0" applyFontFormats="0" applyPatternFormats="0" applyAlignmentFormats="0" applyWidthHeightFormats="0">
  <queryTableRefresh nextId="22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  <queryTableDeletedFields count="1">
      <deletedField name="Column2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FB465-D77D-45DE-86FB-22C8A2621F34}" name="ComplexMagnitudes2D" displayName="ComplexMagnitudes2D" ref="A1:T25" tableType="queryTable" totalsRowShown="0">
  <autoFilter ref="A1:T25" xr:uid="{64BFB465-D77D-45DE-86FB-22C8A2621F34}"/>
  <tableColumns count="20">
    <tableColumn id="1" xr3:uid="{CBD30AED-1DDE-4708-AD91-B67C95FC8842}" uniqueName="1" name="Column1" queryTableFieldId="1"/>
    <tableColumn id="2" xr3:uid="{631C0FC4-721A-4D36-98BF-7CCF530B5FC6}" uniqueName="2" name="Column2" queryTableFieldId="2"/>
    <tableColumn id="3" xr3:uid="{6625EE97-6137-4F84-8039-EA1F2E586D8A}" uniqueName="3" name="Column3" queryTableFieldId="3"/>
    <tableColumn id="4" xr3:uid="{75226F21-94EA-44AC-961D-419010E2DD8C}" uniqueName="4" name="Column4" queryTableFieldId="4"/>
    <tableColumn id="5" xr3:uid="{E3D7BD20-3950-44E5-A8F7-11798D0C9964}" uniqueName="5" name="Column5" queryTableFieldId="5"/>
    <tableColumn id="6" xr3:uid="{48C44EFA-3B53-4DC2-88B0-D860557686B1}" uniqueName="6" name="Column6" queryTableFieldId="6"/>
    <tableColumn id="7" xr3:uid="{C825EE8B-2F60-46AC-9565-A5DE398FB558}" uniqueName="7" name="Column7" queryTableFieldId="7"/>
    <tableColumn id="8" xr3:uid="{AF65AAA3-FA55-4FCE-ADB5-6E4A39E7F804}" uniqueName="8" name="Column8" queryTableFieldId="8"/>
    <tableColumn id="9" xr3:uid="{70111EF8-8395-4403-B91D-98001C9F253F}" uniqueName="9" name="Column9" queryTableFieldId="9"/>
    <tableColumn id="10" xr3:uid="{3CC3E7C1-0D02-4166-B75A-7B4BCB16E91D}" uniqueName="10" name="Column10" queryTableFieldId="10"/>
    <tableColumn id="11" xr3:uid="{5EFF30B6-D9A2-4219-BF65-9817969283AE}" uniqueName="11" name="Column11" queryTableFieldId="11"/>
    <tableColumn id="12" xr3:uid="{CBCB9E50-7CD3-40CA-A925-F57180DB0B2B}" uniqueName="12" name="Column12" queryTableFieldId="12"/>
    <tableColumn id="13" xr3:uid="{CA864AE2-4778-4489-A2C7-28B0D8D55D5F}" uniqueName="13" name="Column13" queryTableFieldId="13"/>
    <tableColumn id="14" xr3:uid="{BADF54F8-9A4F-4CCC-B996-5783EE53F16F}" uniqueName="14" name="Column14" queryTableFieldId="14"/>
    <tableColumn id="15" xr3:uid="{B2ED353C-4FF0-42EB-A948-5F11188DD3AE}" uniqueName="15" name="Column15" queryTableFieldId="15"/>
    <tableColumn id="16" xr3:uid="{E1860B65-7332-4409-8E0C-C4D965E40BA5}" uniqueName="16" name="Column16" queryTableFieldId="16"/>
    <tableColumn id="17" xr3:uid="{D1BC8F97-2B93-4427-989C-608B7AF754AC}" uniqueName="17" name="Column17" queryTableFieldId="17"/>
    <tableColumn id="18" xr3:uid="{BE741BDF-383F-410A-9373-63B0F2FA83FF}" uniqueName="18" name="Column18" queryTableFieldId="18"/>
    <tableColumn id="19" xr3:uid="{CB48C5DF-C28C-4863-9184-718329543AD9}" uniqueName="19" name="Column19" queryTableFieldId="19"/>
    <tableColumn id="20" xr3:uid="{50B202F4-9D47-49D8-BA90-84F44D7723DF}" uniqueName="20" name="Column20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8DDA-B99C-4E95-AAC0-98ABC83F7706}">
  <dimension ref="A1:U25"/>
  <sheetViews>
    <sheetView tabSelected="1" zoomScale="55" zoomScaleNormal="55" workbookViewId="0">
      <selection activeCell="J47" sqref="J47"/>
    </sheetView>
  </sheetViews>
  <sheetFormatPr defaultRowHeight="14.25" x14ac:dyDescent="0.45"/>
  <cols>
    <col min="1" max="5" width="10.19921875" bestFit="1" customWidth="1"/>
    <col min="6" max="6" width="11.59765625" bestFit="1" customWidth="1"/>
    <col min="7" max="9" width="10.19921875" bestFit="1" customWidth="1"/>
    <col min="10" max="15" width="11.19921875" bestFit="1" customWidth="1"/>
    <col min="16" max="16" width="11.59765625" bestFit="1" customWidth="1"/>
    <col min="17" max="21" width="11.1992187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>
        <v>2.49722</v>
      </c>
      <c r="B2">
        <v>2.3323800000000001</v>
      </c>
      <c r="C2">
        <v>2.1883599999999999</v>
      </c>
      <c r="D2">
        <v>2.0645600000000002</v>
      </c>
      <c r="E2">
        <v>1.9602299999999999</v>
      </c>
      <c r="F2">
        <v>1.87446</v>
      </c>
      <c r="G2">
        <v>1.8062400000000001</v>
      </c>
      <c r="H2">
        <v>1.75454</v>
      </c>
      <c r="I2">
        <v>1.7183999999999999</v>
      </c>
      <c r="J2">
        <v>1.69706</v>
      </c>
      <c r="K2">
        <v>1.69</v>
      </c>
      <c r="L2">
        <v>1.69706</v>
      </c>
      <c r="M2">
        <v>1.7183999999999999</v>
      </c>
      <c r="N2">
        <v>1.75454</v>
      </c>
      <c r="O2">
        <v>1.8062400000000001</v>
      </c>
      <c r="P2">
        <v>1.87446</v>
      </c>
      <c r="Q2">
        <v>1.9602299999999999</v>
      </c>
      <c r="R2">
        <v>2.0645600000000002</v>
      </c>
      <c r="S2">
        <v>2.1883599999999999</v>
      </c>
      <c r="T2">
        <v>2.3323800000000001</v>
      </c>
      <c r="U2" s="1" t="s">
        <v>21</v>
      </c>
    </row>
    <row r="3" spans="1:21" x14ac:dyDescent="0.45">
      <c r="A3">
        <v>2.2475800000000001</v>
      </c>
      <c r="B3">
        <v>2.0839599999999998</v>
      </c>
      <c r="C3">
        <v>1.9416500000000001</v>
      </c>
      <c r="D3">
        <v>1.82003</v>
      </c>
      <c r="E3">
        <v>1.7182500000000001</v>
      </c>
      <c r="F3">
        <v>1.63527</v>
      </c>
      <c r="G3">
        <v>1.5698399999999999</v>
      </c>
      <c r="H3">
        <v>1.5206900000000001</v>
      </c>
      <c r="I3">
        <v>1.48661</v>
      </c>
      <c r="J3">
        <v>1.4665900000000001</v>
      </c>
      <c r="K3">
        <v>1.46</v>
      </c>
      <c r="L3">
        <v>1.4665900000000001</v>
      </c>
      <c r="M3">
        <v>1.48661</v>
      </c>
      <c r="N3">
        <v>1.5206900000000001</v>
      </c>
      <c r="O3">
        <v>1.5698399999999999</v>
      </c>
      <c r="P3">
        <v>1.63527</v>
      </c>
      <c r="Q3">
        <v>1.7182500000000001</v>
      </c>
      <c r="R3">
        <v>1.82003</v>
      </c>
      <c r="S3">
        <v>1.9416500000000001</v>
      </c>
      <c r="T3">
        <v>2.0839599999999998</v>
      </c>
      <c r="U3" s="1" t="s">
        <v>21</v>
      </c>
    </row>
    <row r="4" spans="1:21" x14ac:dyDescent="0.45">
      <c r="A4">
        <v>2.0155599999999998</v>
      </c>
      <c r="B4">
        <v>1.853</v>
      </c>
      <c r="C4">
        <v>1.71234</v>
      </c>
      <c r="D4">
        <v>1.5929800000000001</v>
      </c>
      <c r="E4">
        <v>1.4940199999999999</v>
      </c>
      <c r="F4">
        <v>1.41421</v>
      </c>
      <c r="G4">
        <v>1.3520700000000001</v>
      </c>
      <c r="H4">
        <v>1.30599</v>
      </c>
      <c r="I4">
        <v>1.2744</v>
      </c>
      <c r="J4">
        <v>1.25603</v>
      </c>
      <c r="K4">
        <v>1.25</v>
      </c>
      <c r="L4">
        <v>1.25603</v>
      </c>
      <c r="M4">
        <v>1.2744</v>
      </c>
      <c r="N4">
        <v>1.30599</v>
      </c>
      <c r="O4">
        <v>1.3520700000000001</v>
      </c>
      <c r="P4">
        <v>1.41421</v>
      </c>
      <c r="Q4">
        <v>1.4940199999999999</v>
      </c>
      <c r="R4">
        <v>1.5929800000000001</v>
      </c>
      <c r="S4">
        <v>1.71234</v>
      </c>
      <c r="T4">
        <v>1.853</v>
      </c>
      <c r="U4" s="1" t="s">
        <v>21</v>
      </c>
    </row>
    <row r="5" spans="1:21" x14ac:dyDescent="0.45">
      <c r="A5">
        <v>1.8009999999999999</v>
      </c>
      <c r="B5">
        <v>1.6391800000000001</v>
      </c>
      <c r="C5">
        <v>1.5</v>
      </c>
      <c r="D5">
        <v>1.38293</v>
      </c>
      <c r="E5">
        <v>1.28701</v>
      </c>
      <c r="F5">
        <v>1.2108300000000001</v>
      </c>
      <c r="G5">
        <v>1.15256</v>
      </c>
      <c r="H5">
        <v>1.1101799999999999</v>
      </c>
      <c r="I5">
        <v>1.0816699999999999</v>
      </c>
      <c r="J5">
        <v>1.06532</v>
      </c>
      <c r="K5">
        <v>1.06</v>
      </c>
      <c r="L5">
        <v>1.06532</v>
      </c>
      <c r="M5">
        <v>1.0816699999999999</v>
      </c>
      <c r="N5">
        <v>1.1101799999999999</v>
      </c>
      <c r="O5">
        <v>1.15256</v>
      </c>
      <c r="P5">
        <v>1.2108300000000001</v>
      </c>
      <c r="Q5">
        <v>1.28701</v>
      </c>
      <c r="R5">
        <v>1.38293</v>
      </c>
      <c r="S5">
        <v>1.5</v>
      </c>
      <c r="T5">
        <v>1.6391800000000001</v>
      </c>
      <c r="U5" s="1" t="s">
        <v>21</v>
      </c>
    </row>
    <row r="6" spans="1:21" x14ac:dyDescent="0.45">
      <c r="A6">
        <v>1.60378</v>
      </c>
      <c r="B6">
        <v>1.4422200000000001</v>
      </c>
      <c r="C6">
        <v>1.30419</v>
      </c>
      <c r="D6">
        <v>1.18929</v>
      </c>
      <c r="E6">
        <v>1.09659</v>
      </c>
      <c r="F6">
        <v>1.0245</v>
      </c>
      <c r="G6">
        <v>0.97082400000000002</v>
      </c>
      <c r="H6">
        <v>0.932952</v>
      </c>
      <c r="I6">
        <v>0.90824000000000005</v>
      </c>
      <c r="J6">
        <v>0.89442699999999997</v>
      </c>
      <c r="K6">
        <v>0.89</v>
      </c>
      <c r="L6">
        <v>0.89442699999999997</v>
      </c>
      <c r="M6">
        <v>0.90824000000000005</v>
      </c>
      <c r="N6">
        <v>0.932952</v>
      </c>
      <c r="O6">
        <v>0.97082400000000002</v>
      </c>
      <c r="P6">
        <v>1.0245</v>
      </c>
      <c r="Q6">
        <v>1.09659</v>
      </c>
      <c r="R6">
        <v>1.18929</v>
      </c>
      <c r="S6">
        <v>1.30419</v>
      </c>
      <c r="T6">
        <v>1.4422200000000001</v>
      </c>
      <c r="U6" s="1" t="s">
        <v>21</v>
      </c>
    </row>
    <row r="7" spans="1:21" x14ac:dyDescent="0.45">
      <c r="A7">
        <v>1.42394</v>
      </c>
      <c r="B7">
        <v>1.2619400000000001</v>
      </c>
      <c r="C7">
        <v>1.12446</v>
      </c>
      <c r="D7">
        <v>1.01139</v>
      </c>
      <c r="E7">
        <v>0.92195400000000005</v>
      </c>
      <c r="F7">
        <v>0.85445899999999997</v>
      </c>
      <c r="G7">
        <v>0.806226</v>
      </c>
      <c r="H7">
        <v>0.77388599999999996</v>
      </c>
      <c r="I7">
        <v>0.75392300000000001</v>
      </c>
      <c r="J7">
        <v>0.74330300000000005</v>
      </c>
      <c r="K7">
        <v>0.74</v>
      </c>
      <c r="L7">
        <v>0.74330300000000005</v>
      </c>
      <c r="M7">
        <v>0.75392300000000001</v>
      </c>
      <c r="N7">
        <v>0.77388599999999996</v>
      </c>
      <c r="O7">
        <v>0.806226</v>
      </c>
      <c r="P7">
        <v>0.85445899999999997</v>
      </c>
      <c r="Q7">
        <v>0.92195400000000005</v>
      </c>
      <c r="R7">
        <v>1.01139</v>
      </c>
      <c r="S7">
        <v>1.12446</v>
      </c>
      <c r="T7">
        <v>1.2619400000000001</v>
      </c>
      <c r="U7" s="1" t="s">
        <v>21</v>
      </c>
    </row>
    <row r="8" spans="1:21" x14ac:dyDescent="0.45">
      <c r="A8">
        <v>1.2617799999999999</v>
      </c>
      <c r="B8">
        <v>1.09836</v>
      </c>
      <c r="C8">
        <v>0.96046900000000002</v>
      </c>
      <c r="D8">
        <v>0.84852799999999995</v>
      </c>
      <c r="E8">
        <v>0.76216799999999996</v>
      </c>
      <c r="F8">
        <v>0.69971399999999995</v>
      </c>
      <c r="G8">
        <v>0.65795099999999995</v>
      </c>
      <c r="H8">
        <v>0.63245600000000002</v>
      </c>
      <c r="I8">
        <v>0.61846599999999996</v>
      </c>
      <c r="J8">
        <v>0.61188200000000004</v>
      </c>
      <c r="K8">
        <v>0.61</v>
      </c>
      <c r="L8">
        <v>0.61188200000000004</v>
      </c>
      <c r="M8">
        <v>0.61846599999999996</v>
      </c>
      <c r="N8">
        <v>0.63245600000000002</v>
      </c>
      <c r="O8">
        <v>0.65795099999999995</v>
      </c>
      <c r="P8">
        <v>0.69971399999999995</v>
      </c>
      <c r="Q8">
        <v>0.76216799999999996</v>
      </c>
      <c r="R8">
        <v>0.84852799999999995</v>
      </c>
      <c r="S8">
        <v>0.96046900000000002</v>
      </c>
      <c r="T8">
        <v>1.09836</v>
      </c>
      <c r="U8" s="1" t="s">
        <v>21</v>
      </c>
    </row>
    <row r="9" spans="1:21" x14ac:dyDescent="0.45">
      <c r="A9">
        <v>1.1180300000000001</v>
      </c>
      <c r="B9">
        <v>0.95189299999999999</v>
      </c>
      <c r="C9">
        <v>0.81215800000000005</v>
      </c>
      <c r="D9">
        <v>0.700071</v>
      </c>
      <c r="E9">
        <v>0.61611700000000003</v>
      </c>
      <c r="F9">
        <v>0.55901699999999999</v>
      </c>
      <c r="G9">
        <v>0.524976</v>
      </c>
      <c r="H9">
        <v>0.50803500000000001</v>
      </c>
      <c r="I9">
        <v>0.50159699999999996</v>
      </c>
      <c r="J9">
        <v>0.50009999999999999</v>
      </c>
      <c r="K9">
        <v>0.5</v>
      </c>
      <c r="L9">
        <v>0.50009999999999999</v>
      </c>
      <c r="M9">
        <v>0.50159699999999996</v>
      </c>
      <c r="N9">
        <v>0.50803500000000001</v>
      </c>
      <c r="O9">
        <v>0.524976</v>
      </c>
      <c r="P9">
        <v>0.55901699999999999</v>
      </c>
      <c r="Q9">
        <v>0.61611700000000003</v>
      </c>
      <c r="R9">
        <v>0.700071</v>
      </c>
      <c r="S9">
        <v>0.81215800000000005</v>
      </c>
      <c r="T9">
        <v>0.95189299999999999</v>
      </c>
      <c r="U9" s="1" t="s">
        <v>21</v>
      </c>
    </row>
    <row r="10" spans="1:21" x14ac:dyDescent="0.45">
      <c r="A10">
        <v>0.99403200000000003</v>
      </c>
      <c r="B10">
        <v>0.82364999999999999</v>
      </c>
      <c r="C10">
        <v>0.68007399999999996</v>
      </c>
      <c r="D10">
        <v>0.56568499999999999</v>
      </c>
      <c r="E10">
        <v>0.482597</v>
      </c>
      <c r="F10">
        <v>0.430813</v>
      </c>
      <c r="G10">
        <v>0.40607900000000002</v>
      </c>
      <c r="H10">
        <v>0.4</v>
      </c>
      <c r="I10">
        <v>0.403113</v>
      </c>
      <c r="J10">
        <v>0.40792200000000001</v>
      </c>
      <c r="K10">
        <v>0.41</v>
      </c>
      <c r="L10">
        <v>0.40792200000000001</v>
      </c>
      <c r="M10">
        <v>0.403113</v>
      </c>
      <c r="N10">
        <v>0.4</v>
      </c>
      <c r="O10">
        <v>0.40607900000000002</v>
      </c>
      <c r="P10">
        <v>0.430813</v>
      </c>
      <c r="Q10">
        <v>0.482597</v>
      </c>
      <c r="R10">
        <v>0.56568499999999999</v>
      </c>
      <c r="S10">
        <v>0.68007399999999996</v>
      </c>
      <c r="T10">
        <v>0.82364999999999999</v>
      </c>
      <c r="U10" s="1" t="s">
        <v>21</v>
      </c>
    </row>
    <row r="11" spans="1:21" x14ac:dyDescent="0.45">
      <c r="A11">
        <v>0.89196399999999998</v>
      </c>
      <c r="B11">
        <v>0.71589100000000006</v>
      </c>
      <c r="C11">
        <v>0.56603899999999996</v>
      </c>
      <c r="D11">
        <v>0.44598199999999999</v>
      </c>
      <c r="E11">
        <v>0.36055500000000001</v>
      </c>
      <c r="F11">
        <v>0.31320900000000002</v>
      </c>
      <c r="G11">
        <v>0.3</v>
      </c>
      <c r="H11">
        <v>0.308058</v>
      </c>
      <c r="I11">
        <v>0.32311000000000001</v>
      </c>
      <c r="J11">
        <v>0.33540999999999999</v>
      </c>
      <c r="K11">
        <v>0.34</v>
      </c>
      <c r="L11">
        <v>0.33540999999999999</v>
      </c>
      <c r="M11">
        <v>0.32311000000000001</v>
      </c>
      <c r="N11">
        <v>0.308058</v>
      </c>
      <c r="O11">
        <v>0.3</v>
      </c>
      <c r="P11">
        <v>0.31320900000000002</v>
      </c>
      <c r="Q11">
        <v>0.36055500000000001</v>
      </c>
      <c r="R11">
        <v>0.44598199999999999</v>
      </c>
      <c r="S11">
        <v>0.56603899999999996</v>
      </c>
      <c r="T11">
        <v>0.71589100000000006</v>
      </c>
      <c r="U11" s="1" t="s">
        <v>21</v>
      </c>
    </row>
    <row r="12" spans="1:21" x14ac:dyDescent="0.45">
      <c r="A12">
        <v>0.81492299999999995</v>
      </c>
      <c r="B12">
        <v>0.63245600000000002</v>
      </c>
      <c r="C12">
        <v>0.47423599999999999</v>
      </c>
      <c r="D12">
        <v>0.34409299999999998</v>
      </c>
      <c r="E12">
        <v>0.25</v>
      </c>
      <c r="F12">
        <v>0.203961</v>
      </c>
      <c r="G12">
        <v>0.206155</v>
      </c>
      <c r="H12">
        <v>0.233238</v>
      </c>
      <c r="I12">
        <v>0.262488</v>
      </c>
      <c r="J12">
        <v>0.28284300000000001</v>
      </c>
      <c r="K12">
        <v>0.28999999999999998</v>
      </c>
      <c r="L12">
        <v>0.28284300000000001</v>
      </c>
      <c r="M12">
        <v>0.262488</v>
      </c>
      <c r="N12">
        <v>0.233238</v>
      </c>
      <c r="O12">
        <v>0.206155</v>
      </c>
      <c r="P12">
        <v>0.203961</v>
      </c>
      <c r="Q12">
        <v>0.25</v>
      </c>
      <c r="R12">
        <v>0.34409299999999998</v>
      </c>
      <c r="S12">
        <v>0.47423599999999999</v>
      </c>
      <c r="T12">
        <v>0.63245600000000002</v>
      </c>
      <c r="U12" s="1" t="s">
        <v>21</v>
      </c>
    </row>
    <row r="13" spans="1:21" x14ac:dyDescent="0.45">
      <c r="A13">
        <v>0.76655099999999998</v>
      </c>
      <c r="B13">
        <v>0.57870500000000002</v>
      </c>
      <c r="C13">
        <v>0.41231099999999998</v>
      </c>
      <c r="D13">
        <v>0.269258</v>
      </c>
      <c r="E13">
        <v>0.15620500000000001</v>
      </c>
      <c r="F13">
        <v>0.100499</v>
      </c>
      <c r="G13">
        <v>0.12806200000000001</v>
      </c>
      <c r="H13">
        <v>0.18027799999999999</v>
      </c>
      <c r="I13">
        <v>0.223607</v>
      </c>
      <c r="J13">
        <v>0.25079899999999999</v>
      </c>
      <c r="K13">
        <v>0.26</v>
      </c>
      <c r="L13">
        <v>0.25079899999999999</v>
      </c>
      <c r="M13">
        <v>0.223607</v>
      </c>
      <c r="N13">
        <v>0.18027799999999999</v>
      </c>
      <c r="O13">
        <v>0.12806200000000001</v>
      </c>
      <c r="P13">
        <v>0.100499</v>
      </c>
      <c r="Q13">
        <v>0.15620500000000001</v>
      </c>
      <c r="R13">
        <v>0.269258</v>
      </c>
      <c r="S13">
        <v>0.41231099999999998</v>
      </c>
      <c r="T13">
        <v>0.57870500000000002</v>
      </c>
      <c r="U13" s="1" t="s">
        <v>21</v>
      </c>
    </row>
    <row r="14" spans="1:21" x14ac:dyDescent="0.45">
      <c r="A14">
        <v>0.75</v>
      </c>
      <c r="B14">
        <v>0.56000000000000005</v>
      </c>
      <c r="C14">
        <v>0.39</v>
      </c>
      <c r="D14">
        <v>0.24</v>
      </c>
      <c r="E14">
        <v>0.11</v>
      </c>
      <c r="F14">
        <v>3.34221E-16</v>
      </c>
      <c r="G14">
        <v>0.09</v>
      </c>
      <c r="H14">
        <v>0.16</v>
      </c>
      <c r="I14">
        <v>0.21</v>
      </c>
      <c r="J14">
        <v>0.24</v>
      </c>
      <c r="K14">
        <v>0.25</v>
      </c>
      <c r="L14">
        <v>0.24</v>
      </c>
      <c r="M14">
        <v>0.21</v>
      </c>
      <c r="N14">
        <v>0.16</v>
      </c>
      <c r="O14">
        <v>0.09</v>
      </c>
      <c r="P14">
        <v>1.9626199999999999E-16</v>
      </c>
      <c r="Q14">
        <v>0.11</v>
      </c>
      <c r="R14">
        <v>0.24</v>
      </c>
      <c r="S14">
        <v>0.39</v>
      </c>
      <c r="T14">
        <v>0.56000000000000005</v>
      </c>
      <c r="U14" s="1" t="s">
        <v>21</v>
      </c>
    </row>
    <row r="15" spans="1:21" x14ac:dyDescent="0.45">
      <c r="A15">
        <v>0.76655099999999998</v>
      </c>
      <c r="B15">
        <v>0.57870500000000002</v>
      </c>
      <c r="C15">
        <v>0.41231099999999998</v>
      </c>
      <c r="D15">
        <v>0.269258</v>
      </c>
      <c r="E15">
        <v>0.15620500000000001</v>
      </c>
      <c r="F15">
        <v>0.100499</v>
      </c>
      <c r="G15">
        <v>0.12806200000000001</v>
      </c>
      <c r="H15">
        <v>0.18027799999999999</v>
      </c>
      <c r="I15">
        <v>0.223607</v>
      </c>
      <c r="J15">
        <v>0.25079899999999999</v>
      </c>
      <c r="K15">
        <v>0.26</v>
      </c>
      <c r="L15">
        <v>0.25079899999999999</v>
      </c>
      <c r="M15">
        <v>0.223607</v>
      </c>
      <c r="N15">
        <v>0.18027799999999999</v>
      </c>
      <c r="O15">
        <v>0.12806200000000001</v>
      </c>
      <c r="P15">
        <v>0.100499</v>
      </c>
      <c r="Q15">
        <v>0.15620500000000001</v>
      </c>
      <c r="R15">
        <v>0.269258</v>
      </c>
      <c r="S15">
        <v>0.41231099999999998</v>
      </c>
      <c r="T15">
        <v>0.57870500000000002</v>
      </c>
      <c r="U15" s="1" t="s">
        <v>21</v>
      </c>
    </row>
    <row r="16" spans="1:21" x14ac:dyDescent="0.45">
      <c r="A16">
        <v>0.81492299999999995</v>
      </c>
      <c r="B16">
        <v>0.63245600000000002</v>
      </c>
      <c r="C16">
        <v>0.47423599999999999</v>
      </c>
      <c r="D16">
        <v>0.34409299999999998</v>
      </c>
      <c r="E16">
        <v>0.25</v>
      </c>
      <c r="F16">
        <v>0.203961</v>
      </c>
      <c r="G16">
        <v>0.206155</v>
      </c>
      <c r="H16">
        <v>0.233238</v>
      </c>
      <c r="I16">
        <v>0.262488</v>
      </c>
      <c r="J16">
        <v>0.28284300000000001</v>
      </c>
      <c r="K16">
        <v>0.28999999999999998</v>
      </c>
      <c r="L16">
        <v>0.28284300000000001</v>
      </c>
      <c r="M16">
        <v>0.262488</v>
      </c>
      <c r="N16">
        <v>0.233238</v>
      </c>
      <c r="O16">
        <v>0.206155</v>
      </c>
      <c r="P16">
        <v>0.203961</v>
      </c>
      <c r="Q16">
        <v>0.25</v>
      </c>
      <c r="R16">
        <v>0.34409299999999998</v>
      </c>
      <c r="S16">
        <v>0.47423599999999999</v>
      </c>
      <c r="T16">
        <v>0.63245600000000002</v>
      </c>
      <c r="U16" s="1" t="s">
        <v>21</v>
      </c>
    </row>
    <row r="17" spans="1:21" x14ac:dyDescent="0.45">
      <c r="A17">
        <v>0.89196399999999998</v>
      </c>
      <c r="B17">
        <v>0.71589100000000006</v>
      </c>
      <c r="C17">
        <v>0.56603899999999996</v>
      </c>
      <c r="D17">
        <v>0.44598199999999999</v>
      </c>
      <c r="E17">
        <v>0.36055500000000001</v>
      </c>
      <c r="F17">
        <v>0.31320900000000002</v>
      </c>
      <c r="G17">
        <v>0.3</v>
      </c>
      <c r="H17">
        <v>0.308058</v>
      </c>
      <c r="I17">
        <v>0.32311000000000001</v>
      </c>
      <c r="J17">
        <v>0.33540999999999999</v>
      </c>
      <c r="K17">
        <v>0.34</v>
      </c>
      <c r="L17">
        <v>0.33540999999999999</v>
      </c>
      <c r="M17">
        <v>0.32311000000000001</v>
      </c>
      <c r="N17">
        <v>0.308058</v>
      </c>
      <c r="O17">
        <v>0.3</v>
      </c>
      <c r="P17">
        <v>0.31320900000000002</v>
      </c>
      <c r="Q17">
        <v>0.36055500000000001</v>
      </c>
      <c r="R17">
        <v>0.44598199999999999</v>
      </c>
      <c r="S17">
        <v>0.56603899999999996</v>
      </c>
      <c r="T17">
        <v>0.71589100000000006</v>
      </c>
      <c r="U17" s="1" t="s">
        <v>21</v>
      </c>
    </row>
    <row r="18" spans="1:21" x14ac:dyDescent="0.45">
      <c r="A18">
        <v>0.99403200000000003</v>
      </c>
      <c r="B18">
        <v>0.82364999999999999</v>
      </c>
      <c r="C18">
        <v>0.68007399999999996</v>
      </c>
      <c r="D18">
        <v>0.56568499999999999</v>
      </c>
      <c r="E18">
        <v>0.482597</v>
      </c>
      <c r="F18">
        <v>0.430813</v>
      </c>
      <c r="G18">
        <v>0.40607900000000002</v>
      </c>
      <c r="H18">
        <v>0.4</v>
      </c>
      <c r="I18">
        <v>0.403113</v>
      </c>
      <c r="J18">
        <v>0.40792200000000001</v>
      </c>
      <c r="K18">
        <v>0.41</v>
      </c>
      <c r="L18">
        <v>0.40792200000000001</v>
      </c>
      <c r="M18">
        <v>0.403113</v>
      </c>
      <c r="N18">
        <v>0.4</v>
      </c>
      <c r="O18">
        <v>0.40607900000000002</v>
      </c>
      <c r="P18">
        <v>0.430813</v>
      </c>
      <c r="Q18">
        <v>0.482597</v>
      </c>
      <c r="R18">
        <v>0.56568499999999999</v>
      </c>
      <c r="S18">
        <v>0.68007399999999996</v>
      </c>
      <c r="T18">
        <v>0.82364999999999999</v>
      </c>
      <c r="U18" s="1" t="s">
        <v>21</v>
      </c>
    </row>
    <row r="19" spans="1:21" x14ac:dyDescent="0.45">
      <c r="A19">
        <v>1.1180300000000001</v>
      </c>
      <c r="B19">
        <v>0.95189299999999999</v>
      </c>
      <c r="C19">
        <v>0.81215800000000005</v>
      </c>
      <c r="D19">
        <v>0.700071</v>
      </c>
      <c r="E19">
        <v>0.61611700000000003</v>
      </c>
      <c r="F19">
        <v>0.55901699999999999</v>
      </c>
      <c r="G19">
        <v>0.524976</v>
      </c>
      <c r="H19">
        <v>0.50803500000000001</v>
      </c>
      <c r="I19">
        <v>0.50159699999999996</v>
      </c>
      <c r="J19">
        <v>0.50009999999999999</v>
      </c>
      <c r="K19">
        <v>0.5</v>
      </c>
      <c r="L19">
        <v>0.50009999999999999</v>
      </c>
      <c r="M19">
        <v>0.50159699999999996</v>
      </c>
      <c r="N19">
        <v>0.50803500000000001</v>
      </c>
      <c r="O19">
        <v>0.524976</v>
      </c>
      <c r="P19">
        <v>0.55901699999999999</v>
      </c>
      <c r="Q19">
        <v>0.61611700000000003</v>
      </c>
      <c r="R19">
        <v>0.700071</v>
      </c>
      <c r="S19">
        <v>0.81215800000000005</v>
      </c>
      <c r="T19">
        <v>0.95189299999999999</v>
      </c>
      <c r="U19" s="1" t="s">
        <v>21</v>
      </c>
    </row>
    <row r="20" spans="1:21" x14ac:dyDescent="0.45">
      <c r="A20">
        <v>1.2617799999999999</v>
      </c>
      <c r="B20">
        <v>1.09836</v>
      </c>
      <c r="C20">
        <v>0.96046900000000002</v>
      </c>
      <c r="D20">
        <v>0.84852799999999995</v>
      </c>
      <c r="E20">
        <v>0.76216799999999996</v>
      </c>
      <c r="F20">
        <v>0.69971399999999995</v>
      </c>
      <c r="G20">
        <v>0.65795099999999995</v>
      </c>
      <c r="H20">
        <v>0.63245600000000002</v>
      </c>
      <c r="I20">
        <v>0.61846599999999996</v>
      </c>
      <c r="J20">
        <v>0.61188200000000004</v>
      </c>
      <c r="K20">
        <v>0.61</v>
      </c>
      <c r="L20">
        <v>0.61188200000000004</v>
      </c>
      <c r="M20">
        <v>0.61846599999999996</v>
      </c>
      <c r="N20">
        <v>0.63245600000000002</v>
      </c>
      <c r="O20">
        <v>0.65795099999999995</v>
      </c>
      <c r="P20">
        <v>0.69971399999999995</v>
      </c>
      <c r="Q20">
        <v>0.76216799999999996</v>
      </c>
      <c r="R20">
        <v>0.84852799999999995</v>
      </c>
      <c r="S20">
        <v>0.96046900000000002</v>
      </c>
      <c r="T20">
        <v>1.09836</v>
      </c>
      <c r="U20" s="1" t="s">
        <v>21</v>
      </c>
    </row>
    <row r="21" spans="1:21" x14ac:dyDescent="0.45">
      <c r="A21">
        <v>1.42394</v>
      </c>
      <c r="B21">
        <v>1.2619400000000001</v>
      </c>
      <c r="C21">
        <v>1.12446</v>
      </c>
      <c r="D21">
        <v>1.01139</v>
      </c>
      <c r="E21">
        <v>0.92195400000000005</v>
      </c>
      <c r="F21">
        <v>0.85445899999999997</v>
      </c>
      <c r="G21">
        <v>0.806226</v>
      </c>
      <c r="H21">
        <v>0.77388599999999996</v>
      </c>
      <c r="I21">
        <v>0.75392300000000001</v>
      </c>
      <c r="J21">
        <v>0.74330300000000005</v>
      </c>
      <c r="K21">
        <v>0.74</v>
      </c>
      <c r="L21">
        <v>0.74330300000000005</v>
      </c>
      <c r="M21">
        <v>0.75392300000000001</v>
      </c>
      <c r="N21">
        <v>0.77388599999999996</v>
      </c>
      <c r="O21">
        <v>0.806226</v>
      </c>
      <c r="P21">
        <v>0.85445899999999997</v>
      </c>
      <c r="Q21">
        <v>0.92195400000000005</v>
      </c>
      <c r="R21">
        <v>1.01139</v>
      </c>
      <c r="S21">
        <v>1.12446</v>
      </c>
      <c r="T21">
        <v>1.2619400000000001</v>
      </c>
      <c r="U21" s="1" t="s">
        <v>21</v>
      </c>
    </row>
    <row r="22" spans="1:21" x14ac:dyDescent="0.45">
      <c r="A22">
        <v>1.60378</v>
      </c>
      <c r="B22">
        <v>1.4422200000000001</v>
      </c>
      <c r="C22">
        <v>1.30419</v>
      </c>
      <c r="D22">
        <v>1.18929</v>
      </c>
      <c r="E22">
        <v>1.09659</v>
      </c>
      <c r="F22">
        <v>1.0245</v>
      </c>
      <c r="G22">
        <v>0.97082400000000002</v>
      </c>
      <c r="H22">
        <v>0.932952</v>
      </c>
      <c r="I22">
        <v>0.90824000000000005</v>
      </c>
      <c r="J22">
        <v>0.89442699999999997</v>
      </c>
      <c r="K22">
        <v>0.89</v>
      </c>
      <c r="L22">
        <v>0.89442699999999997</v>
      </c>
      <c r="M22">
        <v>0.90824000000000005</v>
      </c>
      <c r="N22">
        <v>0.932952</v>
      </c>
      <c r="O22">
        <v>0.97082400000000002</v>
      </c>
      <c r="P22">
        <v>1.0245</v>
      </c>
      <c r="Q22">
        <v>1.09659</v>
      </c>
      <c r="R22">
        <v>1.18929</v>
      </c>
      <c r="S22">
        <v>1.30419</v>
      </c>
      <c r="T22">
        <v>1.4422200000000001</v>
      </c>
      <c r="U22" s="1" t="s">
        <v>21</v>
      </c>
    </row>
    <row r="23" spans="1:21" x14ac:dyDescent="0.45">
      <c r="A23">
        <v>1.8009999999999999</v>
      </c>
      <c r="B23">
        <v>1.6391800000000001</v>
      </c>
      <c r="C23">
        <v>1.5</v>
      </c>
      <c r="D23">
        <v>1.38293</v>
      </c>
      <c r="E23">
        <v>1.28701</v>
      </c>
      <c r="F23">
        <v>1.2108300000000001</v>
      </c>
      <c r="G23">
        <v>1.15256</v>
      </c>
      <c r="H23">
        <v>1.1101799999999999</v>
      </c>
      <c r="I23">
        <v>1.0816699999999999</v>
      </c>
      <c r="J23">
        <v>1.06532</v>
      </c>
      <c r="K23">
        <v>1.06</v>
      </c>
      <c r="L23">
        <v>1.06532</v>
      </c>
      <c r="M23">
        <v>1.0816699999999999</v>
      </c>
      <c r="N23">
        <v>1.1101799999999999</v>
      </c>
      <c r="O23">
        <v>1.15256</v>
      </c>
      <c r="P23">
        <v>1.2108300000000001</v>
      </c>
      <c r="Q23">
        <v>1.28701</v>
      </c>
      <c r="R23">
        <v>1.38293</v>
      </c>
      <c r="S23">
        <v>1.5</v>
      </c>
      <c r="T23">
        <v>1.6391800000000001</v>
      </c>
      <c r="U23" s="1" t="s">
        <v>21</v>
      </c>
    </row>
    <row r="24" spans="1:21" x14ac:dyDescent="0.45">
      <c r="A24">
        <v>2.0155599999999998</v>
      </c>
      <c r="B24">
        <v>1.853</v>
      </c>
      <c r="C24">
        <v>1.71234</v>
      </c>
      <c r="D24">
        <v>1.5929800000000001</v>
      </c>
      <c r="E24">
        <v>1.4940199999999999</v>
      </c>
      <c r="F24">
        <v>1.41421</v>
      </c>
      <c r="G24">
        <v>1.3520700000000001</v>
      </c>
      <c r="H24">
        <v>1.30599</v>
      </c>
      <c r="I24">
        <v>1.2744</v>
      </c>
      <c r="J24">
        <v>1.25603</v>
      </c>
      <c r="K24">
        <v>1.25</v>
      </c>
      <c r="L24">
        <v>1.25603</v>
      </c>
      <c r="M24">
        <v>1.2744</v>
      </c>
      <c r="N24">
        <v>1.30599</v>
      </c>
      <c r="O24">
        <v>1.3520700000000001</v>
      </c>
      <c r="P24">
        <v>1.41421</v>
      </c>
      <c r="Q24">
        <v>1.4940199999999999</v>
      </c>
      <c r="R24">
        <v>1.5929800000000001</v>
      </c>
      <c r="S24">
        <v>1.71234</v>
      </c>
      <c r="T24">
        <v>1.853</v>
      </c>
      <c r="U24" s="1" t="s">
        <v>21</v>
      </c>
    </row>
    <row r="25" spans="1:21" x14ac:dyDescent="0.45">
      <c r="A25">
        <v>2.2475800000000001</v>
      </c>
      <c r="B25">
        <v>2.0839599999999998</v>
      </c>
      <c r="C25">
        <v>1.9416500000000001</v>
      </c>
      <c r="D25">
        <v>1.82003</v>
      </c>
      <c r="E25">
        <v>1.7182500000000001</v>
      </c>
      <c r="F25">
        <v>1.63527</v>
      </c>
      <c r="G25">
        <v>1.5698399999999999</v>
      </c>
      <c r="H25">
        <v>1.5206900000000001</v>
      </c>
      <c r="I25">
        <v>1.48661</v>
      </c>
      <c r="J25">
        <v>1.4665900000000001</v>
      </c>
      <c r="K25">
        <v>1.46</v>
      </c>
      <c r="L25">
        <v>1.4665900000000001</v>
      </c>
      <c r="M25">
        <v>1.48661</v>
      </c>
      <c r="N25">
        <v>1.5206900000000001</v>
      </c>
      <c r="O25">
        <v>1.5698399999999999</v>
      </c>
      <c r="P25">
        <v>1.63527</v>
      </c>
      <c r="Q25">
        <v>1.7182500000000001</v>
      </c>
      <c r="R25">
        <v>1.82003</v>
      </c>
      <c r="S25">
        <v>1.9416500000000001</v>
      </c>
      <c r="T25">
        <v>2.0839599999999998</v>
      </c>
      <c r="U25" s="1" t="s">
        <v>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8C50-1ADA-4C1D-84AB-919E2698038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f W 1 K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f W 1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t S l R P b 6 Y P L w E A A F 8 D A A A T A B w A R m 9 y b X V s Y X M v U 2 V j d G l v b j E u b S C i G A A o o B Q A A A A A A A A A A A A A A A A A A A A A A A A A A A B 1 k s 9 L w z A U x + + F / g 8 h X j Y o Y 4 n O X 6 O n V k / u t O r F i G T t s w t r k 5 G 8 6 m T s f z d S 9 L Q X C C H v A 3 n f 9 y E B a j T O s v V 4 i m W a p E n Y a g 8 N K 1 y / 7 + C w 0 q 0 1 O D Q Q Z M l y 1 g G m C Y t r 7 Q Z f Q 6 w U 4 X N W u n r o w e L k 0 X Q w K 5 z F e A k T X t y r 5 w A + q B a w c a q E s E O 3 V y / r g n 0 5 v 1 M r q L c a v b O m D u x J b 1 T c 7 3 O p z v S e 4 Q H 5 N H s t o T O 9 Q f A 5 Z z y L K b u h t y G X I m M P t n a N s W 0 u 5 E K + T b M x 6 A U v t t q 2 c a L q e w 8 8 J q 7 0 J q a s v L b h w / l + f O I X h s k 4 V X Y 8 8 r E q Y g u M h N m h 3 4 A / Z e y P S J J c k u S K J A u S X J P k h i S 3 J L k j i Z j T i L Y g a A 2 C 9 i B o E Y I 2 I W g V g n Y h a B m C t i F p G / L f B s I B T 6 d p m h h 7 9 q s t f w B Q S w E C L Q A U A A I A C A B 9 b U p U D g t s 0 K Q A A A D 2 A A A A E g A A A A A A A A A A A A A A A A A A A A A A Q 2 9 u Z m l n L 1 B h Y 2 t h Z 2 U u e G 1 s U E s B A i 0 A F A A C A A g A f W 1 K V A / K 6 a u k A A A A 6 Q A A A B M A A A A A A A A A A A A A A A A A 8 A A A A F t D b 2 5 0 Z W 5 0 X 1 R 5 c G V z X S 5 4 b W x Q S w E C L Q A U A A I A C A B 9 b U p U T 2 + m D y 8 B A A B f A w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Q A A A A A A A G U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w b G V 4 T W F n b m l 0 d W R l c z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c G x l e E 1 h Z 2 5 p d H V k Z X M y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F Q x O D o 0 M z o 1 O C 4 4 N j I 0 O D k 5 W i I g L z 4 8 R W 5 0 c n k g V H l w Z T 0 i R m l s b E N v b H V t b l R 5 c G V z I i B W Y W x 1 Z T 0 i c 0 J R V U Z C U V V G Q l F V R k J R V U Z C U V V G Q l F V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x l e E 1 h Z 2 5 p d H V k Z X M y R C 9 B d X R v U m V t b 3 Z l Z E N v b H V t b n M x L n t D b 2 x 1 b W 4 x L D B 9 J n F 1 b 3 Q 7 L C Z x d W 9 0 O 1 N l Y 3 R p b 2 4 x L 0 N v b X B s Z X h N Y W d u a X R 1 Z G V z M k Q v Q X V 0 b 1 J l b W 9 2 Z W R D b 2 x 1 b W 5 z M S 5 7 Q 2 9 s d W 1 u M i w x f S Z x d W 9 0 O y w m c X V v d D t T Z W N 0 a W 9 u M S 9 D b 2 1 w b G V 4 T W F n b m l 0 d W R l c z J E L 0 F 1 d G 9 S Z W 1 v d m V k Q 2 9 s d W 1 u c z E u e 0 N v b H V t b j M s M n 0 m c X V v d D s s J n F 1 b 3 Q 7 U 2 V j d G l v b j E v Q 2 9 t c G x l e E 1 h Z 2 5 p d H V k Z X M y R C 9 B d X R v U m V t b 3 Z l Z E N v b H V t b n M x L n t D b 2 x 1 b W 4 0 L D N 9 J n F 1 b 3 Q 7 L C Z x d W 9 0 O 1 N l Y 3 R p b 2 4 x L 0 N v b X B s Z X h N Y W d u a X R 1 Z G V z M k Q v Q X V 0 b 1 J l b W 9 2 Z W R D b 2 x 1 b W 5 z M S 5 7 Q 2 9 s d W 1 u N S w 0 f S Z x d W 9 0 O y w m c X V v d D t T Z W N 0 a W 9 u M S 9 D b 2 1 w b G V 4 T W F n b m l 0 d W R l c z J E L 0 F 1 d G 9 S Z W 1 v d m V k Q 2 9 s d W 1 u c z E u e 0 N v b H V t b j Y s N X 0 m c X V v d D s s J n F 1 b 3 Q 7 U 2 V j d G l v b j E v Q 2 9 t c G x l e E 1 h Z 2 5 p d H V k Z X M y R C 9 B d X R v U m V t b 3 Z l Z E N v b H V t b n M x L n t D b 2 x 1 b W 4 3 L D Z 9 J n F 1 b 3 Q 7 L C Z x d W 9 0 O 1 N l Y 3 R p b 2 4 x L 0 N v b X B s Z X h N Y W d u a X R 1 Z G V z M k Q v Q X V 0 b 1 J l b W 9 2 Z W R D b 2 x 1 b W 5 z M S 5 7 Q 2 9 s d W 1 u O C w 3 f S Z x d W 9 0 O y w m c X V v d D t T Z W N 0 a W 9 u M S 9 D b 2 1 w b G V 4 T W F n b m l 0 d W R l c z J E L 0 F 1 d G 9 S Z W 1 v d m V k Q 2 9 s d W 1 u c z E u e 0 N v b H V t b j k s O H 0 m c X V v d D s s J n F 1 b 3 Q 7 U 2 V j d G l v b j E v Q 2 9 t c G x l e E 1 h Z 2 5 p d H V k Z X M y R C 9 B d X R v U m V t b 3 Z l Z E N v b H V t b n M x L n t D b 2 x 1 b W 4 x M C w 5 f S Z x d W 9 0 O y w m c X V v d D t T Z W N 0 a W 9 u M S 9 D b 2 1 w b G V 4 T W F n b m l 0 d W R l c z J E L 0 F 1 d G 9 S Z W 1 v d m V k Q 2 9 s d W 1 u c z E u e 0 N v b H V t b j E x L D E w f S Z x d W 9 0 O y w m c X V v d D t T Z W N 0 a W 9 u M S 9 D b 2 1 w b G V 4 T W F n b m l 0 d W R l c z J E L 0 F 1 d G 9 S Z W 1 v d m V k Q 2 9 s d W 1 u c z E u e 0 N v b H V t b j E y L D E x f S Z x d W 9 0 O y w m c X V v d D t T Z W N 0 a W 9 u M S 9 D b 2 1 w b G V 4 T W F n b m l 0 d W R l c z J E L 0 F 1 d G 9 S Z W 1 v d m V k Q 2 9 s d W 1 u c z E u e 0 N v b H V t b j E z L D E y f S Z x d W 9 0 O y w m c X V v d D t T Z W N 0 a W 9 u M S 9 D b 2 1 w b G V 4 T W F n b m l 0 d W R l c z J E L 0 F 1 d G 9 S Z W 1 v d m V k Q 2 9 s d W 1 u c z E u e 0 N v b H V t b j E 0 L D E z f S Z x d W 9 0 O y w m c X V v d D t T Z W N 0 a W 9 u M S 9 D b 2 1 w b G V 4 T W F n b m l 0 d W R l c z J E L 0 F 1 d G 9 S Z W 1 v d m V k Q 2 9 s d W 1 u c z E u e 0 N v b H V t b j E 1 L D E 0 f S Z x d W 9 0 O y w m c X V v d D t T Z W N 0 a W 9 u M S 9 D b 2 1 w b G V 4 T W F n b m l 0 d W R l c z J E L 0 F 1 d G 9 S Z W 1 v d m V k Q 2 9 s d W 1 u c z E u e 0 N v b H V t b j E 2 L D E 1 f S Z x d W 9 0 O y w m c X V v d D t T Z W N 0 a W 9 u M S 9 D b 2 1 w b G V 4 T W F n b m l 0 d W R l c z J E L 0 F 1 d G 9 S Z W 1 v d m V k Q 2 9 s d W 1 u c z E u e 0 N v b H V t b j E 3 L D E 2 f S Z x d W 9 0 O y w m c X V v d D t T Z W N 0 a W 9 u M S 9 D b 2 1 w b G V 4 T W F n b m l 0 d W R l c z J E L 0 F 1 d G 9 S Z W 1 v d m V k Q 2 9 s d W 1 u c z E u e 0 N v b H V t b j E 4 L D E 3 f S Z x d W 9 0 O y w m c X V v d D t T Z W N 0 a W 9 u M S 9 D b 2 1 w b G V 4 T W F n b m l 0 d W R l c z J E L 0 F 1 d G 9 S Z W 1 v d m V k Q 2 9 s d W 1 u c z E u e 0 N v b H V t b j E 5 L D E 4 f S Z x d W 9 0 O y w m c X V v d D t T Z W N 0 a W 9 u M S 9 D b 2 1 w b G V 4 T W F n b m l 0 d W R l c z J E L 0 F 1 d G 9 S Z W 1 v d m V k Q 2 9 s d W 1 u c z E u e 0 N v b H V t b j I w L D E 5 f S Z x d W 9 0 O y w m c X V v d D t T Z W N 0 a W 9 u M S 9 D b 2 1 w b G V 4 T W F n b m l 0 d W R l c z J E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2 9 t c G x l e E 1 h Z 2 5 p d H V k Z X M y R C 9 B d X R v U m V t b 3 Z l Z E N v b H V t b n M x L n t D b 2 x 1 b W 4 x L D B 9 J n F 1 b 3 Q 7 L C Z x d W 9 0 O 1 N l Y 3 R p b 2 4 x L 0 N v b X B s Z X h N Y W d u a X R 1 Z G V z M k Q v Q X V 0 b 1 J l b W 9 2 Z W R D b 2 x 1 b W 5 z M S 5 7 Q 2 9 s d W 1 u M i w x f S Z x d W 9 0 O y w m c X V v d D t T Z W N 0 a W 9 u M S 9 D b 2 1 w b G V 4 T W F n b m l 0 d W R l c z J E L 0 F 1 d G 9 S Z W 1 v d m V k Q 2 9 s d W 1 u c z E u e 0 N v b H V t b j M s M n 0 m c X V v d D s s J n F 1 b 3 Q 7 U 2 V j d G l v b j E v Q 2 9 t c G x l e E 1 h Z 2 5 p d H V k Z X M y R C 9 B d X R v U m V t b 3 Z l Z E N v b H V t b n M x L n t D b 2 x 1 b W 4 0 L D N 9 J n F 1 b 3 Q 7 L C Z x d W 9 0 O 1 N l Y 3 R p b 2 4 x L 0 N v b X B s Z X h N Y W d u a X R 1 Z G V z M k Q v Q X V 0 b 1 J l b W 9 2 Z W R D b 2 x 1 b W 5 z M S 5 7 Q 2 9 s d W 1 u N S w 0 f S Z x d W 9 0 O y w m c X V v d D t T Z W N 0 a W 9 u M S 9 D b 2 1 w b G V 4 T W F n b m l 0 d W R l c z J E L 0 F 1 d G 9 S Z W 1 v d m V k Q 2 9 s d W 1 u c z E u e 0 N v b H V t b j Y s N X 0 m c X V v d D s s J n F 1 b 3 Q 7 U 2 V j d G l v b j E v Q 2 9 t c G x l e E 1 h Z 2 5 p d H V k Z X M y R C 9 B d X R v U m V t b 3 Z l Z E N v b H V t b n M x L n t D b 2 x 1 b W 4 3 L D Z 9 J n F 1 b 3 Q 7 L C Z x d W 9 0 O 1 N l Y 3 R p b 2 4 x L 0 N v b X B s Z X h N Y W d u a X R 1 Z G V z M k Q v Q X V 0 b 1 J l b W 9 2 Z W R D b 2 x 1 b W 5 z M S 5 7 Q 2 9 s d W 1 u O C w 3 f S Z x d W 9 0 O y w m c X V v d D t T Z W N 0 a W 9 u M S 9 D b 2 1 w b G V 4 T W F n b m l 0 d W R l c z J E L 0 F 1 d G 9 S Z W 1 v d m V k Q 2 9 s d W 1 u c z E u e 0 N v b H V t b j k s O H 0 m c X V v d D s s J n F 1 b 3 Q 7 U 2 V j d G l v b j E v Q 2 9 t c G x l e E 1 h Z 2 5 p d H V k Z X M y R C 9 B d X R v U m V t b 3 Z l Z E N v b H V t b n M x L n t D b 2 x 1 b W 4 x M C w 5 f S Z x d W 9 0 O y w m c X V v d D t T Z W N 0 a W 9 u M S 9 D b 2 1 w b G V 4 T W F n b m l 0 d W R l c z J E L 0 F 1 d G 9 S Z W 1 v d m V k Q 2 9 s d W 1 u c z E u e 0 N v b H V t b j E x L D E w f S Z x d W 9 0 O y w m c X V v d D t T Z W N 0 a W 9 u M S 9 D b 2 1 w b G V 4 T W F n b m l 0 d W R l c z J E L 0 F 1 d G 9 S Z W 1 v d m V k Q 2 9 s d W 1 u c z E u e 0 N v b H V t b j E y L D E x f S Z x d W 9 0 O y w m c X V v d D t T Z W N 0 a W 9 u M S 9 D b 2 1 w b G V 4 T W F n b m l 0 d W R l c z J E L 0 F 1 d G 9 S Z W 1 v d m V k Q 2 9 s d W 1 u c z E u e 0 N v b H V t b j E z L D E y f S Z x d W 9 0 O y w m c X V v d D t T Z W N 0 a W 9 u M S 9 D b 2 1 w b G V 4 T W F n b m l 0 d W R l c z J E L 0 F 1 d G 9 S Z W 1 v d m V k Q 2 9 s d W 1 u c z E u e 0 N v b H V t b j E 0 L D E z f S Z x d W 9 0 O y w m c X V v d D t T Z W N 0 a W 9 u M S 9 D b 2 1 w b G V 4 T W F n b m l 0 d W R l c z J E L 0 F 1 d G 9 S Z W 1 v d m V k Q 2 9 s d W 1 u c z E u e 0 N v b H V t b j E 1 L D E 0 f S Z x d W 9 0 O y w m c X V v d D t T Z W N 0 a W 9 u M S 9 D b 2 1 w b G V 4 T W F n b m l 0 d W R l c z J E L 0 F 1 d G 9 S Z W 1 v d m V k Q 2 9 s d W 1 u c z E u e 0 N v b H V t b j E 2 L D E 1 f S Z x d W 9 0 O y w m c X V v d D t T Z W N 0 a W 9 u M S 9 D b 2 1 w b G V 4 T W F n b m l 0 d W R l c z J E L 0 F 1 d G 9 S Z W 1 v d m V k Q 2 9 s d W 1 u c z E u e 0 N v b H V t b j E 3 L D E 2 f S Z x d W 9 0 O y w m c X V v d D t T Z W N 0 a W 9 u M S 9 D b 2 1 w b G V 4 T W F n b m l 0 d W R l c z J E L 0 F 1 d G 9 S Z W 1 v d m V k Q 2 9 s d W 1 u c z E u e 0 N v b H V t b j E 4 L D E 3 f S Z x d W 9 0 O y w m c X V v d D t T Z W N 0 a W 9 u M S 9 D b 2 1 w b G V 4 T W F n b m l 0 d W R l c z J E L 0 F 1 d G 9 S Z W 1 v d m V k Q 2 9 s d W 1 u c z E u e 0 N v b H V t b j E 5 L D E 4 f S Z x d W 9 0 O y w m c X V v d D t T Z W N 0 a W 9 u M S 9 D b 2 1 w b G V 4 T W F n b m l 0 d W R l c z J E L 0 F 1 d G 9 S Z W 1 v d m V k Q 2 9 s d W 1 u c z E u e 0 N v b H V t b j I w L D E 5 f S Z x d W 9 0 O y w m c X V v d D t T Z W N 0 a W 9 u M S 9 D b 2 1 w b G V 4 T W F n b m l 0 d W R l c z J E L 0 F 1 d G 9 S Z W 1 v d m V k Q 2 9 s d W 1 u c z E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G x l e E 1 h Z 2 5 p d H V k Z X M y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G V 4 T W F n b m l 0 d W R l c z J E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d i q A e / P x I t 7 M K A Y 3 W + 5 Y A A A A A A g A A A A A A E G Y A A A A B A A A g A A A A 3 g 2 a l k 0 / T X O e 1 T A 3 G l i D I L H b h z m s S d F O 3 S F G F A a H E v 8 A A A A A D o A A A A A C A A A g A A A A b Z t O O N v m A 6 V S z 0 p q x B r V 9 g v J 1 + Y x H a g 1 2 7 5 c Z T Z E r U h Q A A A A F u 7 Q v D d s 0 i k S 3 6 x l R y I E f l x 8 I T S t G A U 1 2 J 5 V 6 G u Y 3 k F 6 g o M 2 r 2 h v p X b g X Q n X C 6 N 6 O x s s i b K 8 Q R I C 6 x O I N c u i E t q J J / o V G Y M Z T T s w 8 4 V G G i B A A A A A L Q a 8 U 1 S D Q F J v i t z q o S n W z 5 H q / W U Y w Z / i v + 8 r L j v f 2 o M A e z l B J g 8 X m Z W 0 V 1 I E s p 3 + 3 1 n 0 n B 5 A x 1 d 9 Z P y F E P u 0 c Q = = < / D a t a M a s h u p > 
</file>

<file path=customXml/itemProps1.xml><?xml version="1.0" encoding="utf-8"?>
<ds:datastoreItem xmlns:ds="http://schemas.openxmlformats.org/officeDocument/2006/customXml" ds:itemID="{E3E5FAA4-FC64-460A-909A-571BC59308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ComplexMagnitudes2D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Byers</dc:creator>
  <cp:lastModifiedBy>Daniel Byers</cp:lastModifiedBy>
  <cp:lastPrinted>2022-02-10T18:45:20Z</cp:lastPrinted>
  <dcterms:created xsi:type="dcterms:W3CDTF">2022-02-10T18:39:40Z</dcterms:created>
  <dcterms:modified xsi:type="dcterms:W3CDTF">2022-02-10T18:56:46Z</dcterms:modified>
</cp:coreProperties>
</file>