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y1\OneDrive\Documents\CS1324\Homework\homework5\"/>
    </mc:Choice>
  </mc:AlternateContent>
  <xr:revisionPtr revIDLastSave="0" documentId="13_ncr:1_{A8D8A0FC-9B52-4FCE-B8D4-19661EFDA764}" xr6:coauthVersionLast="44" xr6:coauthVersionMax="44" xr10:uidLastSave="{00000000-0000-0000-0000-000000000000}"/>
  <bookViews>
    <workbookView xWindow="-120" yWindow="-120" windowWidth="29040" windowHeight="15840" activeTab="2" xr2:uid="{03597639-F54D-44D8-8595-33B81DDE265E}"/>
  </bookViews>
  <sheets>
    <sheet name="Sheet1" sheetId="1" r:id="rId1"/>
    <sheet name="SelectionSort" sheetId="2" r:id="rId2"/>
    <sheet name="InsertionSort" sheetId="3" r:id="rId3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" i="3" l="1"/>
  <c r="AT2" i="3" s="1"/>
  <c r="AU21" i="3"/>
  <c r="AT21" i="3"/>
  <c r="AS21" i="3"/>
  <c r="AR21" i="3"/>
  <c r="AQ21" i="3"/>
  <c r="AP21" i="3"/>
  <c r="AO21" i="3"/>
  <c r="AN21" i="3"/>
  <c r="AU20" i="3"/>
  <c r="AT20" i="3"/>
  <c r="AS20" i="3"/>
  <c r="AR20" i="3"/>
  <c r="AQ20" i="3"/>
  <c r="AP20" i="3"/>
  <c r="AO20" i="3"/>
  <c r="AN20" i="3"/>
  <c r="AU19" i="3"/>
  <c r="AT19" i="3"/>
  <c r="AS19" i="3"/>
  <c r="AR19" i="3"/>
  <c r="AQ19" i="3"/>
  <c r="AP19" i="3"/>
  <c r="AO19" i="3"/>
  <c r="AN19" i="3"/>
  <c r="AU18" i="3"/>
  <c r="AT18" i="3"/>
  <c r="AS18" i="3"/>
  <c r="AR18" i="3"/>
  <c r="AQ18" i="3"/>
  <c r="AP18" i="3"/>
  <c r="AO18" i="3"/>
  <c r="AN18" i="3"/>
  <c r="AU17" i="3"/>
  <c r="AT17" i="3"/>
  <c r="AS17" i="3"/>
  <c r="AR17" i="3"/>
  <c r="AQ17" i="3"/>
  <c r="AP17" i="3"/>
  <c r="AO17" i="3"/>
  <c r="AN17" i="3"/>
  <c r="AU16" i="3"/>
  <c r="AT16" i="3"/>
  <c r="AS16" i="3"/>
  <c r="AR16" i="3"/>
  <c r="AQ16" i="3"/>
  <c r="AP16" i="3"/>
  <c r="AO16" i="3"/>
  <c r="AN16" i="3"/>
  <c r="AU15" i="3"/>
  <c r="AT15" i="3"/>
  <c r="AS15" i="3"/>
  <c r="AR15" i="3"/>
  <c r="AQ15" i="3"/>
  <c r="AP15" i="3"/>
  <c r="AO15" i="3"/>
  <c r="AN15" i="3"/>
  <c r="AU14" i="3"/>
  <c r="AT14" i="3"/>
  <c r="AS14" i="3"/>
  <c r="AR14" i="3"/>
  <c r="AQ14" i="3"/>
  <c r="AP14" i="3"/>
  <c r="AO14" i="3"/>
  <c r="AN14" i="3"/>
  <c r="AU13" i="3"/>
  <c r="AT13" i="3"/>
  <c r="AS13" i="3"/>
  <c r="AR13" i="3"/>
  <c r="AQ13" i="3"/>
  <c r="AP13" i="3"/>
  <c r="AO13" i="3"/>
  <c r="AN13" i="3"/>
  <c r="AU12" i="3"/>
  <c r="AT12" i="3"/>
  <c r="AS12" i="3"/>
  <c r="AR12" i="3"/>
  <c r="AQ12" i="3"/>
  <c r="AP12" i="3"/>
  <c r="AO12" i="3"/>
  <c r="AN12" i="3"/>
  <c r="AU11" i="3"/>
  <c r="AT11" i="3"/>
  <c r="AS11" i="3"/>
  <c r="AR11" i="3"/>
  <c r="AQ11" i="3"/>
  <c r="AP11" i="3"/>
  <c r="AO11" i="3"/>
  <c r="AN11" i="3"/>
  <c r="AU10" i="3"/>
  <c r="AT10" i="3"/>
  <c r="AS10" i="3"/>
  <c r="AR10" i="3"/>
  <c r="AQ10" i="3"/>
  <c r="AP10" i="3"/>
  <c r="AO10" i="3"/>
  <c r="AN10" i="3"/>
  <c r="AU9" i="3"/>
  <c r="AT9" i="3"/>
  <c r="AS9" i="3"/>
  <c r="AR9" i="3"/>
  <c r="AQ9" i="3"/>
  <c r="AP9" i="3"/>
  <c r="AO9" i="3"/>
  <c r="AN9" i="3"/>
  <c r="AU8" i="3"/>
  <c r="AT8" i="3"/>
  <c r="AS8" i="3"/>
  <c r="AR8" i="3"/>
  <c r="AQ8" i="3"/>
  <c r="AP8" i="3"/>
  <c r="AO8" i="3"/>
  <c r="AN8" i="3"/>
  <c r="AU7" i="3"/>
  <c r="AT7" i="3"/>
  <c r="AS7" i="3"/>
  <c r="AR7" i="3"/>
  <c r="AQ7" i="3"/>
  <c r="AP7" i="3"/>
  <c r="AO7" i="3"/>
  <c r="AN7" i="3"/>
  <c r="AU6" i="3"/>
  <c r="AT6" i="3"/>
  <c r="AS6" i="3"/>
  <c r="AR6" i="3"/>
  <c r="AQ6" i="3"/>
  <c r="AP6" i="3"/>
  <c r="AO6" i="3"/>
  <c r="AN6" i="3"/>
  <c r="AU5" i="3"/>
  <c r="AT5" i="3"/>
  <c r="AS5" i="3"/>
  <c r="AR5" i="3"/>
  <c r="AQ5" i="3"/>
  <c r="AP5" i="3"/>
  <c r="AO5" i="3"/>
  <c r="AN5" i="3"/>
  <c r="AU4" i="3"/>
  <c r="AT4" i="3"/>
  <c r="AS4" i="3"/>
  <c r="AR4" i="3"/>
  <c r="AQ4" i="3"/>
  <c r="AP4" i="3"/>
  <c r="AO4" i="3"/>
  <c r="AN4" i="3"/>
  <c r="AU3" i="3"/>
  <c r="AT3" i="3"/>
  <c r="AS3" i="3"/>
  <c r="AR3" i="3"/>
  <c r="AQ3" i="3"/>
  <c r="AP3" i="3"/>
  <c r="AO3" i="3"/>
  <c r="AN3" i="3"/>
  <c r="AU2" i="3"/>
  <c r="AS2" i="3"/>
  <c r="AR2" i="3"/>
  <c r="AQ2" i="3"/>
  <c r="AP2" i="3"/>
  <c r="AO2" i="3"/>
  <c r="AN2" i="3"/>
</calcChain>
</file>

<file path=xl/sharedStrings.xml><?xml version="1.0" encoding="utf-8"?>
<sst xmlns="http://schemas.openxmlformats.org/spreadsheetml/2006/main" count="6" uniqueCount="3">
  <si>
    <t>SELECTION SORT - Select smallest element and swap with the position</t>
  </si>
  <si>
    <t>INSERTION SORT - Each row only has one value</t>
  </si>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</sst>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onsolas"/>
      <family val="3"/>
    </font>
    <font>
      <b/>
      <sz val="12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14548173467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Border="1"/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1966-FCA2-4523-8790-5812AD276746}">
  <dimension ref="B2:AI21"/>
  <sheetViews>
    <sheetView zoomScale="115" zoomScaleNormal="115" workbookViewId="0">
      <pane ySplit="3" topLeftCell="A4" activePane="bottomLeft" state="frozen"/>
      <selection pane="bottomLeft" activeCell="C4" sqref="C4"/>
    </sheetView>
  </sheetViews>
  <sheetFormatPr defaultRowHeight="15" x14ac:dyDescent="0.25"/>
  <cols>
    <col min="1" max="1" width="2.7109375" customWidth="1"/>
    <col min="2" max="7" width="10.7109375" customWidth="1"/>
    <col min="8" max="9" width="2.7109375" customWidth="1"/>
    <col min="16" max="16" width="2.7109375" customWidth="1"/>
  </cols>
  <sheetData>
    <row r="2" spans="2:17" x14ac:dyDescent="0.25">
      <c r="B2" s="2" t="s">
        <v>0</v>
      </c>
      <c r="J2" s="2" t="s">
        <v>1</v>
      </c>
    </row>
    <row r="3" spans="2:17" x14ac:dyDescent="0.25">
      <c r="B3" s="1">
        <v>7</v>
      </c>
      <c r="C3" s="1">
        <v>11</v>
      </c>
      <c r="D3" s="1">
        <v>8</v>
      </c>
      <c r="E3" s="1">
        <v>10</v>
      </c>
      <c r="F3" s="1">
        <v>6</v>
      </c>
      <c r="G3" s="1">
        <v>9</v>
      </c>
      <c r="J3" s="1">
        <v>7</v>
      </c>
      <c r="K3" s="1">
        <v>11</v>
      </c>
      <c r="L3" s="1">
        <v>8</v>
      </c>
      <c r="M3" s="1">
        <v>10</v>
      </c>
      <c r="N3" s="1">
        <v>6</v>
      </c>
      <c r="O3" s="1">
        <v>9</v>
      </c>
      <c r="Q3" s="1" t="s">
        <v>2</v>
      </c>
    </row>
    <row r="4" spans="2:17" x14ac:dyDescent="0.25">
      <c r="B4" s="3">
        <v>6</v>
      </c>
      <c r="C4" s="3"/>
      <c r="D4" s="3"/>
      <c r="E4" s="3"/>
      <c r="F4" s="3">
        <v>7</v>
      </c>
      <c r="G4" s="3"/>
      <c r="Q4">
        <v>11</v>
      </c>
    </row>
    <row r="5" spans="2:17" x14ac:dyDescent="0.25">
      <c r="B5" s="3"/>
      <c r="C5" s="3">
        <v>7</v>
      </c>
      <c r="D5" s="3"/>
      <c r="E5" s="3"/>
      <c r="F5" s="3">
        <v>11</v>
      </c>
      <c r="G5" s="3"/>
      <c r="K5">
        <v>11</v>
      </c>
    </row>
    <row r="6" spans="2:17" x14ac:dyDescent="0.25">
      <c r="B6" s="3"/>
      <c r="C6" s="3"/>
      <c r="D6" s="3">
        <v>8</v>
      </c>
      <c r="E6" s="3"/>
      <c r="F6" s="3"/>
      <c r="G6" s="3"/>
      <c r="Q6">
        <v>8</v>
      </c>
    </row>
    <row r="7" spans="2:17" x14ac:dyDescent="0.25">
      <c r="B7" s="3"/>
      <c r="C7" s="3"/>
      <c r="D7" s="3"/>
      <c r="E7" s="3">
        <v>9</v>
      </c>
      <c r="F7" s="3"/>
      <c r="G7" s="3">
        <v>10</v>
      </c>
      <c r="L7">
        <v>11</v>
      </c>
    </row>
    <row r="8" spans="2:17" x14ac:dyDescent="0.25">
      <c r="B8" s="3"/>
      <c r="C8" s="3"/>
      <c r="D8" s="3"/>
      <c r="E8" s="3"/>
      <c r="F8" s="3">
        <v>10</v>
      </c>
      <c r="G8" s="3">
        <v>11</v>
      </c>
      <c r="K8">
        <v>8</v>
      </c>
    </row>
    <row r="9" spans="2:17" x14ac:dyDescent="0.25">
      <c r="B9" s="3"/>
      <c r="C9" s="3"/>
      <c r="D9" s="3"/>
      <c r="E9" s="3"/>
      <c r="F9" s="3"/>
      <c r="G9" s="3"/>
      <c r="Q9">
        <v>10</v>
      </c>
    </row>
    <row r="10" spans="2:17" x14ac:dyDescent="0.25">
      <c r="M10">
        <v>11</v>
      </c>
    </row>
    <row r="11" spans="2:17" x14ac:dyDescent="0.25">
      <c r="L11">
        <v>10</v>
      </c>
    </row>
    <row r="12" spans="2:17" x14ac:dyDescent="0.25">
      <c r="Q12">
        <v>6</v>
      </c>
    </row>
    <row r="13" spans="2:17" x14ac:dyDescent="0.25">
      <c r="N13">
        <v>11</v>
      </c>
    </row>
    <row r="14" spans="2:17" x14ac:dyDescent="0.25">
      <c r="M14">
        <v>10</v>
      </c>
    </row>
    <row r="15" spans="2:17" x14ac:dyDescent="0.25">
      <c r="L15">
        <v>8</v>
      </c>
    </row>
    <row r="16" spans="2:17" x14ac:dyDescent="0.25">
      <c r="K16">
        <v>7</v>
      </c>
    </row>
    <row r="17" spans="10:17" x14ac:dyDescent="0.25">
      <c r="J17">
        <v>6</v>
      </c>
    </row>
    <row r="18" spans="10:17" x14ac:dyDescent="0.25">
      <c r="Q18">
        <v>9</v>
      </c>
    </row>
    <row r="19" spans="10:17" x14ac:dyDescent="0.25">
      <c r="O19">
        <v>11</v>
      </c>
    </row>
    <row r="20" spans="10:17" x14ac:dyDescent="0.25">
      <c r="N20">
        <v>10</v>
      </c>
    </row>
    <row r="21" spans="10:17" x14ac:dyDescent="0.25">
      <c r="M2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4A7A-8229-47EF-AF8B-D067CD02317F}">
  <dimension ref="B2:G7"/>
  <sheetViews>
    <sheetView zoomScale="150" zoomScaleNormal="150" workbookViewId="0">
      <selection activeCell="D24" sqref="D24"/>
    </sheetView>
  </sheetViews>
  <sheetFormatPr defaultRowHeight="15" x14ac:dyDescent="0.25"/>
  <cols>
    <col min="1" max="1" width="2.7109375" customWidth="1"/>
  </cols>
  <sheetData>
    <row r="2" spans="2:7" ht="15.75" x14ac:dyDescent="0.25">
      <c r="B2" s="6">
        <v>42</v>
      </c>
      <c r="C2" s="6">
        <v>12</v>
      </c>
      <c r="D2" s="6">
        <v>5</v>
      </c>
      <c r="E2" s="6">
        <v>9</v>
      </c>
      <c r="F2" s="6">
        <v>17</v>
      </c>
      <c r="G2" s="6">
        <v>23</v>
      </c>
    </row>
    <row r="3" spans="2:7" x14ac:dyDescent="0.25">
      <c r="B3">
        <v>5</v>
      </c>
      <c r="D3">
        <v>42</v>
      </c>
    </row>
    <row r="4" spans="2:7" x14ac:dyDescent="0.25">
      <c r="C4">
        <v>9</v>
      </c>
      <c r="E4">
        <v>12</v>
      </c>
    </row>
    <row r="5" spans="2:7" x14ac:dyDescent="0.25">
      <c r="D5">
        <v>12</v>
      </c>
      <c r="E5">
        <v>42</v>
      </c>
    </row>
    <row r="6" spans="2:7" x14ac:dyDescent="0.25">
      <c r="E6">
        <v>17</v>
      </c>
      <c r="F6">
        <v>42</v>
      </c>
    </row>
    <row r="7" spans="2:7" x14ac:dyDescent="0.25">
      <c r="F7">
        <v>23</v>
      </c>
      <c r="G7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6CA7-3677-4143-843C-6FACC6B88027}">
  <dimension ref="B1:AU21"/>
  <sheetViews>
    <sheetView tabSelected="1" zoomScale="70" zoomScaleNormal="70" workbookViewId="0">
      <pane ySplit="2" topLeftCell="A3" activePane="bottomLeft" state="frozen"/>
      <selection pane="bottomLeft" activeCell="AR7" sqref="AR7"/>
    </sheetView>
  </sheetViews>
  <sheetFormatPr defaultRowHeight="15" outlineLevelCol="1" x14ac:dyDescent="0.25"/>
  <cols>
    <col min="1" max="1" width="2.7109375" customWidth="1"/>
    <col min="2" max="7" width="6.7109375" hidden="1" customWidth="1" outlineLevel="1"/>
    <col min="8" max="8" width="2.7109375" hidden="1" customWidth="1" outlineLevel="1"/>
    <col min="9" max="9" width="6.7109375" hidden="1" customWidth="1" outlineLevel="1"/>
    <col min="10" max="10" width="2.7109375" style="7" hidden="1" customWidth="1" outlineLevel="1"/>
    <col min="11" max="11" width="2.7109375" hidden="1" customWidth="1" outlineLevel="1"/>
    <col min="12" max="12" width="6.7109375" customWidth="1" collapsed="1"/>
    <col min="13" max="18" width="6.7109375" customWidth="1"/>
    <col min="19" max="19" width="2.7109375" customWidth="1"/>
    <col min="20" max="20" width="6.7109375" customWidth="1"/>
    <col min="21" max="22" width="2.7109375" customWidth="1"/>
    <col min="23" max="47" width="6.7109375" customWidth="1"/>
  </cols>
  <sheetData>
    <row r="1" spans="2:47" ht="15.75" thickBot="1" x14ac:dyDescent="0.3"/>
    <row r="2" spans="2:47" ht="16.5" thickBot="1" x14ac:dyDescent="0.3">
      <c r="B2" s="1">
        <v>5</v>
      </c>
      <c r="C2" s="1">
        <v>3</v>
      </c>
      <c r="D2" s="1">
        <v>1</v>
      </c>
      <c r="E2" s="1">
        <v>4</v>
      </c>
      <c r="F2" s="1">
        <v>2</v>
      </c>
      <c r="G2" s="1">
        <v>6</v>
      </c>
      <c r="I2" s="1" t="s">
        <v>2</v>
      </c>
      <c r="L2" s="1">
        <v>1</v>
      </c>
      <c r="M2" s="1">
        <v>3</v>
      </c>
      <c r="N2" s="1">
        <v>9</v>
      </c>
      <c r="O2" s="1">
        <v>4</v>
      </c>
      <c r="P2" s="1">
        <v>2</v>
      </c>
      <c r="Q2" s="1">
        <v>6</v>
      </c>
      <c r="R2" s="1">
        <v>5</v>
      </c>
      <c r="T2" s="1" t="s">
        <v>2</v>
      </c>
      <c r="W2" s="1">
        <v>42</v>
      </c>
      <c r="X2" s="1">
        <v>12</v>
      </c>
      <c r="Y2" s="1">
        <v>5</v>
      </c>
      <c r="Z2" s="1">
        <v>9</v>
      </c>
      <c r="AA2" s="1">
        <v>17</v>
      </c>
      <c r="AB2" s="1">
        <v>23</v>
      </c>
      <c r="AC2" s="1" t="s">
        <v>2</v>
      </c>
      <c r="AF2" s="4">
        <v>42</v>
      </c>
      <c r="AG2" s="5">
        <v>12</v>
      </c>
      <c r="AH2" s="5">
        <v>5</v>
      </c>
      <c r="AI2" s="5">
        <v>9</v>
      </c>
      <c r="AJ2" s="5">
        <v>17</v>
      </c>
      <c r="AK2" s="5">
        <v>23</v>
      </c>
      <c r="AL2" s="5" t="str">
        <f>AC2</f>
        <v>Aux</v>
      </c>
      <c r="AN2" t="b">
        <f>W2=AF2</f>
        <v>1</v>
      </c>
      <c r="AO2" t="b">
        <f>X2=AG2</f>
        <v>1</v>
      </c>
      <c r="AP2" t="b">
        <f>Y2=AH2</f>
        <v>1</v>
      </c>
      <c r="AQ2" t="b">
        <f>Z2=AI2</f>
        <v>1</v>
      </c>
      <c r="AR2" t="b">
        <f>AA2=AJ2</f>
        <v>1</v>
      </c>
      <c r="AS2" t="b">
        <f>AB2=AK2</f>
        <v>1</v>
      </c>
      <c r="AT2" t="b">
        <f>AC2=AL2</f>
        <v>1</v>
      </c>
      <c r="AU2" t="b">
        <f>AD2=AM2</f>
        <v>1</v>
      </c>
    </row>
    <row r="3" spans="2:47" ht="16.5" thickBot="1" x14ac:dyDescent="0.3">
      <c r="I3">
        <v>3</v>
      </c>
      <c r="T3">
        <v>3</v>
      </c>
      <c r="AC3">
        <v>12</v>
      </c>
      <c r="AF3" s="8"/>
      <c r="AG3" s="9"/>
      <c r="AH3" s="9"/>
      <c r="AI3" s="9"/>
      <c r="AJ3" s="9"/>
      <c r="AK3" s="9"/>
      <c r="AL3" s="9">
        <v>12</v>
      </c>
      <c r="AN3" t="b">
        <f>W3=AF3</f>
        <v>1</v>
      </c>
      <c r="AO3" t="b">
        <f>X3=AG3</f>
        <v>1</v>
      </c>
      <c r="AP3" t="b">
        <f>Y3=AH3</f>
        <v>1</v>
      </c>
      <c r="AQ3" t="b">
        <f>Z3=AI3</f>
        <v>1</v>
      </c>
      <c r="AR3" t="b">
        <f>AA3=AJ3</f>
        <v>1</v>
      </c>
      <c r="AS3" t="b">
        <f>AB3=AK3</f>
        <v>1</v>
      </c>
      <c r="AT3" t="b">
        <f>AC3=AL3</f>
        <v>1</v>
      </c>
      <c r="AU3" t="b">
        <f>AD3=AM3</f>
        <v>1</v>
      </c>
    </row>
    <row r="4" spans="2:47" ht="16.5" thickBot="1" x14ac:dyDescent="0.3">
      <c r="C4">
        <v>5</v>
      </c>
      <c r="M4">
        <v>3</v>
      </c>
      <c r="X4">
        <v>42</v>
      </c>
      <c r="AF4" s="8"/>
      <c r="AG4" s="9">
        <v>42</v>
      </c>
      <c r="AH4" s="9"/>
      <c r="AI4" s="9"/>
      <c r="AJ4" s="9"/>
      <c r="AK4" s="9"/>
      <c r="AL4" s="9"/>
      <c r="AN4" t="b">
        <f>W4=AF4</f>
        <v>1</v>
      </c>
      <c r="AO4" t="b">
        <f>X4=AG4</f>
        <v>1</v>
      </c>
      <c r="AP4" t="b">
        <f>Y4=AH4</f>
        <v>1</v>
      </c>
      <c r="AQ4" t="b">
        <f>Z4=AI4</f>
        <v>1</v>
      </c>
      <c r="AR4" t="b">
        <f>AA4=AJ4</f>
        <v>1</v>
      </c>
      <c r="AS4" t="b">
        <f>AB4=AK4</f>
        <v>1</v>
      </c>
      <c r="AT4" t="b">
        <f>AC4=AL4</f>
        <v>1</v>
      </c>
      <c r="AU4" t="b">
        <f>AD4=AM4</f>
        <v>1</v>
      </c>
    </row>
    <row r="5" spans="2:47" ht="16.5" thickBot="1" x14ac:dyDescent="0.3">
      <c r="B5">
        <v>3</v>
      </c>
      <c r="T5">
        <v>9</v>
      </c>
      <c r="W5">
        <v>12</v>
      </c>
      <c r="AF5" s="8">
        <v>12</v>
      </c>
      <c r="AG5" s="9"/>
      <c r="AH5" s="9"/>
      <c r="AI5" s="9"/>
      <c r="AJ5" s="9"/>
      <c r="AK5" s="9"/>
      <c r="AL5" s="9"/>
      <c r="AN5" t="b">
        <f>W5=AF5</f>
        <v>1</v>
      </c>
      <c r="AO5" t="b">
        <f>X5=AG5</f>
        <v>1</v>
      </c>
      <c r="AP5" t="b">
        <f>Y5=AH5</f>
        <v>1</v>
      </c>
      <c r="AQ5" t="b">
        <f>Z5=AI5</f>
        <v>1</v>
      </c>
      <c r="AR5" t="b">
        <f>AA5=AJ5</f>
        <v>1</v>
      </c>
      <c r="AS5" t="b">
        <f>AB5=AK5</f>
        <v>1</v>
      </c>
      <c r="AT5" t="b">
        <f>AC5=AL5</f>
        <v>1</v>
      </c>
      <c r="AU5" t="b">
        <f>AD5=AM5</f>
        <v>1</v>
      </c>
    </row>
    <row r="6" spans="2:47" ht="16.5" thickBot="1" x14ac:dyDescent="0.3">
      <c r="I6">
        <v>1</v>
      </c>
      <c r="T6">
        <v>4</v>
      </c>
      <c r="AC6">
        <v>5</v>
      </c>
      <c r="AF6" s="8"/>
      <c r="AG6" s="9"/>
      <c r="AH6" s="9"/>
      <c r="AI6" s="9"/>
      <c r="AJ6" s="9"/>
      <c r="AK6" s="9"/>
      <c r="AL6" s="9">
        <v>5</v>
      </c>
      <c r="AN6" t="b">
        <f>W6=AF6</f>
        <v>1</v>
      </c>
      <c r="AO6" t="b">
        <f>X6=AG6</f>
        <v>1</v>
      </c>
      <c r="AP6" t="b">
        <f>Y6=AH6</f>
        <v>1</v>
      </c>
      <c r="AQ6" t="b">
        <f>Z6=AI6</f>
        <v>1</v>
      </c>
      <c r="AR6" t="b">
        <f>AA6=AJ6</f>
        <v>1</v>
      </c>
      <c r="AS6" t="b">
        <f>AB6=AK6</f>
        <v>1</v>
      </c>
      <c r="AT6" t="b">
        <f>AC6=AL6</f>
        <v>1</v>
      </c>
      <c r="AU6" t="b">
        <f>AD6=AM6</f>
        <v>1</v>
      </c>
    </row>
    <row r="7" spans="2:47" ht="16.5" thickBot="1" x14ac:dyDescent="0.3">
      <c r="D7">
        <v>5</v>
      </c>
      <c r="O7">
        <v>9</v>
      </c>
      <c r="Y7">
        <v>42</v>
      </c>
      <c r="AF7" s="8"/>
      <c r="AG7" s="9"/>
      <c r="AH7" s="9">
        <v>42</v>
      </c>
      <c r="AI7" s="9"/>
      <c r="AJ7" s="9"/>
      <c r="AK7" s="9"/>
      <c r="AL7" s="9"/>
      <c r="AN7" t="b">
        <f>W7=AF7</f>
        <v>1</v>
      </c>
      <c r="AO7" t="b">
        <f>X7=AG7</f>
        <v>1</v>
      </c>
      <c r="AP7" t="b">
        <f>Y7=AH7</f>
        <v>1</v>
      </c>
      <c r="AQ7" t="b">
        <f>Z7=AI7</f>
        <v>1</v>
      </c>
      <c r="AR7" t="b">
        <f>AA7=AJ7</f>
        <v>1</v>
      </c>
      <c r="AS7" t="b">
        <f>AB7=AK7</f>
        <v>1</v>
      </c>
      <c r="AT7" t="b">
        <f>AC7=AL7</f>
        <v>1</v>
      </c>
      <c r="AU7" t="b">
        <f>AD7=AM7</f>
        <v>1</v>
      </c>
    </row>
    <row r="8" spans="2:47" ht="16.5" thickBot="1" x14ac:dyDescent="0.3">
      <c r="C8">
        <v>3</v>
      </c>
      <c r="N8">
        <v>4</v>
      </c>
      <c r="X8">
        <v>12</v>
      </c>
      <c r="AF8" s="8"/>
      <c r="AG8" s="9">
        <v>12</v>
      </c>
      <c r="AH8" s="9"/>
      <c r="AI8" s="9"/>
      <c r="AJ8" s="9"/>
      <c r="AK8" s="9"/>
      <c r="AL8" s="9"/>
      <c r="AN8" t="b">
        <f>W8=AF8</f>
        <v>1</v>
      </c>
      <c r="AO8" t="b">
        <f>X8=AG8</f>
        <v>1</v>
      </c>
      <c r="AP8" t="b">
        <f>Y8=AH8</f>
        <v>1</v>
      </c>
      <c r="AQ8" t="b">
        <f>Z8=AI8</f>
        <v>1</v>
      </c>
      <c r="AR8" t="b">
        <f>AA8=AJ8</f>
        <v>1</v>
      </c>
      <c r="AS8" t="b">
        <f>AB8=AK8</f>
        <v>1</v>
      </c>
      <c r="AT8" t="b">
        <f>AC8=AL8</f>
        <v>1</v>
      </c>
      <c r="AU8" t="b">
        <f>AD8=AM8</f>
        <v>1</v>
      </c>
    </row>
    <row r="9" spans="2:47" ht="16.5" thickBot="1" x14ac:dyDescent="0.3">
      <c r="B9">
        <v>1</v>
      </c>
      <c r="T9">
        <v>2</v>
      </c>
      <c r="W9">
        <v>5</v>
      </c>
      <c r="AF9" s="8">
        <v>5</v>
      </c>
      <c r="AG9" s="9"/>
      <c r="AH9" s="9"/>
      <c r="AI9" s="9"/>
      <c r="AJ9" s="9"/>
      <c r="AK9" s="9"/>
      <c r="AL9" s="9"/>
      <c r="AN9" t="b">
        <f>W9=AF9</f>
        <v>1</v>
      </c>
      <c r="AO9" t="b">
        <f>X9=AG9</f>
        <v>1</v>
      </c>
      <c r="AP9" t="b">
        <f>Y9=AH9</f>
        <v>1</v>
      </c>
      <c r="AQ9" t="b">
        <f>Z9=AI9</f>
        <v>1</v>
      </c>
      <c r="AR9" t="b">
        <f>AA9=AJ9</f>
        <v>1</v>
      </c>
      <c r="AS9" t="b">
        <f>AB9=AK9</f>
        <v>1</v>
      </c>
      <c r="AT9" t="b">
        <f>AC9=AL9</f>
        <v>1</v>
      </c>
      <c r="AU9" t="b">
        <f>AD9=AM9</f>
        <v>1</v>
      </c>
    </row>
    <row r="10" spans="2:47" ht="16.5" thickBot="1" x14ac:dyDescent="0.3">
      <c r="I10">
        <v>4</v>
      </c>
      <c r="P10">
        <v>9</v>
      </c>
      <c r="AC10">
        <v>9</v>
      </c>
      <c r="AF10" s="8"/>
      <c r="AG10" s="9"/>
      <c r="AH10" s="9"/>
      <c r="AI10" s="9"/>
      <c r="AJ10" s="9"/>
      <c r="AK10" s="9"/>
      <c r="AL10" s="9">
        <v>9</v>
      </c>
      <c r="AN10" t="b">
        <f>W10=AF10</f>
        <v>1</v>
      </c>
      <c r="AO10" t="b">
        <f>X10=AG10</f>
        <v>1</v>
      </c>
      <c r="AP10" t="b">
        <f>Y10=AH10</f>
        <v>1</v>
      </c>
      <c r="AQ10" t="b">
        <f>Z10=AI10</f>
        <v>1</v>
      </c>
      <c r="AR10" t="b">
        <f>AA10=AJ10</f>
        <v>1</v>
      </c>
      <c r="AS10" t="b">
        <f>AB10=AK10</f>
        <v>1</v>
      </c>
      <c r="AT10" t="b">
        <f>AC10=AL10</f>
        <v>1</v>
      </c>
      <c r="AU10" t="b">
        <f>AD10=AM10</f>
        <v>1</v>
      </c>
    </row>
    <row r="11" spans="2:47" ht="16.5" thickBot="1" x14ac:dyDescent="0.3">
      <c r="E11">
        <v>5</v>
      </c>
      <c r="O11">
        <v>4</v>
      </c>
      <c r="Z11">
        <v>42</v>
      </c>
      <c r="AF11" s="8"/>
      <c r="AG11" s="9"/>
      <c r="AH11" s="9"/>
      <c r="AI11" s="9">
        <v>42</v>
      </c>
      <c r="AJ11" s="9"/>
      <c r="AK11" s="9"/>
      <c r="AL11" s="9"/>
      <c r="AN11" t="b">
        <f>W11=AF11</f>
        <v>1</v>
      </c>
      <c r="AO11" t="b">
        <f>X11=AG11</f>
        <v>1</v>
      </c>
      <c r="AP11" t="b">
        <f>Y11=AH11</f>
        <v>1</v>
      </c>
      <c r="AQ11" t="b">
        <f>Z11=AI11</f>
        <v>1</v>
      </c>
      <c r="AR11" t="b">
        <f>AA11=AJ11</f>
        <v>1</v>
      </c>
      <c r="AS11" t="b">
        <f>AB11=AK11</f>
        <v>1</v>
      </c>
      <c r="AT11" t="b">
        <f>AC11=AL11</f>
        <v>1</v>
      </c>
      <c r="AU11" t="b">
        <f>AD11=AM11</f>
        <v>1</v>
      </c>
    </row>
    <row r="12" spans="2:47" ht="16.5" thickBot="1" x14ac:dyDescent="0.3">
      <c r="D12">
        <v>4</v>
      </c>
      <c r="N12">
        <v>3</v>
      </c>
      <c r="Y12">
        <v>12</v>
      </c>
      <c r="AF12" s="8"/>
      <c r="AG12" s="9"/>
      <c r="AH12" s="9">
        <v>12</v>
      </c>
      <c r="AI12" s="9"/>
      <c r="AJ12" s="9"/>
      <c r="AK12" s="9"/>
      <c r="AL12" s="9"/>
      <c r="AN12" t="b">
        <f>W12=AF12</f>
        <v>1</v>
      </c>
      <c r="AO12" t="b">
        <f>X12=AG12</f>
        <v>1</v>
      </c>
      <c r="AP12" t="b">
        <f>Y12=AH12</f>
        <v>1</v>
      </c>
      <c r="AQ12" t="b">
        <f>Z12=AI12</f>
        <v>1</v>
      </c>
      <c r="AR12" t="b">
        <f>AA12=AJ12</f>
        <v>1</v>
      </c>
      <c r="AS12" t="b">
        <f>AB12=AK12</f>
        <v>1</v>
      </c>
      <c r="AT12" t="b">
        <f>AC12=AL12</f>
        <v>1</v>
      </c>
      <c r="AU12" t="b">
        <f>AD12=AM12</f>
        <v>1</v>
      </c>
    </row>
    <row r="13" spans="2:47" ht="16.5" thickBot="1" x14ac:dyDescent="0.3">
      <c r="I13">
        <v>2</v>
      </c>
      <c r="M13">
        <v>2</v>
      </c>
      <c r="X13">
        <v>9</v>
      </c>
      <c r="AF13" s="8"/>
      <c r="AG13" s="9">
        <v>9</v>
      </c>
      <c r="AH13" s="9"/>
      <c r="AI13" s="9"/>
      <c r="AJ13" s="9"/>
      <c r="AK13" s="9"/>
      <c r="AL13" s="9"/>
      <c r="AN13" t="b">
        <f>W13=AF13</f>
        <v>1</v>
      </c>
      <c r="AO13" t="b">
        <f>X13=AG13</f>
        <v>1</v>
      </c>
      <c r="AP13" t="b">
        <f>Y13=AH13</f>
        <v>1</v>
      </c>
      <c r="AQ13" t="b">
        <f>Z13=AI13</f>
        <v>1</v>
      </c>
      <c r="AR13" t="b">
        <f>AA13=AJ13</f>
        <v>1</v>
      </c>
      <c r="AS13" t="b">
        <f>AB13=AK13</f>
        <v>1</v>
      </c>
      <c r="AT13" t="b">
        <f>AC13=AL13</f>
        <v>1</v>
      </c>
      <c r="AU13" t="b">
        <f>AD13=AM13</f>
        <v>1</v>
      </c>
    </row>
    <row r="14" spans="2:47" ht="16.5" thickBot="1" x14ac:dyDescent="0.3">
      <c r="F14">
        <v>5</v>
      </c>
      <c r="T14">
        <v>6</v>
      </c>
      <c r="AC14">
        <v>17</v>
      </c>
      <c r="AF14" s="8"/>
      <c r="AG14" s="9"/>
      <c r="AH14" s="9"/>
      <c r="AI14" s="9"/>
      <c r="AJ14" s="9"/>
      <c r="AK14" s="9"/>
      <c r="AL14" s="9">
        <v>17</v>
      </c>
      <c r="AN14" t="b">
        <f>W14=AF14</f>
        <v>1</v>
      </c>
      <c r="AO14" t="b">
        <f>X14=AG14</f>
        <v>1</v>
      </c>
      <c r="AP14" t="b">
        <f>Y14=AH14</f>
        <v>1</v>
      </c>
      <c r="AQ14" t="b">
        <f>Z14=AI14</f>
        <v>1</v>
      </c>
      <c r="AR14" t="b">
        <f>AA14=AJ14</f>
        <v>1</v>
      </c>
      <c r="AS14" t="b">
        <f>AB14=AK14</f>
        <v>1</v>
      </c>
      <c r="AT14" t="b">
        <f>AC14=AL14</f>
        <v>1</v>
      </c>
      <c r="AU14" t="b">
        <f>AD14=AM14</f>
        <v>1</v>
      </c>
    </row>
    <row r="15" spans="2:47" ht="16.5" thickBot="1" x14ac:dyDescent="0.3">
      <c r="E15">
        <v>4</v>
      </c>
      <c r="Q15">
        <v>9</v>
      </c>
      <c r="AA15">
        <v>42</v>
      </c>
      <c r="AF15" s="8"/>
      <c r="AG15" s="9"/>
      <c r="AH15" s="9"/>
      <c r="AI15" s="9"/>
      <c r="AJ15" s="9">
        <v>42</v>
      </c>
      <c r="AK15" s="9"/>
      <c r="AL15" s="9"/>
      <c r="AN15" t="b">
        <f>W15=AF15</f>
        <v>1</v>
      </c>
      <c r="AO15" t="b">
        <f>X15=AG15</f>
        <v>1</v>
      </c>
      <c r="AP15" t="b">
        <f>Y15=AH15</f>
        <v>1</v>
      </c>
      <c r="AQ15" t="b">
        <f>Z15=AI15</f>
        <v>1</v>
      </c>
      <c r="AR15" t="b">
        <f>AA15=AJ15</f>
        <v>1</v>
      </c>
      <c r="AS15" t="b">
        <f>AB15=AK15</f>
        <v>1</v>
      </c>
      <c r="AT15" t="b">
        <f>AC15=AL15</f>
        <v>1</v>
      </c>
      <c r="AU15" t="b">
        <f>AD15=AM15</f>
        <v>1</v>
      </c>
    </row>
    <row r="16" spans="2:47" ht="16.5" thickBot="1" x14ac:dyDescent="0.3">
      <c r="D16">
        <v>3</v>
      </c>
      <c r="P16">
        <v>6</v>
      </c>
      <c r="Z16">
        <v>17</v>
      </c>
      <c r="AF16" s="8"/>
      <c r="AG16" s="9"/>
      <c r="AH16" s="9"/>
      <c r="AI16" s="9">
        <v>17</v>
      </c>
      <c r="AJ16" s="9"/>
      <c r="AK16" s="9"/>
      <c r="AL16" s="9"/>
      <c r="AN16" t="b">
        <f>W16=AF16</f>
        <v>1</v>
      </c>
      <c r="AO16" t="b">
        <f>X16=AG16</f>
        <v>1</v>
      </c>
      <c r="AP16" t="b">
        <f>Y16=AH16</f>
        <v>1</v>
      </c>
      <c r="AQ16" t="b">
        <f>Z16=AI16</f>
        <v>1</v>
      </c>
      <c r="AR16" t="b">
        <f>AA16=AJ16</f>
        <v>1</v>
      </c>
      <c r="AS16" t="b">
        <f>AB16=AK16</f>
        <v>1</v>
      </c>
      <c r="AT16" t="b">
        <f>AC16=AL16</f>
        <v>1</v>
      </c>
      <c r="AU16" t="b">
        <f>AD16=AM16</f>
        <v>1</v>
      </c>
    </row>
    <row r="17" spans="3:47" ht="16.5" thickBot="1" x14ac:dyDescent="0.3">
      <c r="C17">
        <v>2</v>
      </c>
      <c r="T17">
        <v>5</v>
      </c>
      <c r="AC17">
        <v>23</v>
      </c>
      <c r="AF17" s="8"/>
      <c r="AG17" s="9"/>
      <c r="AH17" s="9"/>
      <c r="AI17" s="9"/>
      <c r="AJ17" s="9"/>
      <c r="AK17" s="9"/>
      <c r="AL17" s="9">
        <v>23</v>
      </c>
      <c r="AN17" t="b">
        <f>W17=AF17</f>
        <v>1</v>
      </c>
      <c r="AO17" t="b">
        <f>X17=AG17</f>
        <v>1</v>
      </c>
      <c r="AP17" t="b">
        <f>Y17=AH17</f>
        <v>1</v>
      </c>
      <c r="AQ17" t="b">
        <f>Z17=AI17</f>
        <v>1</v>
      </c>
      <c r="AR17" t="b">
        <f>AA17=AJ17</f>
        <v>1</v>
      </c>
      <c r="AS17" t="b">
        <f>AB17=AK17</f>
        <v>1</v>
      </c>
      <c r="AT17" t="b">
        <f>AC17=AL17</f>
        <v>1</v>
      </c>
      <c r="AU17" t="b">
        <f>AD17=AM17</f>
        <v>1</v>
      </c>
    </row>
    <row r="18" spans="3:47" ht="16.5" thickBot="1" x14ac:dyDescent="0.3">
      <c r="I18">
        <v>6</v>
      </c>
      <c r="R18">
        <v>9</v>
      </c>
      <c r="AB18">
        <v>42</v>
      </c>
      <c r="AF18" s="8"/>
      <c r="AG18" s="9"/>
      <c r="AH18" s="9"/>
      <c r="AI18" s="9"/>
      <c r="AJ18" s="9"/>
      <c r="AK18" s="9">
        <v>42</v>
      </c>
      <c r="AL18" s="9"/>
      <c r="AN18" t="b">
        <f>W18=AF18</f>
        <v>1</v>
      </c>
      <c r="AO18" t="b">
        <f>X18=AG18</f>
        <v>1</v>
      </c>
      <c r="AP18" t="b">
        <f>Y18=AH18</f>
        <v>1</v>
      </c>
      <c r="AQ18" t="b">
        <f>Z18=AI18</f>
        <v>1</v>
      </c>
      <c r="AR18" t="b">
        <f>AA18=AJ18</f>
        <v>1</v>
      </c>
      <c r="AS18" t="b">
        <f>AB18=AK18</f>
        <v>1</v>
      </c>
      <c r="AT18" t="b">
        <f>AC18=AL18</f>
        <v>1</v>
      </c>
      <c r="AU18" t="b">
        <f>AD18=AM18</f>
        <v>1</v>
      </c>
    </row>
    <row r="19" spans="3:47" ht="16.5" thickBot="1" x14ac:dyDescent="0.3">
      <c r="G19">
        <v>6</v>
      </c>
      <c r="Q19">
        <v>6</v>
      </c>
      <c r="AA19">
        <v>23</v>
      </c>
      <c r="AF19" s="8"/>
      <c r="AG19" s="9"/>
      <c r="AH19" s="9"/>
      <c r="AI19" s="9"/>
      <c r="AJ19" s="9">
        <v>23</v>
      </c>
      <c r="AK19" s="9"/>
      <c r="AL19" s="9"/>
      <c r="AN19" t="b">
        <f>W19=AF19</f>
        <v>1</v>
      </c>
      <c r="AO19" t="b">
        <f>X19=AG19</f>
        <v>1</v>
      </c>
      <c r="AP19" t="b">
        <f>Y19=AH19</f>
        <v>1</v>
      </c>
      <c r="AQ19" t="b">
        <f>Z19=AI19</f>
        <v>1</v>
      </c>
      <c r="AR19" t="b">
        <f>AA19=AJ19</f>
        <v>1</v>
      </c>
      <c r="AS19" t="b">
        <f>AB19=AK19</f>
        <v>1</v>
      </c>
      <c r="AT19" t="b">
        <f>AC19=AL19</f>
        <v>1</v>
      </c>
      <c r="AU19" t="b">
        <f>AD19=AM19</f>
        <v>1</v>
      </c>
    </row>
    <row r="20" spans="3:47" x14ac:dyDescent="0.25">
      <c r="P20">
        <v>5</v>
      </c>
      <c r="AN20" t="b">
        <f>W20=AF20</f>
        <v>1</v>
      </c>
      <c r="AO20" t="b">
        <f>X20=AG20</f>
        <v>1</v>
      </c>
      <c r="AP20" t="b">
        <f>Y20=AH20</f>
        <v>1</v>
      </c>
      <c r="AQ20" t="b">
        <f>Z20=AI20</f>
        <v>1</v>
      </c>
      <c r="AR20" t="b">
        <f>AA20=AJ20</f>
        <v>1</v>
      </c>
      <c r="AS20" t="b">
        <f>AB20=AK20</f>
        <v>1</v>
      </c>
      <c r="AT20" t="b">
        <f>AC20=AL20</f>
        <v>1</v>
      </c>
      <c r="AU20" t="b">
        <f>AD20=AM20</f>
        <v>1</v>
      </c>
    </row>
    <row r="21" spans="3:47" x14ac:dyDescent="0.25">
      <c r="AN21" t="b">
        <f>W21=AF21</f>
        <v>1</v>
      </c>
      <c r="AO21" t="b">
        <f>X21=AG21</f>
        <v>1</v>
      </c>
      <c r="AP21" t="b">
        <f>Y21=AH21</f>
        <v>1</v>
      </c>
      <c r="AQ21" t="b">
        <f>Z21=AI21</f>
        <v>1</v>
      </c>
      <c r="AR21" t="b">
        <f>AA21=AJ21</f>
        <v>1</v>
      </c>
      <c r="AS21" t="b">
        <f>AB21=AK21</f>
        <v>1</v>
      </c>
      <c r="AT21" t="b">
        <f>AC21=AL21</f>
        <v>1</v>
      </c>
      <c r="AU21" t="b">
        <f>AD21=AM21</f>
        <v>1</v>
      </c>
    </row>
  </sheetData>
  <conditionalFormatting sqref="AN2:AU21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SelectionSort</vt:lpstr>
      <vt:lpstr>InsertionSort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2020-04-15T15:55:34Z</dcterms:created>
  <dcterms:modified xsi:type="dcterms:W3CDTF">2020-04-15T17:16:15Z</dcterms:modified>
</cp:coreProperties>
</file>