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CS1324\Projects\Project_10\"/>
    </mc:Choice>
  </mc:AlternateContent>
  <xr:revisionPtr revIDLastSave="0" documentId="13_ncr:1_{06E4D22A-1FF9-4E63-9F73-A5A7E660D7DA}" xr6:coauthVersionLast="44" xr6:coauthVersionMax="44" xr10:uidLastSave="{00000000-0000-0000-0000-000000000000}"/>
  <bookViews>
    <workbookView xWindow="-98" yWindow="-98" windowWidth="22695" windowHeight="14595" xr2:uid="{B460893D-7365-440F-BE68-1C29A7BC246D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B9" i="1"/>
  <c r="B10" i="1" s="1"/>
  <c r="B11" i="1" s="1"/>
  <c r="D7" i="1"/>
  <c r="E7" i="1" s="1"/>
  <c r="F7" i="1" s="1"/>
  <c r="B33" i="1"/>
  <c r="B34" i="1" s="1"/>
  <c r="B35" i="1" s="1"/>
  <c r="D31" i="1"/>
  <c r="E31" i="1" s="1"/>
  <c r="F31" i="1" s="1"/>
  <c r="B25" i="1"/>
  <c r="B26" i="1" s="1"/>
  <c r="B27" i="1" s="1"/>
  <c r="C27" i="1" s="1"/>
  <c r="D23" i="1"/>
  <c r="E23" i="1" s="1"/>
  <c r="F23" i="1" s="1"/>
  <c r="F27" i="1" s="1"/>
  <c r="D24" i="1" l="1"/>
  <c r="C26" i="1"/>
  <c r="D26" i="1"/>
  <c r="F26" i="1"/>
  <c r="E26" i="1"/>
  <c r="F24" i="1"/>
  <c r="C25" i="1"/>
  <c r="D25" i="1"/>
  <c r="D27" i="1"/>
  <c r="E25" i="1"/>
  <c r="E27" i="1"/>
  <c r="E24" i="1"/>
  <c r="F25" i="1"/>
  <c r="B17" i="1"/>
  <c r="C17" i="1" s="1"/>
  <c r="D15" i="1"/>
  <c r="E15" i="1" s="1"/>
  <c r="F15" i="1" s="1"/>
  <c r="C16" i="1"/>
  <c r="B18" i="1" l="1"/>
  <c r="F18" i="1" s="1"/>
  <c r="E33" i="1"/>
  <c r="C32" i="1"/>
  <c r="C33" i="1"/>
  <c r="D33" i="1"/>
  <c r="D32" i="1"/>
  <c r="E32" i="1"/>
  <c r="F16" i="1"/>
  <c r="F17" i="1"/>
  <c r="E17" i="1"/>
  <c r="E16" i="1"/>
  <c r="D16" i="1"/>
  <c r="D17" i="1"/>
  <c r="D18" i="1" l="1"/>
  <c r="E18" i="1"/>
  <c r="B19" i="1"/>
  <c r="C18" i="1"/>
  <c r="C19" i="1" l="1"/>
  <c r="D19" i="1"/>
  <c r="E19" i="1"/>
  <c r="F19" i="1"/>
  <c r="C34" i="1"/>
  <c r="D34" i="1"/>
  <c r="E34" i="1"/>
  <c r="C35" i="1" l="1"/>
  <c r="D35" i="1"/>
  <c r="E35" i="1"/>
  <c r="F33" i="1"/>
  <c r="F35" i="1"/>
  <c r="F32" i="1"/>
  <c r="F34" i="1"/>
</calcChain>
</file>

<file path=xl/sharedStrings.xml><?xml version="1.0" encoding="utf-8"?>
<sst xmlns="http://schemas.openxmlformats.org/spreadsheetml/2006/main" count="11" uniqueCount="8">
  <si>
    <t>int height</t>
  </si>
  <si>
    <t>int width</t>
  </si>
  <si>
    <t>int stripeWidth</t>
  </si>
  <si>
    <t>Index</t>
  </si>
  <si>
    <t>Goal</t>
  </si>
  <si>
    <t>Index Combo View</t>
  </si>
  <si>
    <t>Row + Column Indices</t>
  </si>
  <si>
    <t>Index % (stripeWidth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</si>
</sst>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[Red]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indexed="64"/>
      </right>
      <top style="thin">
        <color theme="4" tint="0.39991454817346722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2" fillId="4" borderId="3" xfId="0" applyFont="1" applyFill="1" applyBorder="1"/>
    <xf numFmtId="0" fontId="2" fillId="4" borderId="4" xfId="0" applyFont="1" applyFill="1" applyBorder="1"/>
    <xf numFmtId="0" fontId="0" fillId="0" borderId="0" xfId="0" applyFill="1" applyBorder="1" applyAlignment="1">
      <alignment horizontal="center"/>
    </xf>
    <xf numFmtId="0" fontId="5" fillId="5" borderId="0" xfId="0" applyFont="1" applyFill="1" applyAlignment="1">
      <alignment horizontal="centerContinuous" wrapText="1"/>
    </xf>
    <xf numFmtId="164" fontId="5" fillId="5" borderId="0" xfId="0" applyNumberFormat="1" applyFont="1" applyFill="1" applyAlignment="1">
      <alignment horizontal="centerContinuous" wrapText="1"/>
    </xf>
    <xf numFmtId="0" fontId="0" fillId="0" borderId="5" xfId="0" applyBorder="1"/>
    <xf numFmtId="0" fontId="0" fillId="0" borderId="5" xfId="0" applyBorder="1" applyAlignment="1">
      <alignment horizontal="right"/>
    </xf>
    <xf numFmtId="0" fontId="2" fillId="4" borderId="0" xfId="0" applyFont="1" applyFill="1" applyBorder="1"/>
    <xf numFmtId="0" fontId="0" fillId="0" borderId="0" xfId="0" applyBorder="1" applyAlignment="1">
      <alignment horizontal="center"/>
    </xf>
  </cellXfs>
  <cellStyles count="2">
    <cellStyle name="Input" xfId="1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FE22-E08A-4EB9-8FC5-E6D5C9D2C305}">
  <dimension ref="B2:AB35"/>
  <sheetViews>
    <sheetView tabSelected="1" workbookViewId="0"/>
  </sheetViews>
  <sheetFormatPr defaultRowHeight="14.25" outlineLevelRow="1" x14ac:dyDescent="0.45"/>
  <cols>
    <col min="3" max="3" width="9.06640625" style="1"/>
    <col min="13" max="13" width="2.59765625" customWidth="1"/>
    <col min="14" max="24" width="9.06640625" customWidth="1"/>
    <col min="30" max="30" width="2.59765625" customWidth="1"/>
  </cols>
  <sheetData>
    <row r="2" spans="2:28" x14ac:dyDescent="0.45">
      <c r="C2" s="2" t="s">
        <v>0</v>
      </c>
      <c r="D2" s="3">
        <v>4</v>
      </c>
    </row>
    <row r="3" spans="2:28" x14ac:dyDescent="0.45">
      <c r="C3" s="2" t="s">
        <v>1</v>
      </c>
      <c r="D3" s="3">
        <v>4</v>
      </c>
    </row>
    <row r="4" spans="2:28" x14ac:dyDescent="0.45">
      <c r="C4" s="2" t="s">
        <v>2</v>
      </c>
      <c r="D4" s="3">
        <v>2</v>
      </c>
      <c r="AA4" s="2"/>
      <c r="AB4" s="3"/>
    </row>
    <row r="5" spans="2:28" x14ac:dyDescent="0.45">
      <c r="C5"/>
      <c r="AA5" s="2"/>
      <c r="AB5" s="3"/>
    </row>
    <row r="6" spans="2:28" x14ac:dyDescent="0.45">
      <c r="B6" s="9" t="s">
        <v>4</v>
      </c>
      <c r="C6" s="9"/>
      <c r="D6" s="9"/>
      <c r="E6" s="9"/>
      <c r="F6" s="9"/>
    </row>
    <row r="7" spans="2:28" x14ac:dyDescent="0.45">
      <c r="B7" s="5" t="s">
        <v>3</v>
      </c>
      <c r="C7" s="5">
        <v>0</v>
      </c>
      <c r="D7" s="5">
        <f>C7+1</f>
        <v>1</v>
      </c>
      <c r="E7" s="5">
        <f t="shared" ref="E7" si="0">D7+1</f>
        <v>2</v>
      </c>
      <c r="F7" s="5">
        <f t="shared" ref="F7" si="1">E7+1</f>
        <v>3</v>
      </c>
    </row>
    <row r="8" spans="2:28" x14ac:dyDescent="0.45">
      <c r="B8" s="13">
        <v>0</v>
      </c>
      <c r="C8" s="14">
        <v>0</v>
      </c>
      <c r="D8" s="14">
        <v>0</v>
      </c>
      <c r="E8" s="14">
        <v>1</v>
      </c>
      <c r="F8" s="14">
        <v>1</v>
      </c>
    </row>
    <row r="9" spans="2:28" x14ac:dyDescent="0.45">
      <c r="B9" s="13">
        <f>B8+1</f>
        <v>1</v>
      </c>
      <c r="C9" s="14">
        <v>0</v>
      </c>
      <c r="D9" s="14">
        <v>1</v>
      </c>
      <c r="E9" s="14">
        <v>1</v>
      </c>
      <c r="F9" s="14">
        <v>0</v>
      </c>
    </row>
    <row r="10" spans="2:28" x14ac:dyDescent="0.45">
      <c r="B10" s="13">
        <f t="shared" ref="B10:B11" si="2">B9+1</f>
        <v>2</v>
      </c>
      <c r="C10" s="14">
        <v>1</v>
      </c>
      <c r="D10" s="14">
        <v>1</v>
      </c>
      <c r="E10" s="14">
        <v>0</v>
      </c>
      <c r="F10" s="14">
        <v>0</v>
      </c>
    </row>
    <row r="11" spans="2:28" x14ac:dyDescent="0.45">
      <c r="B11" s="13">
        <f t="shared" si="2"/>
        <v>3</v>
      </c>
      <c r="C11" s="14">
        <v>1</v>
      </c>
      <c r="D11" s="14">
        <v>0</v>
      </c>
      <c r="E11" s="14">
        <v>0</v>
      </c>
      <c r="F11" s="14">
        <v>1</v>
      </c>
    </row>
    <row r="12" spans="2:28" s="11" customFormat="1" x14ac:dyDescent="0.45">
      <c r="C12" s="12"/>
    </row>
    <row r="14" spans="2:28" hidden="1" outlineLevel="1" x14ac:dyDescent="0.45">
      <c r="B14" s="10" t="s">
        <v>5</v>
      </c>
      <c r="C14" s="10"/>
      <c r="D14" s="10"/>
      <c r="E14" s="10"/>
      <c r="F14" s="10"/>
    </row>
    <row r="15" spans="2:28" hidden="1" outlineLevel="1" x14ac:dyDescent="0.45">
      <c r="B15" s="5" t="s">
        <v>3</v>
      </c>
      <c r="C15" s="5">
        <v>0</v>
      </c>
      <c r="D15" s="5">
        <f>C15+1</f>
        <v>1</v>
      </c>
      <c r="E15" s="5">
        <f t="shared" ref="E15:F15" si="3">D15+1</f>
        <v>2</v>
      </c>
      <c r="F15" s="5">
        <f t="shared" si="3"/>
        <v>3</v>
      </c>
    </row>
    <row r="16" spans="2:28" hidden="1" outlineLevel="1" x14ac:dyDescent="0.45">
      <c r="B16" s="6">
        <v>0</v>
      </c>
      <c r="C16" s="4" t="str">
        <f>C$15&amp;", "&amp;$B16</f>
        <v>0, 0</v>
      </c>
      <c r="D16" s="4" t="str">
        <f>D$15&amp;", "&amp;$B16</f>
        <v>1, 0</v>
      </c>
      <c r="E16" s="4" t="str">
        <f>E$15&amp;", "&amp;$B16</f>
        <v>2, 0</v>
      </c>
      <c r="F16" s="4" t="str">
        <f>F$15&amp;", "&amp;$B16</f>
        <v>3, 0</v>
      </c>
    </row>
    <row r="17" spans="2:6" hidden="1" outlineLevel="1" x14ac:dyDescent="0.45">
      <c r="B17" s="7">
        <f>B16+1</f>
        <v>1</v>
      </c>
      <c r="C17" s="4" t="str">
        <f>C$15&amp;", "&amp;$B17</f>
        <v>0, 1</v>
      </c>
      <c r="D17" s="4" t="str">
        <f>D$15&amp;", "&amp;$B17</f>
        <v>1, 1</v>
      </c>
      <c r="E17" s="4" t="str">
        <f>E$15&amp;", "&amp;$B17</f>
        <v>2, 1</v>
      </c>
      <c r="F17" s="4" t="str">
        <f>F$15&amp;", "&amp;$B17</f>
        <v>3, 1</v>
      </c>
    </row>
    <row r="18" spans="2:6" hidden="1" outlineLevel="1" x14ac:dyDescent="0.45">
      <c r="B18" s="7">
        <f t="shared" ref="B18:B19" si="4">B17+1</f>
        <v>2</v>
      </c>
      <c r="C18" s="4" t="str">
        <f>C$15&amp;", "&amp;$B18</f>
        <v>0, 2</v>
      </c>
      <c r="D18" s="4" t="str">
        <f>D$15&amp;", "&amp;$B18</f>
        <v>1, 2</v>
      </c>
      <c r="E18" s="4" t="str">
        <f>E$15&amp;", "&amp;$B18</f>
        <v>2, 2</v>
      </c>
      <c r="F18" s="4" t="str">
        <f>F$15&amp;", "&amp;$B18</f>
        <v>3, 2</v>
      </c>
    </row>
    <row r="19" spans="2:6" hidden="1" outlineLevel="1" x14ac:dyDescent="0.45">
      <c r="B19" s="7">
        <f t="shared" si="4"/>
        <v>3</v>
      </c>
      <c r="C19" s="4" t="str">
        <f>C$15&amp;", "&amp;$B19</f>
        <v>0, 3</v>
      </c>
      <c r="D19" s="4" t="str">
        <f>D$15&amp;", "&amp;$B19</f>
        <v>1, 3</v>
      </c>
      <c r="E19" s="4" t="str">
        <f>E$15&amp;", "&amp;$B19</f>
        <v>2, 3</v>
      </c>
      <c r="F19" s="4" t="str">
        <f>F$15&amp;", "&amp;$B19</f>
        <v>3, 3</v>
      </c>
    </row>
    <row r="20" spans="2:6" hidden="1" outlineLevel="1" x14ac:dyDescent="0.45"/>
    <row r="21" spans="2:6" hidden="1" outlineLevel="1" x14ac:dyDescent="0.45">
      <c r="B21" s="8"/>
      <c r="C21" s="8"/>
      <c r="D21" s="8"/>
      <c r="E21" s="8"/>
    </row>
    <row r="22" spans="2:6" collapsed="1" x14ac:dyDescent="0.45">
      <c r="B22" s="9" t="s">
        <v>6</v>
      </c>
      <c r="C22" s="9"/>
      <c r="D22" s="9"/>
      <c r="E22" s="9"/>
      <c r="F22" s="9"/>
    </row>
    <row r="23" spans="2:6" x14ac:dyDescent="0.45">
      <c r="B23" s="5" t="s">
        <v>3</v>
      </c>
      <c r="C23" s="5">
        <v>0</v>
      </c>
      <c r="D23" s="5">
        <f>C23+1</f>
        <v>1</v>
      </c>
      <c r="E23" s="5">
        <f t="shared" ref="E23" si="5">D23+1</f>
        <v>2</v>
      </c>
      <c r="F23" s="5">
        <f t="shared" ref="F23" si="6">E23+1</f>
        <v>3</v>
      </c>
    </row>
    <row r="24" spans="2:6" x14ac:dyDescent="0.45">
      <c r="B24" s="6">
        <v>0</v>
      </c>
      <c r="C24" s="8">
        <f>C$23+$B24</f>
        <v>0</v>
      </c>
      <c r="D24" s="8">
        <f t="shared" ref="D24:F27" si="7">D$23+$B24</f>
        <v>1</v>
      </c>
      <c r="E24" s="8">
        <f t="shared" si="7"/>
        <v>2</v>
      </c>
      <c r="F24" s="8">
        <f t="shared" si="7"/>
        <v>3</v>
      </c>
    </row>
    <row r="25" spans="2:6" x14ac:dyDescent="0.45">
      <c r="B25" s="7">
        <f>B24+1</f>
        <v>1</v>
      </c>
      <c r="C25" s="8">
        <f t="shared" ref="C25:F27" si="8">C$23+$B25</f>
        <v>1</v>
      </c>
      <c r="D25" s="8">
        <f t="shared" si="7"/>
        <v>2</v>
      </c>
      <c r="E25" s="8">
        <f t="shared" si="7"/>
        <v>3</v>
      </c>
      <c r="F25" s="8">
        <f t="shared" si="7"/>
        <v>4</v>
      </c>
    </row>
    <row r="26" spans="2:6" x14ac:dyDescent="0.45">
      <c r="B26" s="7">
        <f t="shared" ref="B26:B27" si="9">B25+1</f>
        <v>2</v>
      </c>
      <c r="C26" s="8">
        <f t="shared" si="8"/>
        <v>2</v>
      </c>
      <c r="D26" s="8">
        <f t="shared" si="7"/>
        <v>3</v>
      </c>
      <c r="E26" s="8">
        <f t="shared" si="7"/>
        <v>4</v>
      </c>
      <c r="F26" s="8">
        <f t="shared" si="7"/>
        <v>5</v>
      </c>
    </row>
    <row r="27" spans="2:6" x14ac:dyDescent="0.45">
      <c r="B27" s="7">
        <f t="shared" si="9"/>
        <v>3</v>
      </c>
      <c r="C27" s="8">
        <f t="shared" si="8"/>
        <v>3</v>
      </c>
      <c r="D27" s="8">
        <f t="shared" si="7"/>
        <v>4</v>
      </c>
      <c r="E27" s="8">
        <f t="shared" si="7"/>
        <v>5</v>
      </c>
      <c r="F27" s="8">
        <f t="shared" si="7"/>
        <v>6</v>
      </c>
    </row>
    <row r="30" spans="2:6" x14ac:dyDescent="0.45">
      <c r="B30" s="9" t="s">
        <v>7</v>
      </c>
      <c r="C30" s="9"/>
      <c r="D30" s="9"/>
      <c r="E30" s="9"/>
      <c r="F30" s="9"/>
    </row>
    <row r="31" spans="2:6" x14ac:dyDescent="0.45">
      <c r="B31" s="5" t="s">
        <v>3</v>
      </c>
      <c r="C31" s="5">
        <v>0</v>
      </c>
      <c r="D31" s="5">
        <f>C31+1</f>
        <v>1</v>
      </c>
      <c r="E31" s="5">
        <f t="shared" ref="E31" si="10">D31+1</f>
        <v>2</v>
      </c>
      <c r="F31" s="5">
        <f t="shared" ref="F31" si="11">E31+1</f>
        <v>3</v>
      </c>
    </row>
    <row r="32" spans="2:6" x14ac:dyDescent="0.45">
      <c r="B32" s="6">
        <v>0</v>
      </c>
      <c r="C32" s="8">
        <f>MOD(C24,$D$4+1)</f>
        <v>0</v>
      </c>
      <c r="D32" s="8">
        <f>MOD(D24,$D$4+1)</f>
        <v>1</v>
      </c>
      <c r="E32" s="8">
        <f>MOD(E24,$D$4+1)</f>
        <v>2</v>
      </c>
      <c r="F32" s="8">
        <f>MOD(F24,$D$4+1)</f>
        <v>0</v>
      </c>
    </row>
    <row r="33" spans="2:6" x14ac:dyDescent="0.45">
      <c r="B33" s="7">
        <f>B32+1</f>
        <v>1</v>
      </c>
      <c r="C33" s="8">
        <f>MOD(C25,$D$4+1)</f>
        <v>1</v>
      </c>
      <c r="D33" s="8">
        <f>MOD(D25,$D$4+1)</f>
        <v>2</v>
      </c>
      <c r="E33" s="8">
        <f>MOD(E25,$D$4+1)</f>
        <v>0</v>
      </c>
      <c r="F33" s="8">
        <f>MOD(F25,$D$4+1)</f>
        <v>1</v>
      </c>
    </row>
    <row r="34" spans="2:6" x14ac:dyDescent="0.45">
      <c r="B34" s="7">
        <f t="shared" ref="B34:B35" si="12">B33+1</f>
        <v>2</v>
      </c>
      <c r="C34" s="8">
        <f>MOD(C26,$D$4+1)</f>
        <v>2</v>
      </c>
      <c r="D34" s="8">
        <f>MOD(D26,$D$4+1)</f>
        <v>0</v>
      </c>
      <c r="E34" s="8">
        <f>MOD(E26,$D$4+1)</f>
        <v>1</v>
      </c>
      <c r="F34" s="8">
        <f>MOD(F26,$D$4+1)</f>
        <v>2</v>
      </c>
    </row>
    <row r="35" spans="2:6" x14ac:dyDescent="0.45">
      <c r="B35" s="7">
        <f t="shared" si="12"/>
        <v>3</v>
      </c>
      <c r="C35" s="8">
        <f>MOD(C27,$D$4+1)</f>
        <v>0</v>
      </c>
      <c r="D35" s="8">
        <f>MOD(D27,$D$4+1)</f>
        <v>1</v>
      </c>
      <c r="E35" s="8">
        <f>MOD(E27,$D$4+1)</f>
        <v>2</v>
      </c>
      <c r="F35" s="8">
        <f>MOD(F27,$D$4+1)</f>
        <v>0</v>
      </c>
    </row>
  </sheetData>
  <phoneticPr fontId="4" type="noConversion"/>
  <conditionalFormatting sqref="C8:F11">
    <cfRule type="colorScale" priority="9">
      <colorScale>
        <cfvo type="min"/>
        <cfvo type="max"/>
        <color theme="0"/>
        <color theme="2" tint="-0.249977111117893"/>
      </colorScale>
    </cfRule>
  </conditionalFormatting>
  <conditionalFormatting sqref="C32:F35">
    <cfRule type="colorScale" priority="2">
      <colorScale>
        <cfvo type="min"/>
        <cfvo type="max"/>
        <color rgb="FFFCFCFF"/>
        <color theme="1" tint="0.499984740745262"/>
      </colorScale>
    </cfRule>
  </conditionalFormatting>
  <conditionalFormatting sqref="C32:F35">
    <cfRule type="cellIs" dxfId="0" priority="1" operator="equal">
      <formula>TRUE</formula>
    </cfRule>
  </conditionalFormatting>
  <conditionalFormatting sqref="C24:F27 B21:E21">
    <cfRule type="colorScale" priority="10">
      <colorScale>
        <cfvo type="min"/>
        <cfvo type="max"/>
        <color rgb="FFFCFCFF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2020-03-31T21:45:41Z</dcterms:created>
  <dcterms:modified xsi:type="dcterms:W3CDTF">2020-04-03T19:51:20Z</dcterms:modified>
</cp:coreProperties>
</file>