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symmetry\scale\"/>
    </mc:Choice>
  </mc:AlternateContent>
  <xr:revisionPtr revIDLastSave="0" documentId="8_{8FA3221A-2C0A-4684-A7DD-FF5333F4BB60}" xr6:coauthVersionLast="47" xr6:coauthVersionMax="47" xr10:uidLastSave="{00000000-0000-0000-0000-000000000000}"/>
  <bookViews>
    <workbookView xWindow="904" yWindow="-86" windowWidth="13582" windowHeight="9172" xr2:uid="{BCCA230E-6C0A-4192-83A8-35EF2E9CA9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F257-3B2A-4B9E-83D3-C1091D49CF8F}">
  <dimension ref="A1:D50"/>
  <sheetViews>
    <sheetView tabSelected="1" workbookViewId="0">
      <selection activeCell="C1" sqref="C1"/>
    </sheetView>
  </sheetViews>
  <sheetFormatPr defaultRowHeight="14.85" x14ac:dyDescent="1"/>
  <sheetData>
    <row r="1" spans="1:4" x14ac:dyDescent="1">
      <c r="A1">
        <v>7.3089526113662498E-2</v>
      </c>
      <c r="B1">
        <v>1.51042296440417</v>
      </c>
      <c r="C1">
        <f>TTEST(A:A,B:B,2,3)</f>
        <v>7.5977891261281422E-4</v>
      </c>
    </row>
    <row r="2" spans="1:4" x14ac:dyDescent="1">
      <c r="A2">
        <v>5.8115823212087303E-2</v>
      </c>
      <c r="B2">
        <v>0.25175386507172998</v>
      </c>
    </row>
    <row r="3" spans="1:4" x14ac:dyDescent="1">
      <c r="A3">
        <v>1.50008423118356</v>
      </c>
      <c r="B3">
        <v>0.228691962074278</v>
      </c>
      <c r="D3">
        <f>AVERAGE(A:A)</f>
        <v>0.16402778420226963</v>
      </c>
    </row>
    <row r="4" spans="1:4" x14ac:dyDescent="1">
      <c r="A4">
        <v>9.3841306839690594E-2</v>
      </c>
      <c r="B4">
        <v>0.30579483352661302</v>
      </c>
      <c r="D4">
        <f>AVERAGE(B:B)</f>
        <v>0.3590795940404769</v>
      </c>
    </row>
    <row r="5" spans="1:4" x14ac:dyDescent="1">
      <c r="A5">
        <v>6.7883908015393193E-2</v>
      </c>
      <c r="B5">
        <v>0.25920540678733101</v>
      </c>
    </row>
    <row r="6" spans="1:4" x14ac:dyDescent="1">
      <c r="A6">
        <v>0.113472120185548</v>
      </c>
      <c r="B6">
        <v>0.21212202806268099</v>
      </c>
    </row>
    <row r="7" spans="1:4" x14ac:dyDescent="1">
      <c r="A7">
        <v>0.10032199701845</v>
      </c>
      <c r="B7">
        <v>1.1174039954666599</v>
      </c>
    </row>
    <row r="8" spans="1:4" x14ac:dyDescent="1">
      <c r="A8">
        <v>6.8738577975029996E-2</v>
      </c>
      <c r="B8">
        <v>6.6129051038278805E-2</v>
      </c>
    </row>
    <row r="9" spans="1:4" x14ac:dyDescent="1">
      <c r="A9">
        <v>0.13357461865391701</v>
      </c>
      <c r="B9">
        <v>0.27472779464194802</v>
      </c>
    </row>
    <row r="10" spans="1:4" x14ac:dyDescent="1">
      <c r="A10">
        <v>0.104963619508535</v>
      </c>
      <c r="B10">
        <v>1.0815535899175399</v>
      </c>
    </row>
    <row r="11" spans="1:4" x14ac:dyDescent="1">
      <c r="A11">
        <v>8.1985405762182495E-2</v>
      </c>
      <c r="B11">
        <v>0.215618769008627</v>
      </c>
    </row>
    <row r="12" spans="1:4" x14ac:dyDescent="1">
      <c r="A12">
        <v>0.49913487528281297</v>
      </c>
      <c r="B12">
        <v>0.190694425879191</v>
      </c>
    </row>
    <row r="13" spans="1:4" x14ac:dyDescent="1">
      <c r="A13">
        <v>8.4746903427202397E-2</v>
      </c>
      <c r="B13">
        <v>0.18948144409934101</v>
      </c>
    </row>
    <row r="14" spans="1:4" x14ac:dyDescent="1">
      <c r="A14">
        <v>0.11534217595143299</v>
      </c>
      <c r="B14">
        <v>0.21651631828096701</v>
      </c>
    </row>
    <row r="15" spans="1:4" x14ac:dyDescent="1">
      <c r="A15">
        <v>5.1281229581094802E-2</v>
      </c>
      <c r="B15">
        <v>0.89223511467279404</v>
      </c>
    </row>
    <row r="16" spans="1:4" x14ac:dyDescent="1">
      <c r="A16">
        <v>7.2541419297150397E-2</v>
      </c>
      <c r="B16">
        <v>0.54142855915718002</v>
      </c>
    </row>
    <row r="17" spans="1:2" x14ac:dyDescent="1">
      <c r="A17">
        <v>5.7584107475920597E-2</v>
      </c>
      <c r="B17">
        <v>0.44487090273392499</v>
      </c>
    </row>
    <row r="18" spans="1:2" x14ac:dyDescent="1">
      <c r="A18">
        <v>7.71260238900075E-2</v>
      </c>
      <c r="B18">
        <v>0.27015121875463799</v>
      </c>
    </row>
    <row r="19" spans="1:2" x14ac:dyDescent="1">
      <c r="A19">
        <v>6.4155818911199605E-2</v>
      </c>
      <c r="B19">
        <v>2.09308424214898E-2</v>
      </c>
    </row>
    <row r="20" spans="1:2" x14ac:dyDescent="1">
      <c r="A20">
        <v>7.8836160839567002E-2</v>
      </c>
      <c r="B20">
        <v>0.298538824727485</v>
      </c>
    </row>
    <row r="21" spans="1:2" x14ac:dyDescent="1">
      <c r="A21">
        <v>5.8808282299626501E-2</v>
      </c>
      <c r="B21">
        <v>0.85886666144774304</v>
      </c>
    </row>
    <row r="22" spans="1:2" x14ac:dyDescent="1">
      <c r="A22">
        <v>7.5871653193319996E-2</v>
      </c>
      <c r="B22">
        <v>0.242581152203031</v>
      </c>
    </row>
    <row r="23" spans="1:2" x14ac:dyDescent="1">
      <c r="A23">
        <v>0.11617065258401001</v>
      </c>
      <c r="B23">
        <v>0.26261210209419</v>
      </c>
    </row>
    <row r="24" spans="1:2" x14ac:dyDescent="1">
      <c r="A24">
        <v>3.9345063936736702E-2</v>
      </c>
      <c r="B24">
        <v>0.26310105329258099</v>
      </c>
    </row>
    <row r="25" spans="1:2" x14ac:dyDescent="1">
      <c r="A25">
        <v>0.49905967872324197</v>
      </c>
      <c r="B25">
        <v>0.212149893929061</v>
      </c>
    </row>
    <row r="26" spans="1:2" x14ac:dyDescent="1">
      <c r="A26">
        <v>8.3542750770040003E-2</v>
      </c>
      <c r="B26">
        <v>0.47849990247548502</v>
      </c>
    </row>
    <row r="27" spans="1:2" x14ac:dyDescent="1">
      <c r="A27">
        <v>7.5696993047622604E-2</v>
      </c>
      <c r="B27">
        <v>0.27026025490056099</v>
      </c>
    </row>
    <row r="28" spans="1:2" x14ac:dyDescent="1">
      <c r="A28">
        <v>0.35521104681304599</v>
      </c>
      <c r="B28">
        <v>0.55899487921896396</v>
      </c>
    </row>
    <row r="29" spans="1:2" x14ac:dyDescent="1">
      <c r="A29">
        <v>5.8984726525770997E-2</v>
      </c>
      <c r="B29">
        <v>0.27023200199531999</v>
      </c>
    </row>
    <row r="30" spans="1:2" x14ac:dyDescent="1">
      <c r="A30">
        <v>0.11193182200169099</v>
      </c>
      <c r="B30">
        <v>0.27073561507260102</v>
      </c>
    </row>
    <row r="31" spans="1:2" x14ac:dyDescent="1">
      <c r="A31">
        <v>0.11408355699886299</v>
      </c>
      <c r="B31">
        <v>0.210538065956696</v>
      </c>
    </row>
    <row r="32" spans="1:2" x14ac:dyDescent="1">
      <c r="A32">
        <v>7.1086546660047698E-2</v>
      </c>
      <c r="B32">
        <v>0.33441038725834599</v>
      </c>
    </row>
    <row r="33" spans="1:2" x14ac:dyDescent="1">
      <c r="A33">
        <v>1.01052050188953</v>
      </c>
      <c r="B33">
        <v>0.18405183572327399</v>
      </c>
    </row>
    <row r="34" spans="1:2" x14ac:dyDescent="1">
      <c r="A34">
        <v>0.16176575387952499</v>
      </c>
      <c r="B34">
        <v>0.26050216215197602</v>
      </c>
    </row>
    <row r="35" spans="1:2" x14ac:dyDescent="1">
      <c r="A35">
        <v>6.6224568790750393E-2</v>
      </c>
      <c r="B35">
        <v>0.20594456585630699</v>
      </c>
    </row>
    <row r="36" spans="1:2" x14ac:dyDescent="1">
      <c r="A36">
        <v>0.40969889395456</v>
      </c>
      <c r="B36">
        <v>0.21709795891710801</v>
      </c>
    </row>
    <row r="37" spans="1:2" x14ac:dyDescent="1">
      <c r="A37">
        <v>0.17053389743198699</v>
      </c>
      <c r="B37">
        <v>1.0372464301218101</v>
      </c>
    </row>
    <row r="38" spans="1:2" x14ac:dyDescent="1">
      <c r="A38">
        <v>0.111034125242277</v>
      </c>
      <c r="B38">
        <v>0.29253821274630798</v>
      </c>
    </row>
    <row r="39" spans="1:2" x14ac:dyDescent="1">
      <c r="A39">
        <v>0.112283996840851</v>
      </c>
      <c r="B39">
        <v>0.19679663663580599</v>
      </c>
    </row>
    <row r="40" spans="1:2" x14ac:dyDescent="1">
      <c r="A40">
        <v>7.8414936250381401E-2</v>
      </c>
      <c r="B40">
        <v>0.48299273249650398</v>
      </c>
    </row>
    <row r="41" spans="1:2" x14ac:dyDescent="1">
      <c r="A41">
        <v>7.1448899933177407E-2</v>
      </c>
      <c r="B41">
        <v>0.32125443001605702</v>
      </c>
    </row>
    <row r="42" spans="1:2" x14ac:dyDescent="1">
      <c r="A42">
        <v>8.1181850359704696E-2</v>
      </c>
      <c r="B42">
        <v>0.202054993400517</v>
      </c>
    </row>
    <row r="43" spans="1:2" x14ac:dyDescent="1">
      <c r="A43">
        <v>4.7353446526346502E-2</v>
      </c>
      <c r="B43">
        <v>0.26356113328167602</v>
      </c>
    </row>
    <row r="44" spans="1:2" x14ac:dyDescent="1">
      <c r="A44">
        <v>6.1534206363397403E-2</v>
      </c>
      <c r="B44">
        <v>0.203388700800198</v>
      </c>
    </row>
    <row r="45" spans="1:2" x14ac:dyDescent="1">
      <c r="A45">
        <v>0.104759024733359</v>
      </c>
      <c r="B45">
        <v>0.192028192102291</v>
      </c>
    </row>
    <row r="46" spans="1:2" x14ac:dyDescent="1">
      <c r="A46">
        <v>6.5593390958336995E-2</v>
      </c>
      <c r="B46">
        <v>0.21953905771585899</v>
      </c>
    </row>
    <row r="47" spans="1:2" x14ac:dyDescent="1">
      <c r="A47">
        <v>5.1998750853421302E-2</v>
      </c>
      <c r="B47">
        <v>0.24901363014104499</v>
      </c>
    </row>
    <row r="48" spans="1:2" x14ac:dyDescent="1">
      <c r="A48">
        <v>0.112374775022876</v>
      </c>
      <c r="B48">
        <v>0.21406842545174001</v>
      </c>
    </row>
    <row r="49" spans="2:2" x14ac:dyDescent="1">
      <c r="B49">
        <v>0.204588052690068</v>
      </c>
    </row>
    <row r="50" spans="2:2" x14ac:dyDescent="1">
      <c r="B50">
        <v>0.186058671203854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2022-07-15T15:23:49Z</dcterms:created>
  <dcterms:modified xsi:type="dcterms:W3CDTF">2022-07-15T15:27:15Z</dcterms:modified>
</cp:coreProperties>
</file>