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570" windowHeight="7875" tabRatio="954"/>
  </bookViews>
  <sheets>
    <sheet name="Academy of Korean Studies" sheetId="3" r:id="rId1"/>
    <sheet name="Ajou U" sheetId="4" r:id="rId2"/>
    <sheet name="Busan U of Foreign Studies" sheetId="5" r:id="rId3"/>
    <sheet name="Chonnam National U" sheetId="6" r:id="rId4"/>
    <sheet name="Chung-Ang U" sheetId="7" r:id="rId5"/>
    <sheet name="Chungbuk National U" sheetId="8" r:id="rId6"/>
    <sheet name="Chungnam National U" sheetId="9" r:id="rId7"/>
    <sheet name="Daegu U" sheetId="10" r:id="rId8"/>
    <sheet name="Daejeon U" sheetId="11" r:id="rId9"/>
    <sheet name="Dong-A U" sheetId="12" r:id="rId10"/>
    <sheet name="Dongguk U" sheetId="13" r:id="rId11"/>
    <sheet name="Dongseo U" sheetId="14" r:id="rId12"/>
    <sheet name="Duksung Women's U" sheetId="15" r:id="rId13"/>
    <sheet name="Ewha Womans U" sheetId="16" r:id="rId14"/>
    <sheet name="Gangneung-Wonju National U" sheetId="17" r:id="rId15"/>
    <sheet name="Gyeongsang National U" sheetId="18" r:id="rId16"/>
    <sheet name="Handong Global U" sheetId="19" r:id="rId17"/>
    <sheet name="HUFS_Graduate School" sheetId="20" r:id="rId18"/>
    <sheet name="HUFS_GSIAS" sheetId="21" r:id="rId19"/>
    <sheet name="Hannam U" sheetId="22" r:id="rId20"/>
    <sheet name="Hanyang U" sheetId="23" r:id="rId21"/>
    <sheet name="Hongik U" sheetId="24" r:id="rId22"/>
    <sheet name="Inje U" sheetId="25" r:id="rId23"/>
    <sheet name="Jeju National U" sheetId="26" r:id="rId24"/>
    <sheet name="Jeonbuk National U" sheetId="27" r:id="rId25"/>
    <sheet name="Jeonju U" sheetId="28" r:id="rId26"/>
    <sheet name="KAIST" sheetId="29" r:id="rId27"/>
    <sheet name="Kangwon National U" sheetId="30" r:id="rId28"/>
    <sheet name="KDI School" sheetId="2" r:id="rId29"/>
    <sheet name="Keimyung U" sheetId="31" r:id="rId30"/>
    <sheet name="Kongju National U" sheetId="32" r:id="rId31"/>
    <sheet name="Konkuk U" sheetId="33" r:id="rId32"/>
    <sheet name="Konyang U" sheetId="34" r:id="rId33"/>
    <sheet name="Kookmin U" sheetId="35" r:id="rId34"/>
    <sheet name="Korea Polytechnic U" sheetId="36" r:id="rId35"/>
    <sheet name="Korea U" sheetId="37" r:id="rId36"/>
    <sheet name="KOREATECH" sheetId="38" r:id="rId37"/>
    <sheet name="Kumoh National Institute of Tec" sheetId="39" r:id="rId38"/>
    <sheet name="Kyung Hee U" sheetId="40" r:id="rId39"/>
    <sheet name="Kyungpook National U" sheetId="41" r:id="rId40"/>
    <sheet name="Mokwon U" sheetId="42" r:id="rId41"/>
    <sheet name="Namseoul U" sheetId="43" r:id="rId42"/>
    <sheet name="National Korea Maritime &amp; Ocean" sheetId="44" r:id="rId43"/>
    <sheet name="Pai Chai U" sheetId="45" r:id="rId44"/>
    <sheet name="POSTECH" sheetId="46" r:id="rId45"/>
    <sheet name="Pukyong National U" sheetId="47" r:id="rId46"/>
    <sheet name="Pusan National U" sheetId="48" r:id="rId47"/>
    <sheet name="Semyung U" sheetId="50" r:id="rId48"/>
    <sheet name="Seoul National U" sheetId="51" r:id="rId49"/>
    <sheet name="SeoulTech" sheetId="52" r:id="rId50"/>
    <sheet name="Silla U" sheetId="53" r:id="rId51"/>
    <sheet name="Sogang U" sheetId="54" r:id="rId52"/>
    <sheet name="Sookmyung Womens U" sheetId="55" r:id="rId53"/>
    <sheet name="Soonchunhyang U" sheetId="56" r:id="rId54"/>
    <sheet name="Sun Moon U" sheetId="59" r:id="rId55"/>
    <sheet name="Sunchon National U" sheetId="57" r:id="rId56"/>
    <sheet name="Sungkyunkwan U" sheetId="58" r:id="rId57"/>
    <sheet name="UNIST" sheetId="60" r:id="rId58"/>
    <sheet name="Yeungnam U" sheetId="61" r:id="rId59"/>
    <sheet name="Yonsei U" sheetId="62" r:id="rId60"/>
  </sheets>
  <definedNames>
    <definedName name="_xlnm._FilterDatabase" localSheetId="0" hidden="1">'Academy of Korean Studies'!$A$3:$G$3</definedName>
    <definedName name="_xlnm._FilterDatabase" localSheetId="1" hidden="1">'Ajou U'!$A$3:$H$3</definedName>
    <definedName name="_xlnm._FilterDatabase" localSheetId="2" hidden="1">'Busan U of Foreign Studies'!$A$5:$G$5</definedName>
    <definedName name="_xlnm._FilterDatabase" localSheetId="3" hidden="1">'Chonnam National U'!$A$3:$G$3</definedName>
    <definedName name="_xlnm._FilterDatabase" localSheetId="4" hidden="1">'Chung-Ang U'!$A$3:$G$108</definedName>
    <definedName name="_xlnm._FilterDatabase" localSheetId="5" hidden="1">'Chungbuk National U'!$A$3:$G$3</definedName>
    <definedName name="_xlnm._FilterDatabase" localSheetId="6" hidden="1">'Chungnam National U'!$A$3:$G$3</definedName>
    <definedName name="_xlnm._FilterDatabase" localSheetId="7" hidden="1">'Daegu U'!$A$3:$G$70</definedName>
    <definedName name="_xlnm._FilterDatabase" localSheetId="8" hidden="1">'Daejeon U'!$C$4:$C$32</definedName>
    <definedName name="_xlnm._FilterDatabase" localSheetId="9" hidden="1">'Dong-A U'!$A$3:$G$3</definedName>
    <definedName name="_xlnm._FilterDatabase" localSheetId="10" hidden="1">'Dongguk U'!$A$3:$H$3</definedName>
    <definedName name="_xlnm._FilterDatabase" localSheetId="11" hidden="1">'Dongseo U'!$A$3:$G$3</definedName>
    <definedName name="_xlnm._FilterDatabase" localSheetId="12" hidden="1">'Duksung Women''s U'!$A$3:$G$3</definedName>
    <definedName name="_xlnm._FilterDatabase" localSheetId="13" hidden="1">'Ewha Womans U'!$A$3:$G$3</definedName>
    <definedName name="_xlnm._FilterDatabase" localSheetId="14" hidden="1">'Gangneung-Wonju National U'!$A$3:$G$3</definedName>
    <definedName name="_xlnm._FilterDatabase" localSheetId="15" hidden="1">'Gyeongsang National U'!$A$3:$G$3</definedName>
    <definedName name="_xlnm._FilterDatabase" localSheetId="16" hidden="1">'Handong Global U'!$A$3:$G$3</definedName>
    <definedName name="_xlnm._FilterDatabase" localSheetId="19" hidden="1">'Hannam U'!$A$3:$G$47</definedName>
    <definedName name="_xlnm._FilterDatabase" localSheetId="20" hidden="1">'Hanyang U'!$A$3:$H$175</definedName>
    <definedName name="_xlnm._FilterDatabase" localSheetId="21" hidden="1">'Hongik U'!$A$3:$G$3</definedName>
    <definedName name="_xlnm._FilterDatabase" localSheetId="17" hidden="1">'HUFS_Graduate School'!$A$3:$H$108</definedName>
    <definedName name="_xlnm._FilterDatabase" localSheetId="18" hidden="1">HUFS_GSIAS!$A$3:$H$76</definedName>
    <definedName name="_xlnm._FilterDatabase" localSheetId="22" hidden="1">'Inje U'!$A$3:$G$59</definedName>
    <definedName name="_xlnm._FilterDatabase" localSheetId="23" hidden="1">'Jeju National U'!$A$3:$G$3</definedName>
    <definedName name="_xlnm._FilterDatabase" localSheetId="24" hidden="1">'Jeonbuk National U'!$A$3:$G$3</definedName>
    <definedName name="_xlnm._FilterDatabase" localSheetId="25" hidden="1">'Jeonju U'!$A$3:$G$3</definedName>
    <definedName name="_xlnm._FilterDatabase" localSheetId="26" hidden="1">KAIST!$A$3:$G$3</definedName>
    <definedName name="_xlnm._FilterDatabase" localSheetId="27" hidden="1">'Kangwon National U'!$A$3:$H$124</definedName>
    <definedName name="_xlnm._FilterDatabase" localSheetId="28" hidden="1">'KDI School'!$A$3:$G$3</definedName>
    <definedName name="_xlnm._FilterDatabase" localSheetId="29" hidden="1">'Keimyung U'!$A$3:$G$3</definedName>
    <definedName name="_xlnm._FilterDatabase" localSheetId="30" hidden="1">'Kongju National U'!$A$3:$G$3</definedName>
    <definedName name="_xlnm._FilterDatabase" localSheetId="31" hidden="1">'Konkuk U'!$A$3:$H$163</definedName>
    <definedName name="_xlnm._FilterDatabase" localSheetId="32" hidden="1">'Konyang U'!$A$3:$G$3</definedName>
    <definedName name="_xlnm._FilterDatabase" localSheetId="33" hidden="1">'Kookmin U'!$A$3:$G$3</definedName>
    <definedName name="_xlnm._FilterDatabase" localSheetId="34" hidden="1">'Korea Polytechnic U'!$A$3:$G$3</definedName>
    <definedName name="_xlnm._FilterDatabase" localSheetId="36" hidden="1">KOREATECH!$A$3:$G$3</definedName>
    <definedName name="_xlnm._FilterDatabase" localSheetId="37" hidden="1">'Kumoh National Institute of Tec'!$A$3:$G$3</definedName>
    <definedName name="_xlnm._FilterDatabase" localSheetId="38" hidden="1">'Kyung Hee U'!$A$3:$G$3</definedName>
    <definedName name="_xlnm._FilterDatabase" localSheetId="39" hidden="1">'Kyungpook National U'!$A$3:$G$3</definedName>
    <definedName name="_xlnm._FilterDatabase" localSheetId="40" hidden="1">'Mokwon U'!$A$3:$G$23</definedName>
    <definedName name="_xlnm._FilterDatabase" localSheetId="41" hidden="1">'Namseoul U'!$A$3:$G$3</definedName>
    <definedName name="_xlnm._FilterDatabase" localSheetId="42" hidden="1">'National Korea Maritime &amp; Ocean'!$A$3:$H$3</definedName>
    <definedName name="_xlnm._FilterDatabase" localSheetId="43" hidden="1">'Pai Chai U'!$A$3:$G$3</definedName>
    <definedName name="_xlnm._FilterDatabase" localSheetId="44" hidden="1">POSTECH!$A$3:$G$3</definedName>
    <definedName name="_xlnm._FilterDatabase" localSheetId="45" hidden="1">'Pukyong National U'!$A$3:$G$3</definedName>
    <definedName name="_xlnm._FilterDatabase" localSheetId="46" hidden="1">'Pusan National U'!$A$3:$G$134</definedName>
    <definedName name="_xlnm._FilterDatabase" localSheetId="47" hidden="1">'Semyung U'!$A$3:$G$3</definedName>
    <definedName name="_xlnm._FilterDatabase" localSheetId="48" hidden="1">'Seoul National U'!$A$3:$G$229</definedName>
    <definedName name="_xlnm._FilterDatabase" localSheetId="49" hidden="1">SeoulTech!$A$3:$G$61</definedName>
    <definedName name="_xlnm._FilterDatabase" localSheetId="50" hidden="1">'Silla U'!$A$3:$G$3</definedName>
    <definedName name="_xlnm._FilterDatabase" localSheetId="51" hidden="1">'Sogang U'!$A$4:$G$4</definedName>
    <definedName name="_xlnm._FilterDatabase" localSheetId="52" hidden="1">'Sookmyung Womens U'!$A$3:$G$3</definedName>
    <definedName name="_xlnm._FilterDatabase" localSheetId="53" hidden="1">'Soonchunhyang U'!$A$3:$G$3</definedName>
    <definedName name="_xlnm._FilterDatabase" localSheetId="54" hidden="1">'Sun Moon U'!$A$3:$G$3</definedName>
    <definedName name="_xlnm._FilterDatabase" localSheetId="55" hidden="1">'Sunchon National U'!$A$3:$G$3</definedName>
    <definedName name="_xlnm._FilterDatabase" localSheetId="56" hidden="1">'Sungkyunkwan U'!$A$3:$G$56</definedName>
    <definedName name="_xlnm._FilterDatabase" localSheetId="57" hidden="1">UNIST!$A$3:$G$3</definedName>
    <definedName name="_xlnm._FilterDatabase" localSheetId="58" hidden="1">'Yeungnam U'!$A$3:$G$86</definedName>
    <definedName name="_xlnm._FilterDatabase" localSheetId="59" hidden="1">'Yonsei U'!$A$3:$G$3</definedName>
    <definedName name="_xlnm.Print_Titles" localSheetId="0">'Academy of Korean Studies'!$3:$3</definedName>
    <definedName name="_xlnm.Print_Titles" localSheetId="1">'Ajou U'!$3:$3</definedName>
    <definedName name="_xlnm.Print_Titles" localSheetId="2">'Busan U of Foreign Studies'!$5:$5</definedName>
    <definedName name="_xlnm.Print_Titles" localSheetId="3">'Chonnam National U'!$3:$3</definedName>
    <definedName name="_xlnm.Print_Titles" localSheetId="4">'Chung-Ang U'!$3:$3</definedName>
    <definedName name="_xlnm.Print_Titles" localSheetId="5">'Chungbuk National U'!$3:$3</definedName>
    <definedName name="_xlnm.Print_Titles" localSheetId="6">'Chungnam National U'!$3:$3</definedName>
    <definedName name="_xlnm.Print_Titles" localSheetId="7">'Daegu U'!$3:$3</definedName>
    <definedName name="_xlnm.Print_Titles" localSheetId="8">'Daejeon U'!$3:$3</definedName>
    <definedName name="_xlnm.Print_Titles" localSheetId="9">'Dong-A U'!$3:$3</definedName>
    <definedName name="_xlnm.Print_Titles" localSheetId="10">'Dongguk U'!$3:$3</definedName>
    <definedName name="_xlnm.Print_Titles" localSheetId="11">'Dongseo U'!$3:$3</definedName>
    <definedName name="_xlnm.Print_Titles" localSheetId="12">'Duksung Women''s U'!$3:$3</definedName>
    <definedName name="_xlnm.Print_Titles" localSheetId="13">'Ewha Womans U'!$3:$3</definedName>
    <definedName name="_xlnm.Print_Titles" localSheetId="14">'Gangneung-Wonju National U'!$3:$3</definedName>
    <definedName name="_xlnm.Print_Titles" localSheetId="15">'Gyeongsang National U'!$3:$3</definedName>
    <definedName name="_xlnm.Print_Titles" localSheetId="16">'Handong Global U'!$3:$3</definedName>
    <definedName name="_xlnm.Print_Titles" localSheetId="19">'Hannam U'!$3:$3</definedName>
    <definedName name="_xlnm.Print_Titles" localSheetId="20">'Hanyang U'!#REF!</definedName>
    <definedName name="_xlnm.Print_Titles" localSheetId="21">'Hongik U'!$3:$3</definedName>
    <definedName name="_xlnm.Print_Titles" localSheetId="17">'HUFS_Graduate School'!$3:$3</definedName>
    <definedName name="_xlnm.Print_Titles" localSheetId="18">HUFS_GSIAS!$3:$3</definedName>
    <definedName name="_xlnm.Print_Titles" localSheetId="22">'Inje U'!$3:$3</definedName>
    <definedName name="_xlnm.Print_Titles" localSheetId="23">'Jeju National U'!$3:$3</definedName>
    <definedName name="_xlnm.Print_Titles" localSheetId="24">'Jeonbuk National U'!$3:$3</definedName>
    <definedName name="_xlnm.Print_Titles" localSheetId="25">'Jeonju U'!$3:$3</definedName>
    <definedName name="_xlnm.Print_Titles" localSheetId="26">KAIST!$3:$3</definedName>
    <definedName name="_xlnm.Print_Titles" localSheetId="27">'Kangwon National U'!$3:$3</definedName>
    <definedName name="_xlnm.Print_Titles" localSheetId="28">'KDI School'!$3:$3</definedName>
    <definedName name="_xlnm.Print_Titles" localSheetId="29">'Keimyung U'!$3:$3</definedName>
    <definedName name="_xlnm.Print_Titles" localSheetId="30">'Kongju National U'!$3:$3</definedName>
    <definedName name="_xlnm.Print_Titles" localSheetId="31">'Konkuk U'!$3:$3</definedName>
    <definedName name="_xlnm.Print_Titles" localSheetId="32">'Konyang U'!$3:$3</definedName>
    <definedName name="_xlnm.Print_Titles" localSheetId="33">'Kookmin U'!$3:$3</definedName>
    <definedName name="_xlnm.Print_Titles" localSheetId="34">'Korea Polytechnic U'!$3:$3</definedName>
    <definedName name="_xlnm.Print_Titles" localSheetId="35">'Korea U'!$2:$2</definedName>
    <definedName name="_xlnm.Print_Titles" localSheetId="36">KOREATECH!$3:$3</definedName>
    <definedName name="_xlnm.Print_Titles" localSheetId="37">'Kumoh National Institute of Tec'!$3:$3</definedName>
    <definedName name="_xlnm.Print_Titles" localSheetId="38">'Kyung Hee U'!$3:$3</definedName>
    <definedName name="_xlnm.Print_Titles" localSheetId="39">'Kyungpook National U'!$3:$3</definedName>
    <definedName name="_xlnm.Print_Titles" localSheetId="40">'Mokwon U'!$3:$3</definedName>
    <definedName name="_xlnm.Print_Titles" localSheetId="41">'Namseoul U'!$3:$3</definedName>
    <definedName name="_xlnm.Print_Titles" localSheetId="42">'National Korea Maritime &amp; Ocean'!$3:$3</definedName>
    <definedName name="_xlnm.Print_Titles" localSheetId="43">'Pai Chai U'!$3:$3</definedName>
    <definedName name="_xlnm.Print_Titles" localSheetId="44">POSTECH!$3:$3</definedName>
    <definedName name="_xlnm.Print_Titles" localSheetId="45">'Pukyong National U'!$3:$3</definedName>
    <definedName name="_xlnm.Print_Titles" localSheetId="46">'Pusan National U'!$3:$3</definedName>
    <definedName name="_xlnm.Print_Titles" localSheetId="47">'Semyung U'!$3:$3</definedName>
    <definedName name="_xlnm.Print_Titles" localSheetId="48">'Seoul National U'!$3:$3</definedName>
    <definedName name="_xlnm.Print_Titles" localSheetId="49">SeoulTech!$3:$3</definedName>
    <definedName name="_xlnm.Print_Titles" localSheetId="50">'Silla U'!$3:$3</definedName>
    <definedName name="_xlnm.Print_Titles" localSheetId="51">'Sogang U'!$4:$4</definedName>
    <definedName name="_xlnm.Print_Titles" localSheetId="52">'Sookmyung Womens U'!$3:$3</definedName>
    <definedName name="_xlnm.Print_Titles" localSheetId="53">'Soonchunhyang U'!$3:$3</definedName>
    <definedName name="_xlnm.Print_Titles" localSheetId="54">'Sun Moon U'!$3:$3</definedName>
    <definedName name="_xlnm.Print_Titles" localSheetId="55">'Sunchon National U'!$3:$3</definedName>
    <definedName name="_xlnm.Print_Titles" localSheetId="56">'Sungkyunkwan U'!$3:$3</definedName>
    <definedName name="_xlnm.Print_Titles" localSheetId="57">UNIST!$3:$3</definedName>
    <definedName name="_xlnm.Print_Titles" localSheetId="58">'Yeungnam U'!$3:$3</definedName>
    <definedName name="_xlnm.Print_Titles" localSheetId="59">'Yonsei U'!$3:$3</definedName>
  </definedNames>
  <calcPr calcId="144525"/>
</workbook>
</file>

<file path=xl/comments1.xml><?xml version="1.0" encoding="utf-8"?>
<comments xmlns="http://schemas.openxmlformats.org/spreadsheetml/2006/main">
  <authors>
    <author>hufs</author>
  </authors>
  <commentList>
    <comment ref="E3" authorId="0">
      <text>
        <r>
          <rPr>
            <b/>
            <sz val="9"/>
            <color indexed="81"/>
            <rFont val="맑은 고딕"/>
            <family val="3"/>
            <charset val="129"/>
            <scheme val="minor"/>
          </rPr>
          <t>Click the Title "Language" and CHECK THE COURSE SYLLABUS</t>
        </r>
      </text>
    </comment>
  </commentList>
</comments>
</file>

<file path=xl/comments2.xml><?xml version="1.0" encoding="utf-8"?>
<comments xmlns="http://schemas.openxmlformats.org/spreadsheetml/2006/main">
  <authors>
    <author>hufs</author>
  </authors>
  <commentList>
    <comment ref="E3" authorId="0">
      <text>
        <r>
          <rPr>
            <b/>
            <sz val="9"/>
            <color indexed="81"/>
            <rFont val="Tahoma"/>
            <family val="2"/>
          </rPr>
          <t>hufs:</t>
        </r>
        <r>
          <rPr>
            <sz val="9"/>
            <color indexed="81"/>
            <rFont val="Tahoma"/>
            <family val="2"/>
          </rPr>
          <t xml:space="preserve">
CHECK THE COURSE SYLLABUS </t>
        </r>
        <r>
          <rPr>
            <sz val="9"/>
            <color indexed="81"/>
            <rFont val="돋움"/>
            <family val="3"/>
            <charset val="129"/>
          </rPr>
          <t xml:space="preserve">
</t>
        </r>
        <r>
          <rPr>
            <sz val="9"/>
            <color indexed="81"/>
            <rFont val="Tahoma"/>
            <family val="2"/>
          </rPr>
          <t xml:space="preserve">
https://webs.hufs.ac.kr/src08/jsp/lecture/LECTURE2020L.jsp</t>
        </r>
      </text>
    </comment>
  </commentList>
</comments>
</file>

<file path=xl/comments3.xml><?xml version="1.0" encoding="utf-8"?>
<comments xmlns="http://schemas.openxmlformats.org/spreadsheetml/2006/main">
  <authors>
    <author>Windows 사용자</author>
  </authors>
  <commentList>
    <comment ref="B107" authorId="0">
      <text>
        <r>
          <rPr>
            <sz val="9"/>
            <color indexed="81"/>
            <rFont val="돋움"/>
            <family val="3"/>
            <charset val="129"/>
          </rPr>
          <t>영문명</t>
        </r>
        <r>
          <rPr>
            <sz val="9"/>
            <color indexed="81"/>
            <rFont val="Tahoma"/>
            <family val="2"/>
          </rPr>
          <t xml:space="preserve"> </t>
        </r>
        <r>
          <rPr>
            <sz val="9"/>
            <color indexed="81"/>
            <rFont val="돋움"/>
            <family val="3"/>
            <charset val="129"/>
          </rPr>
          <t xml:space="preserve">수정
</t>
        </r>
        <r>
          <rPr>
            <sz val="9"/>
            <color indexed="81"/>
            <rFont val="Tahoma"/>
            <family val="2"/>
          </rPr>
          <t xml:space="preserve">(Fine Arts </t>
        </r>
        <r>
          <rPr>
            <sz val="9"/>
            <color indexed="81"/>
            <rFont val="돋움"/>
            <family val="3"/>
            <charset val="129"/>
          </rPr>
          <t>→</t>
        </r>
        <r>
          <rPr>
            <sz val="9"/>
            <color indexed="81"/>
            <rFont val="Tahoma"/>
            <family val="2"/>
          </rPr>
          <t xml:space="preserve"> Fine Art)</t>
        </r>
      </text>
    </comment>
    <comment ref="B108" authorId="0">
      <text>
        <r>
          <rPr>
            <sz val="9"/>
            <color indexed="81"/>
            <rFont val="돋움"/>
            <family val="3"/>
            <charset val="129"/>
          </rPr>
          <t>영문명</t>
        </r>
        <r>
          <rPr>
            <sz val="9"/>
            <color indexed="81"/>
            <rFont val="Tahoma"/>
            <family val="2"/>
          </rPr>
          <t xml:space="preserve"> </t>
        </r>
        <r>
          <rPr>
            <sz val="9"/>
            <color indexed="81"/>
            <rFont val="돋움"/>
            <family val="3"/>
            <charset val="129"/>
          </rPr>
          <t xml:space="preserve">수정
</t>
        </r>
        <r>
          <rPr>
            <sz val="9"/>
            <color indexed="81"/>
            <rFont val="Tahoma"/>
            <family val="2"/>
          </rPr>
          <t xml:space="preserve">(Fine Arts </t>
        </r>
        <r>
          <rPr>
            <sz val="9"/>
            <color indexed="81"/>
            <rFont val="돋움"/>
            <family val="3"/>
            <charset val="129"/>
          </rPr>
          <t>→</t>
        </r>
        <r>
          <rPr>
            <sz val="9"/>
            <color indexed="81"/>
            <rFont val="Tahoma"/>
            <family val="2"/>
          </rPr>
          <t xml:space="preserve"> Fine Art)
</t>
        </r>
      </text>
    </comment>
    <comment ref="B109" authorId="0">
      <text>
        <r>
          <rPr>
            <sz val="9"/>
            <color indexed="81"/>
            <rFont val="돋움"/>
            <family val="3"/>
            <charset val="129"/>
          </rPr>
          <t>영문명</t>
        </r>
        <r>
          <rPr>
            <sz val="9"/>
            <color indexed="81"/>
            <rFont val="Tahoma"/>
            <family val="2"/>
          </rPr>
          <t xml:space="preserve"> </t>
        </r>
        <r>
          <rPr>
            <sz val="9"/>
            <color indexed="81"/>
            <rFont val="돋움"/>
            <family val="3"/>
            <charset val="129"/>
          </rPr>
          <t xml:space="preserve">수정
</t>
        </r>
        <r>
          <rPr>
            <sz val="9"/>
            <color indexed="81"/>
            <rFont val="Tahoma"/>
            <family val="2"/>
          </rPr>
          <t xml:space="preserve">(Fine Arts </t>
        </r>
        <r>
          <rPr>
            <sz val="9"/>
            <color indexed="81"/>
            <rFont val="돋움"/>
            <family val="3"/>
            <charset val="129"/>
          </rPr>
          <t>→</t>
        </r>
        <r>
          <rPr>
            <sz val="9"/>
            <color indexed="81"/>
            <rFont val="Tahoma"/>
            <family val="2"/>
          </rPr>
          <t xml:space="preserve"> Fine Art)
</t>
        </r>
      </text>
    </comment>
  </commentList>
</comments>
</file>

<file path=xl/sharedStrings.xml><?xml version="1.0" encoding="utf-8"?>
<sst xmlns="http://schemas.openxmlformats.org/spreadsheetml/2006/main" count="20376" uniqueCount="3847">
  <si>
    <t>O</t>
    <phoneticPr fontId="1" type="noConversion"/>
  </si>
  <si>
    <t>X</t>
    <phoneticPr fontId="1" type="noConversion"/>
  </si>
  <si>
    <t>No.</t>
    <phoneticPr fontId="2" type="noConversion"/>
  </si>
  <si>
    <t>Department</t>
    <phoneticPr fontId="2" type="noConversion"/>
  </si>
  <si>
    <t>Division</t>
    <phoneticPr fontId="1" type="noConversion"/>
  </si>
  <si>
    <t>Master's</t>
    <phoneticPr fontId="1" type="noConversion"/>
  </si>
  <si>
    <t>Doctoral</t>
    <phoneticPr fontId="1" type="noConversion"/>
  </si>
  <si>
    <t>Remarks</t>
    <phoneticPr fontId="1" type="noConversion"/>
  </si>
  <si>
    <t>Language</t>
    <phoneticPr fontId="1" type="noConversion"/>
  </si>
  <si>
    <t>Humanities &amp; Social Science</t>
    <phoneticPr fontId="1" type="noConversion"/>
  </si>
  <si>
    <t>Public Policy</t>
    <phoneticPr fontId="1" type="noConversion"/>
  </si>
  <si>
    <t>Development Policy</t>
    <phoneticPr fontId="1" type="noConversion"/>
  </si>
  <si>
    <t>Public Management</t>
    <phoneticPr fontId="1" type="noConversion"/>
  </si>
  <si>
    <t>English 100%</t>
  </si>
  <si>
    <t>X</t>
  </si>
  <si>
    <r>
      <t>①</t>
    </r>
    <r>
      <rPr>
        <sz val="11"/>
        <color rgb="FFFF0000"/>
        <rFont val="맑은 고딕"/>
        <family val="3"/>
        <charset val="129"/>
        <scheme val="minor"/>
      </rPr>
      <t xml:space="preserve"> Mark *</t>
    </r>
    <r>
      <rPr>
        <sz val="11"/>
        <color theme="1"/>
        <rFont val="맑은 고딕"/>
        <family val="3"/>
        <charset val="129"/>
        <scheme val="minor"/>
      </rPr>
      <t xml:space="preserve"> in red for</t>
    </r>
    <r>
      <rPr>
        <sz val="11"/>
        <color rgb="FFFF0000"/>
        <rFont val="맑은 고딕"/>
        <family val="3"/>
        <charset val="129"/>
        <scheme val="minor"/>
      </rPr>
      <t xml:space="preserve"> specialized fields (ex: biotechnology *)</t>
    </r>
    <r>
      <rPr>
        <sz val="11"/>
        <color theme="1"/>
        <rFont val="맑은 고딕"/>
        <family val="3"/>
        <charset val="129"/>
        <scheme val="minor"/>
      </rPr>
      <t xml:space="preserve">
②</t>
    </r>
    <r>
      <rPr>
        <b/>
        <sz val="11"/>
        <color theme="1"/>
        <rFont val="맑은 고딕"/>
        <family val="3"/>
        <charset val="129"/>
        <scheme val="minor"/>
      </rPr>
      <t xml:space="preserve"> 외국어(영어) 100% 사용은 학과에 개설된 모든 과목이 100% 외국어(영어)로 진행되는것을 의미</t>
    </r>
    <r>
      <rPr>
        <sz val="11"/>
        <color theme="1"/>
        <rFont val="맑은 고딕"/>
        <family val="3"/>
        <charset val="129"/>
        <scheme val="minor"/>
      </rPr>
      <t xml:space="preserve">하며, 장학생 입학 후 한국어 병용이나 통역 사용 등으로 민원 발생하지 않도록 유의하시기 바람
③ 모집요강/수용학과 목록에 반영된 학과 이외에는 장학생 지원 및 선발 불가하니 유의하여 작성하시기 바람 </t>
    </r>
    <phoneticPr fontId="1"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</si>
  <si>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1" type="noConversion"/>
  </si>
  <si>
    <t>O</t>
  </si>
  <si>
    <t>Liberal Arts &amp; Social Science</t>
  </si>
  <si>
    <t>Korean Culture and Society</t>
    <phoneticPr fontId="1" type="noConversion"/>
  </si>
  <si>
    <t>O</t>
    <phoneticPr fontId="1" type="noConversion"/>
  </si>
  <si>
    <t>Korean 100%</t>
  </si>
  <si>
    <t>Education</t>
    <phoneticPr fontId="1" type="noConversion"/>
  </si>
  <si>
    <t>Sociology</t>
    <phoneticPr fontId="1" type="noConversion"/>
  </si>
  <si>
    <t>Political Science</t>
    <phoneticPr fontId="1" type="noConversion"/>
  </si>
  <si>
    <t>Cultural Informatics·Human Geography</t>
    <phoneticPr fontId="1" type="noConversion"/>
  </si>
  <si>
    <t xml:space="preserve">For the doctoral degree program, only those whose master's degree major is the same as or closely related to the desired major are acceptable. </t>
    <phoneticPr fontId="1" type="noConversion"/>
  </si>
  <si>
    <t>Art History</t>
    <phoneticPr fontId="1" type="noConversion"/>
  </si>
  <si>
    <t>Musicology</t>
    <phoneticPr fontId="1" type="noConversion"/>
  </si>
  <si>
    <t>Religious Studies</t>
    <phoneticPr fontId="1" type="noConversion"/>
  </si>
  <si>
    <t>Anthropology·Folklore (Folklore)</t>
    <phoneticPr fontId="1" type="noConversion"/>
  </si>
  <si>
    <t>Anthropology·Folklore (Anthropology)</t>
    <phoneticPr fontId="1" type="noConversion"/>
  </si>
  <si>
    <t>Korean Linguistics·Korean Literature (Korean Literature)</t>
    <phoneticPr fontId="1" type="noConversion"/>
  </si>
  <si>
    <t>Korean Linguistics·Korean Literature (Korean Linguistics)</t>
    <phoneticPr fontId="1" type="noConversion"/>
  </si>
  <si>
    <t>Philosophy</t>
    <phoneticPr fontId="1" type="noConversion"/>
  </si>
  <si>
    <t>Diplomatics and Bibliography</t>
    <phoneticPr fontId="1" type="noConversion"/>
  </si>
  <si>
    <t>Korean History</t>
    <phoneticPr fontId="1" type="noConversion"/>
  </si>
  <si>
    <t>Remarks</t>
    <phoneticPr fontId="1" type="noConversion"/>
  </si>
  <si>
    <t>Doctoral</t>
    <phoneticPr fontId="1" type="noConversion"/>
  </si>
  <si>
    <t>Language</t>
    <phoneticPr fontId="1" type="noConversion"/>
  </si>
  <si>
    <t>Division</t>
    <phoneticPr fontId="1" type="noConversion"/>
  </si>
  <si>
    <t>Department</t>
    <phoneticPr fontId="2" type="noConversion"/>
  </si>
  <si>
    <t>No.</t>
    <phoneticPr fontId="2" type="noConversion"/>
  </si>
  <si>
    <t>(The Graduate School of Korean Studies, The Academy of Korean Studies)
2021 Global Korea Scholarship Program for Graduate Degrees</t>
    <phoneticPr fontId="1" type="noConversion"/>
  </si>
  <si>
    <t>Other Language</t>
    <phoneticPr fontId="1" type="noConversion"/>
  </si>
  <si>
    <t>Entertainment &amp; Sports</t>
    <phoneticPr fontId="1" type="noConversion"/>
  </si>
  <si>
    <t>English 100%</t>
    <phoneticPr fontId="1" type="noConversion"/>
  </si>
  <si>
    <t>English 100%</t>
    <phoneticPr fontId="1" type="noConversion"/>
  </si>
  <si>
    <t>Engneering</t>
    <phoneticPr fontId="1" type="noConversion"/>
  </si>
  <si>
    <t>Korean / English</t>
    <phoneticPr fontId="1" type="noConversion"/>
  </si>
  <si>
    <t>Korean / English</t>
    <phoneticPr fontId="1" type="noConversion"/>
  </si>
  <si>
    <t>Natural Science</t>
    <phoneticPr fontId="1" type="noConversion"/>
  </si>
  <si>
    <t>Natural Science</t>
    <phoneticPr fontId="1" type="noConversion"/>
  </si>
  <si>
    <t>Korean 100%</t>
    <phoneticPr fontId="1" type="noConversion"/>
  </si>
  <si>
    <t>Korean 100%</t>
    <phoneticPr fontId="1" type="noConversion"/>
  </si>
  <si>
    <t>Liberal Arts &amp; Social Science</t>
    <phoneticPr fontId="1" type="noConversion"/>
  </si>
  <si>
    <t>Liberal Arts &amp; Social Science</t>
    <phoneticPr fontId="1" type="noConversion"/>
  </si>
  <si>
    <t>Natural Science</t>
  </si>
  <si>
    <t>Nursing</t>
  </si>
  <si>
    <t>Korean / English</t>
  </si>
  <si>
    <t>Convergence Medicine</t>
    <phoneticPr fontId="1" type="noConversion"/>
  </si>
  <si>
    <t xml:space="preserve">Biomedical Sciences </t>
  </si>
  <si>
    <t>Biomedical Informatics</t>
    <phoneticPr fontId="1" type="noConversion"/>
  </si>
  <si>
    <t>Neuroscience</t>
    <phoneticPr fontId="1" type="noConversion"/>
  </si>
  <si>
    <t>Cancer Biology</t>
    <phoneticPr fontId="1" type="noConversion"/>
  </si>
  <si>
    <t>Molecular Medicine</t>
    <phoneticPr fontId="1" type="noConversion"/>
  </si>
  <si>
    <t>Translational research</t>
    <phoneticPr fontId="1" type="noConversion"/>
  </si>
  <si>
    <t xml:space="preserve">Medical Sciences </t>
  </si>
  <si>
    <t>Integrative Biomedicine</t>
    <phoneticPr fontId="1" type="noConversion"/>
  </si>
  <si>
    <t>Medical Sciences of Healthy Aging</t>
    <phoneticPr fontId="1" type="noConversion"/>
  </si>
  <si>
    <t>Public Health and Social Medicine</t>
    <phoneticPr fontId="1" type="noConversion"/>
  </si>
  <si>
    <t>Clinical Medicine</t>
    <phoneticPr fontId="1" type="noConversion"/>
  </si>
  <si>
    <t>Accounting</t>
    <phoneticPr fontId="1" type="noConversion"/>
  </si>
  <si>
    <t>Accounting</t>
    <phoneticPr fontId="1" type="noConversion"/>
  </si>
  <si>
    <t xml:space="preserve">Business Administration </t>
  </si>
  <si>
    <t>Finance</t>
    <phoneticPr fontId="1" type="noConversion"/>
  </si>
  <si>
    <t>OB/HRM</t>
    <phoneticPr fontId="1" type="noConversion"/>
  </si>
  <si>
    <t>MS/OM</t>
    <phoneticPr fontId="1" type="noConversion"/>
  </si>
  <si>
    <t>Marketing</t>
    <phoneticPr fontId="1" type="noConversion"/>
  </si>
  <si>
    <t>Marketing</t>
    <phoneticPr fontId="1" type="noConversion"/>
  </si>
  <si>
    <t>Strategic Management</t>
    <phoneticPr fontId="1" type="noConversion"/>
  </si>
  <si>
    <t>Pharmacy</t>
  </si>
  <si>
    <t>Medical Humanities&amp;Psychoanalysis</t>
    <phoneticPr fontId="1" type="noConversion"/>
  </si>
  <si>
    <t xml:space="preserve">Digital Humanities &amp; Convergence </t>
  </si>
  <si>
    <t>Digital Humanities</t>
    <phoneticPr fontId="1" type="noConversion"/>
  </si>
  <si>
    <t>Region Contents</t>
    <phoneticPr fontId="1" type="noConversion"/>
  </si>
  <si>
    <t xml:space="preserve">Culture and Contents </t>
  </si>
  <si>
    <t>Contents Industry</t>
    <phoneticPr fontId="1" type="noConversion"/>
  </si>
  <si>
    <t>Interpretation and Translation</t>
    <phoneticPr fontId="1" type="noConversion"/>
  </si>
  <si>
    <t xml:space="preserve">English Language and Literature </t>
  </si>
  <si>
    <t>Teaching Korean as Foreign Language</t>
    <phoneticPr fontId="1" type="noConversion"/>
  </si>
  <si>
    <t xml:space="preserve">Korean Language and Literature </t>
  </si>
  <si>
    <t>Korean Language and Literature</t>
    <phoneticPr fontId="1" type="noConversion"/>
  </si>
  <si>
    <t>O</t>
    <phoneticPr fontId="1" type="noConversion"/>
  </si>
  <si>
    <t>Biological Science</t>
  </si>
  <si>
    <t>Business Analytics and Information Systems</t>
  </si>
  <si>
    <t>Engneering</t>
  </si>
  <si>
    <t>Architectural Engineering</t>
    <phoneticPr fontId="1" type="noConversion"/>
  </si>
  <si>
    <t>Architectural Engineering</t>
    <phoneticPr fontId="1" type="noConversion"/>
  </si>
  <si>
    <t xml:space="preserve">Smart Convergence Architecture </t>
  </si>
  <si>
    <t>Architecture</t>
    <phoneticPr fontId="1" type="noConversion"/>
  </si>
  <si>
    <t>Architecture</t>
    <phoneticPr fontId="1" type="noConversion"/>
  </si>
  <si>
    <t>Financial Engineering</t>
  </si>
  <si>
    <t>Cosmetic Science</t>
    <phoneticPr fontId="1" type="noConversion"/>
  </si>
  <si>
    <t xml:space="preserve">Applied Biotechnology </t>
  </si>
  <si>
    <t>Energy and Environmental Engineering</t>
    <phoneticPr fontId="1" type="noConversion"/>
  </si>
  <si>
    <t xml:space="preserve">Energy Systems Research </t>
  </si>
  <si>
    <t>Energy Chemical Engineering</t>
    <phoneticPr fontId="1" type="noConversion"/>
  </si>
  <si>
    <t>Applied Chemistry</t>
    <phoneticPr fontId="1" type="noConversion"/>
  </si>
  <si>
    <t>Applied Physics</t>
    <phoneticPr fontId="1" type="noConversion"/>
  </si>
  <si>
    <t>Energy</t>
    <phoneticPr fontId="1" type="noConversion"/>
  </si>
  <si>
    <t>Artificial Intelligence Convergence Network</t>
    <phoneticPr fontId="1" type="noConversion"/>
  </si>
  <si>
    <t>Artificial Intelligence Convergence Network</t>
  </si>
  <si>
    <t>Electrical and Computer Engineering</t>
    <phoneticPr fontId="1" type="noConversion"/>
  </si>
  <si>
    <t>Electrical and Computer Engineering</t>
  </si>
  <si>
    <t>Computer Engineering</t>
    <phoneticPr fontId="1" type="noConversion"/>
  </si>
  <si>
    <t>Computer Engineering</t>
  </si>
  <si>
    <t>Systems Engineering</t>
    <phoneticPr fontId="1" type="noConversion"/>
  </si>
  <si>
    <t>Systems Engineering</t>
  </si>
  <si>
    <t>Energy Science and Policy</t>
  </si>
  <si>
    <t>Energy Studies</t>
  </si>
  <si>
    <t>International Development and Cooperation</t>
  </si>
  <si>
    <t>NGO Studies</t>
  </si>
  <si>
    <t>International Trade</t>
  </si>
  <si>
    <t>English Track
English score above 80 in TOEFL iBT or 5.5 in IELTS
※ If the applicants’ country uses English as mother tongue or an official language, applicants can substitute certificate of higher education with English as a medium of instruction for official language score.</t>
    <phoneticPr fontId="1" type="noConversion"/>
  </si>
  <si>
    <t>International Business</t>
  </si>
  <si>
    <t>Remarks</t>
    <phoneticPr fontId="1" type="noConversion"/>
  </si>
  <si>
    <t>Doctoral</t>
    <phoneticPr fontId="1" type="noConversion"/>
  </si>
  <si>
    <t>Master's</t>
    <phoneticPr fontId="1" type="noConversion"/>
  </si>
  <si>
    <t>Language</t>
    <phoneticPr fontId="1" type="noConversion"/>
  </si>
  <si>
    <t>Division</t>
    <phoneticPr fontId="1" type="noConversion"/>
  </si>
  <si>
    <t>Major</t>
    <phoneticPr fontId="1" type="noConversion"/>
  </si>
  <si>
    <t>Major</t>
    <phoneticPr fontId="1" type="noConversion"/>
  </si>
  <si>
    <t>Department</t>
    <phoneticPr fontId="2" type="noConversion"/>
  </si>
  <si>
    <t>No.</t>
    <phoneticPr fontId="2" type="noConversion"/>
  </si>
  <si>
    <t>○</t>
  </si>
  <si>
    <t>Humanities</t>
  </si>
  <si>
    <t xml:space="preserve">Korean-Chinese </t>
  </si>
  <si>
    <t>Spring Semester admission only</t>
    <phoneticPr fontId="1" type="noConversion"/>
  </si>
  <si>
    <t>Korean-Japanese</t>
  </si>
  <si>
    <t>Korean-English</t>
  </si>
  <si>
    <t>Sports</t>
  </si>
  <si>
    <t>Sports Fitness Convergence</t>
  </si>
  <si>
    <t>Engineering</t>
  </si>
  <si>
    <t>Smart Convergence Security</t>
  </si>
  <si>
    <t>ICT Creativity &amp; Convergence</t>
  </si>
  <si>
    <t>Vietnamese Language Translation</t>
  </si>
  <si>
    <t>Glocal Business Administration</t>
  </si>
  <si>
    <t>X</t>
    <phoneticPr fontId="1" type="noConversion"/>
  </si>
  <si>
    <t>Global Area Studies</t>
  </si>
  <si>
    <t>Multicultural Education</t>
  </si>
  <si>
    <t>Korean Language Education</t>
  </si>
  <si>
    <t>Korean Studies</t>
  </si>
  <si>
    <t>Chinese Language and China Studies</t>
  </si>
  <si>
    <t>English Communication</t>
  </si>
  <si>
    <t>Division</t>
    <phoneticPr fontId="1" type="noConversion"/>
  </si>
  <si>
    <t>(Busan Univ. of Foreign Studies) 2021 Global Korea Scholarship Program for Graduate Degrees</t>
    <phoneticPr fontId="1" type="noConversion"/>
  </si>
  <si>
    <t>Public Administration</t>
  </si>
  <si>
    <t>Political Science</t>
  </si>
  <si>
    <t>TOPIK 5↑</t>
    <phoneticPr fontId="1" type="noConversion"/>
  </si>
  <si>
    <t>Library &amp; Information Science</t>
  </si>
  <si>
    <t>Interdisciplinary Program of Global Diaspora Studies</t>
  </si>
  <si>
    <t>Cultural Anthropology and Archaeology</t>
  </si>
  <si>
    <t>COMMUNICATION</t>
  </si>
  <si>
    <t>Archival Studies</t>
  </si>
  <si>
    <t>Mathematics/Statistics</t>
  </si>
  <si>
    <t>Chemistry</t>
  </si>
  <si>
    <t>Biological Sciences and Biotechnology</t>
  </si>
  <si>
    <t>TOPIK 4↑</t>
    <phoneticPr fontId="1" type="noConversion"/>
  </si>
  <si>
    <t>Korean Language &amp; Literature</t>
  </si>
  <si>
    <t>History</t>
  </si>
  <si>
    <t>Food and Nutrition</t>
  </si>
  <si>
    <t>Clothing and textiles</t>
  </si>
  <si>
    <t>Global MBA</t>
  </si>
  <si>
    <t>Yeosu Campus</t>
    <phoneticPr fontId="1" type="noConversion"/>
  </si>
  <si>
    <t xml:space="preserve">Power System Engineering </t>
  </si>
  <si>
    <t>Naval Architecture and Ocean Engineering</t>
  </si>
  <si>
    <t>Food Technology and Nutrition</t>
  </si>
  <si>
    <t>Fisheries sciences</t>
  </si>
  <si>
    <t>Environmental Oceanography</t>
  </si>
  <si>
    <t>Aqualife Medicine</t>
  </si>
  <si>
    <t>Refrigeration and Air-Conditioning Engineering</t>
  </si>
  <si>
    <t>Interdisciplinary Program of Smart City</t>
  </si>
  <si>
    <t>Civil and Environmental Engineering</t>
  </si>
  <si>
    <t>Biotechnology and Chemical Engineering</t>
  </si>
  <si>
    <t>Biomedical Engineering</t>
  </si>
  <si>
    <t>Polymer Engineering</t>
  </si>
  <si>
    <t>Mechanical Engineering</t>
  </si>
  <si>
    <t>Materials Science and Engineering</t>
  </si>
  <si>
    <t>Interdisciplinary Program of Bioenergy and Biomaterials</t>
  </si>
  <si>
    <t>ICT Convergence system engineering</t>
  </si>
  <si>
    <t>Environmental and Energy Engineering</t>
  </si>
  <si>
    <t>Energy &amp; Resources Engineering</t>
  </si>
  <si>
    <t>Electronics and Computer Engineering(Electronic engineering)</t>
  </si>
  <si>
    <t>Electronics and Computer Engineering(Computer engineering)</t>
  </si>
  <si>
    <t>Electrical Engineering</t>
  </si>
  <si>
    <t>Chemical Engineering</t>
  </si>
  <si>
    <t>Artificial Intelligence</t>
  </si>
  <si>
    <t>Advanced Chemicals &amp; Engineering</t>
  </si>
  <si>
    <t xml:space="preserve"> Architecture and Civil Engineering</t>
  </si>
  <si>
    <t xml:space="preserve">Interdisciplinary Program in Teaching Korean as a Foreign Language </t>
  </si>
  <si>
    <t>Interdisciplinary Program of Perfume &amp; Cosmetics</t>
  </si>
  <si>
    <t>Interdisciplinary Program of Biomedical Engineering</t>
  </si>
  <si>
    <t>Dental Science</t>
  </si>
  <si>
    <t>Transportation and Logistics</t>
  </si>
  <si>
    <t>International Commerce</t>
  </si>
  <si>
    <t>English Language</t>
  </si>
  <si>
    <t>Culture Contents</t>
  </si>
  <si>
    <t>Business Administration</t>
  </si>
  <si>
    <t>Entertainment &amp; Sports</t>
  </si>
  <si>
    <t>Fine arts</t>
  </si>
  <si>
    <t>Design</t>
  </si>
  <si>
    <t>Rural and Bio-Systems Engineering</t>
  </si>
  <si>
    <t>Landscape Architecture</t>
  </si>
  <si>
    <t xml:space="preserve">Integrative Food, Bioscience and Biotechnology </t>
  </si>
  <si>
    <t>Forestry</t>
  </si>
  <si>
    <t>Applied Plant Science</t>
  </si>
  <si>
    <t>Agricultural Economics</t>
  </si>
  <si>
    <t>Agricultural Chemistry</t>
  </si>
  <si>
    <t>(Chonnam National University) 2021 Global Korea Scholarship Program for Graduate Degrees</t>
    <phoneticPr fontId="1" type="noConversion"/>
  </si>
  <si>
    <t>Humanities·Social Science
(Seoul)</t>
  </si>
  <si>
    <t>Graduate School of Business
Global MBA</t>
    <phoneticPr fontId="1" type="noConversion"/>
  </si>
  <si>
    <t>Art
(Seoul)</t>
  </si>
  <si>
    <t>Graduate School Advanced Imaging Science, Mulitimedia and Film
Department of Image Science and Arts
(Animation/Digital Contents Making)</t>
    <phoneticPr fontId="1" type="noConversion"/>
  </si>
  <si>
    <t>Graduate School Advanced Imaging Science, Mulitimedia and Film
Department of Image Science and Arts
(Special Effects)</t>
    <phoneticPr fontId="1" type="noConversion"/>
  </si>
  <si>
    <t>Graduate School Advanced Imaging Science, Mulitimedia and Film
Department of Image Science and Arts
(Film Making)</t>
    <phoneticPr fontId="1" type="noConversion"/>
  </si>
  <si>
    <t>Graduate School Advanced Imaging Science, Mulitimedia and Film
Department of Image Science and Arts
(Animation/Digital Contents)</t>
    <phoneticPr fontId="1" type="noConversion"/>
  </si>
  <si>
    <t>Graduate School Advanced Imaging Science, Mulitimedia and Film
Department of Image Science and Arts
(Film &amp; Animation Policy)</t>
    <phoneticPr fontId="1" type="noConversion"/>
  </si>
  <si>
    <t>Graduate School Advanced Imaging Science, Mulitimedia and Film
Department of Image Science and Arts
(Film Studies)</t>
    <phoneticPr fontId="1" type="noConversion"/>
  </si>
  <si>
    <t>Graduate School Advanced Imaging Science, Mulitimedia and Film
Department of Image Science and Arts
(Digital Scientific Photography)</t>
    <phoneticPr fontId="1" type="noConversion"/>
  </si>
  <si>
    <t>Engineering
(Anseong)</t>
  </si>
  <si>
    <t>Graduate School Advanced Imaging Science, Mulitimedia and Film
Department of Image Science and Arts
(Technology Art)</t>
    <phoneticPr fontId="1" type="noConversion"/>
  </si>
  <si>
    <t>Graduate School Advanced Imaging Science, Mulitimedia and Film
Department of Image Science and Arts
(CG/VR)</t>
    <phoneticPr fontId="1" type="noConversion"/>
  </si>
  <si>
    <t>Graduate School Advanced Imaging Science, Mulitimedia and Film
Department of Image Science and Arts
(Game Engineering)</t>
    <phoneticPr fontId="1" type="noConversion"/>
  </si>
  <si>
    <t>Graduate School Advanced Imaging Science, Mulitimedia and Film
Department of Image Science and Arts
(Digital Imaging)</t>
    <phoneticPr fontId="1" type="noConversion"/>
  </si>
  <si>
    <t>Majors in Korean-English,
Korean-Chinese, Korean-Russian</t>
    <phoneticPr fontId="1" type="noConversion"/>
  </si>
  <si>
    <t>Other Language</t>
  </si>
  <si>
    <t>Graduate School of International Studies
Advanced Interpretation and Translation Program</t>
    <phoneticPr fontId="1" type="noConversion"/>
  </si>
  <si>
    <t>Graduate School of International Studies
International Studies Program</t>
    <phoneticPr fontId="1" type="noConversion"/>
  </si>
  <si>
    <t>Interdisciplinary Course</t>
    <phoneticPr fontId="1" type="noConversion"/>
  </si>
  <si>
    <t>Arts
(Anseong)</t>
  </si>
  <si>
    <t>New Media Art</t>
    <phoneticPr fontId="1" type="noConversion"/>
  </si>
  <si>
    <t>Dance(Practice)</t>
    <phoneticPr fontId="1" type="noConversion"/>
  </si>
  <si>
    <t>Literary and Art Contents</t>
    <phoneticPr fontId="1" type="noConversion"/>
  </si>
  <si>
    <t>Art Science</t>
    <phoneticPr fontId="1" type="noConversion"/>
  </si>
  <si>
    <t>Ph.D: Dance only</t>
    <phoneticPr fontId="1" type="noConversion"/>
  </si>
  <si>
    <t>Performing Arts(Dance Studies,
Choreography)</t>
    <phoneticPr fontId="1" type="noConversion"/>
  </si>
  <si>
    <t>Performing Arts(Design for Theatre and Film)</t>
    <phoneticPr fontId="1" type="noConversion"/>
  </si>
  <si>
    <t>Ph.D: Theatre only</t>
    <phoneticPr fontId="1" type="noConversion"/>
  </si>
  <si>
    <t>Performing Arts(Theatre Studies,
Acting, Directing)</t>
    <phoneticPr fontId="1" type="noConversion"/>
  </si>
  <si>
    <t>Fashion</t>
    <phoneticPr fontId="1" type="noConversion"/>
  </si>
  <si>
    <t>Design(Fashion Design, Fashion Industry)</t>
    <phoneticPr fontId="1" type="noConversion"/>
  </si>
  <si>
    <t>Design(Craft Design)</t>
    <phoneticPr fontId="1" type="noConversion"/>
  </si>
  <si>
    <t>Design(Space Design)</t>
    <phoneticPr fontId="1" type="noConversion"/>
  </si>
  <si>
    <t>Design(Industrial Design)</t>
    <phoneticPr fontId="1" type="noConversion"/>
  </si>
  <si>
    <t>Design(Visual Design)</t>
    <phoneticPr fontId="1" type="noConversion"/>
  </si>
  <si>
    <t>Plastic Art &amp; Photography(Art Science)</t>
    <phoneticPr fontId="1" type="noConversion"/>
  </si>
  <si>
    <t>Plastic Art &amp; Photography(Sculpture)</t>
    <phoneticPr fontId="1" type="noConversion"/>
  </si>
  <si>
    <t>Plastic Art &amp; Photography(Photography)</t>
    <phoneticPr fontId="1" type="noConversion"/>
  </si>
  <si>
    <t>Plastic Art &amp; Photography(Korean Painting)</t>
    <phoneticPr fontId="1" type="noConversion"/>
  </si>
  <si>
    <t>Plastic Art &amp; Photography(Western Painting)</t>
    <phoneticPr fontId="1" type="noConversion"/>
  </si>
  <si>
    <t>Korean Music</t>
    <phoneticPr fontId="1" type="noConversion"/>
  </si>
  <si>
    <t>Korean Music(Theory)</t>
    <phoneticPr fontId="1" type="noConversion"/>
  </si>
  <si>
    <t>Musicology (theory)</t>
    <phoneticPr fontId="1" type="noConversion"/>
  </si>
  <si>
    <t>Music</t>
    <phoneticPr fontId="1" type="noConversion"/>
  </si>
  <si>
    <t>Convergence Technology of Sports</t>
    <phoneticPr fontId="1" type="noConversion"/>
  </si>
  <si>
    <t>Engineering
(Seoul)</t>
  </si>
  <si>
    <t>Smart Cities</t>
    <phoneticPr fontId="1" type="noConversion"/>
  </si>
  <si>
    <t>Mechanical System Engineering</t>
    <phoneticPr fontId="1" type="noConversion"/>
  </si>
  <si>
    <t>Artificial Intelligence(AI)</t>
    <phoneticPr fontId="1" type="noConversion"/>
  </si>
  <si>
    <t>Intelligent Energy and Industry</t>
    <phoneticPr fontId="1" type="noConversion"/>
  </si>
  <si>
    <t>Energy Systems Engineering</t>
    <phoneticPr fontId="1" type="noConversion"/>
  </si>
  <si>
    <t>Integrative Engineering</t>
    <phoneticPr fontId="1" type="noConversion"/>
  </si>
  <si>
    <t>Computer Science and Engineering</t>
    <phoneticPr fontId="1" type="noConversion"/>
  </si>
  <si>
    <t>Computer Science and Engineering</t>
    <phoneticPr fontId="1" type="noConversion"/>
  </si>
  <si>
    <t>Electrical and Electronics Engineering</t>
    <phoneticPr fontId="1" type="noConversion"/>
  </si>
  <si>
    <t>Electrical and Electronics Engineering</t>
    <phoneticPr fontId="1" type="noConversion"/>
  </si>
  <si>
    <t>Mechanical Engineering</t>
    <phoneticPr fontId="1" type="noConversion"/>
  </si>
  <si>
    <t>Mechanical Engineering</t>
    <phoneticPr fontId="1" type="noConversion"/>
  </si>
  <si>
    <t>Chemical Engineering and Materials Science</t>
    <phoneticPr fontId="1" type="noConversion"/>
  </si>
  <si>
    <t>Civil Engineering(Urban Engineering)</t>
    <phoneticPr fontId="1" type="noConversion"/>
  </si>
  <si>
    <t>Civil Engineering(Civil Engineering)</t>
    <phoneticPr fontId="1" type="noConversion"/>
  </si>
  <si>
    <t>Medicine
(Seoul)</t>
  </si>
  <si>
    <t>Medicine</t>
    <phoneticPr fontId="1" type="noConversion"/>
  </si>
  <si>
    <t>Natural Science
(Anseong)</t>
  </si>
  <si>
    <t>Food &amp; Nutrition</t>
    <phoneticPr fontId="1" type="noConversion"/>
  </si>
  <si>
    <t>Plant Science and Technology</t>
    <phoneticPr fontId="1" type="noConversion"/>
  </si>
  <si>
    <t>Food Science and Technology</t>
    <phoneticPr fontId="1" type="noConversion"/>
  </si>
  <si>
    <t>Animal Science and Technology</t>
    <phoneticPr fontId="1" type="noConversion"/>
  </si>
  <si>
    <t>Systems Biotechnology</t>
    <phoneticPr fontId="1" type="noConversion"/>
  </si>
  <si>
    <t>Natural Science
(Seoul)</t>
  </si>
  <si>
    <t>Pharmaceutical Industry</t>
    <phoneticPr fontId="1" type="noConversion"/>
  </si>
  <si>
    <t>Global Innovative Drugs</t>
    <phoneticPr fontId="1" type="noConversion"/>
  </si>
  <si>
    <t>Pharmacy</t>
    <phoneticPr fontId="1" type="noConversion"/>
  </si>
  <si>
    <t>Nursing</t>
    <phoneticPr fontId="1" type="noConversion"/>
  </si>
  <si>
    <t>Mathematics</t>
    <phoneticPr fontId="1" type="noConversion"/>
  </si>
  <si>
    <t>Life Science</t>
    <phoneticPr fontId="1" type="noConversion"/>
  </si>
  <si>
    <t>Chemistry</t>
    <phoneticPr fontId="1" type="noConversion"/>
  </si>
  <si>
    <t>Chemistry</t>
    <phoneticPr fontId="1" type="noConversion"/>
  </si>
  <si>
    <t>Physics</t>
    <phoneticPr fontId="1" type="noConversion"/>
  </si>
  <si>
    <t>Physics</t>
    <phoneticPr fontId="1" type="noConversion"/>
  </si>
  <si>
    <t xml:space="preserve">Parliamentary Affairs </t>
    <phoneticPr fontId="1" type="noConversion"/>
  </si>
  <si>
    <t>Entrepreneurship</t>
    <phoneticPr fontId="1" type="noConversion"/>
  </si>
  <si>
    <t>Human resource development</t>
    <phoneticPr fontId="1" type="noConversion"/>
  </si>
  <si>
    <t xml:space="preserve">Convergence Security </t>
    <phoneticPr fontId="1" type="noConversion"/>
  </si>
  <si>
    <t>German and European Studies</t>
    <phoneticPr fontId="1" type="noConversion"/>
  </si>
  <si>
    <t>Art Management</t>
    <phoneticPr fontId="1" type="noConversion"/>
  </si>
  <si>
    <t>Contemporary Cultural Studies</t>
    <phoneticPr fontId="1" type="noConversion"/>
  </si>
  <si>
    <t>Northeast Asia Studies
(Development and Co-operation with North Korea)</t>
    <phoneticPr fontId="1" type="noConversion"/>
  </si>
  <si>
    <t>Northeast Asia Studies
(Russian Culture)</t>
    <phoneticPr fontId="1" type="noConversion"/>
  </si>
  <si>
    <t>Northeast Asia Studies
(Chinese Regional Study)</t>
    <phoneticPr fontId="1" type="noConversion"/>
  </si>
  <si>
    <t>Cultural Properties</t>
    <phoneticPr fontId="1" type="noConversion"/>
  </si>
  <si>
    <t>Child and Youth Studies</t>
    <phoneticPr fontId="1" type="noConversion"/>
  </si>
  <si>
    <t>Sport Science</t>
    <phoneticPr fontId="1" type="noConversion"/>
  </si>
  <si>
    <t>Statistics</t>
    <phoneticPr fontId="1" type="noConversion"/>
  </si>
  <si>
    <t>Sociology</t>
    <phoneticPr fontId="1" type="noConversion"/>
  </si>
  <si>
    <t xml:space="preserve">Urban Planning and Real Estate </t>
    <phoneticPr fontId="1" type="noConversion"/>
  </si>
  <si>
    <t>Advertising and Public Relations</t>
    <phoneticPr fontId="1" type="noConversion"/>
  </si>
  <si>
    <t>Media and Communication</t>
    <phoneticPr fontId="1" type="noConversion"/>
  </si>
  <si>
    <t>Media and Communication</t>
    <phoneticPr fontId="1" type="noConversion"/>
  </si>
  <si>
    <t>Social Welfare</t>
    <phoneticPr fontId="1" type="noConversion"/>
  </si>
  <si>
    <t>International Trade and Logistics</t>
    <phoneticPr fontId="1" type="noConversion"/>
  </si>
  <si>
    <t>Business Administration</t>
    <phoneticPr fontId="1" type="noConversion"/>
  </si>
  <si>
    <t>Economics</t>
    <phoneticPr fontId="1" type="noConversion"/>
  </si>
  <si>
    <t>Public Administration</t>
    <phoneticPr fontId="1" type="noConversion"/>
  </si>
  <si>
    <t>Political Science and International Relations</t>
    <phoneticPr fontId="1" type="noConversion"/>
  </si>
  <si>
    <t>Law</t>
    <phoneticPr fontId="1" type="noConversion"/>
  </si>
  <si>
    <t>Physical Education</t>
    <phoneticPr fontId="1" type="noConversion"/>
  </si>
  <si>
    <t>English Education</t>
    <phoneticPr fontId="1" type="noConversion"/>
  </si>
  <si>
    <t>Early Childhood Education</t>
    <phoneticPr fontId="1" type="noConversion"/>
  </si>
  <si>
    <t>Education</t>
    <phoneticPr fontId="1" type="noConversion"/>
  </si>
  <si>
    <t>Library and Art contents
(Record and Archives)</t>
    <phoneticPr fontId="1" type="noConversion"/>
  </si>
  <si>
    <t>Library and Art contents
(Library and Information Science)</t>
    <phoneticPr fontId="1" type="noConversion"/>
  </si>
  <si>
    <t>History</t>
    <phoneticPr fontId="1" type="noConversion"/>
  </si>
  <si>
    <t>History</t>
    <phoneticPr fontId="1" type="noConversion"/>
  </si>
  <si>
    <t>Philosophy</t>
    <phoneticPr fontId="1" type="noConversion"/>
  </si>
  <si>
    <t>Psychology</t>
    <phoneticPr fontId="1" type="noConversion"/>
  </si>
  <si>
    <t>Japanese Language and Literature</t>
    <phoneticPr fontId="1" type="noConversion"/>
  </si>
  <si>
    <t>European Languages and Cultures
(French Language and Literature)</t>
    <phoneticPr fontId="1" type="noConversion"/>
  </si>
  <si>
    <t>European Languages and Cultures
(German Language and Literature)</t>
    <phoneticPr fontId="1" type="noConversion"/>
  </si>
  <si>
    <t>English Language and Literature</t>
    <phoneticPr fontId="1" type="noConversion"/>
  </si>
  <si>
    <t>Language</t>
    <phoneticPr fontId="1" type="noConversion"/>
  </si>
  <si>
    <t>(Chung-Ang University) 2021 Global Korea Scholarship Program for Graduate Degrees</t>
    <phoneticPr fontId="1" type="noConversion"/>
  </si>
  <si>
    <t>Interdisciplinary Program</t>
  </si>
  <si>
    <t>Smart Factory Management</t>
  </si>
  <si>
    <t>Interdisciplinary Program</t>
    <phoneticPr fontId="1" type="noConversion"/>
  </si>
  <si>
    <t>Smart Car</t>
  </si>
  <si>
    <t>Information Industrial Engineering</t>
  </si>
  <si>
    <t>Urban Regeneration</t>
  </si>
  <si>
    <t>Eco-Industrial Convergence</t>
  </si>
  <si>
    <t>Disaster Prevention Engineering</t>
  </si>
  <si>
    <t>Green Energy Engineering</t>
  </si>
  <si>
    <t>Convergence Security</t>
  </si>
  <si>
    <t>Big Data</t>
  </si>
  <si>
    <t>International Agricultural Development</t>
  </si>
  <si>
    <t>Forest Therapy</t>
  </si>
  <si>
    <t>Cultural Heritage Science</t>
  </si>
  <si>
    <t>Interdepartment Program of Biotechnology Industry</t>
  </si>
  <si>
    <t>Program discontinued</t>
    <phoneticPr fontId="1" type="noConversion"/>
  </si>
  <si>
    <t>Synthetic Biology</t>
  </si>
  <si>
    <t>Bio-Convergence Future Technology</t>
  </si>
  <si>
    <t>Government Finance Accounting</t>
  </si>
  <si>
    <t>Only for GLOMIS(joint degree)</t>
    <phoneticPr fontId="1" type="noConversion"/>
  </si>
  <si>
    <t>Global Studies on Management and Information Science</t>
  </si>
  <si>
    <t>Crisisonomy</t>
  </si>
  <si>
    <t>Medical Sciences</t>
    <phoneticPr fontId="1" type="noConversion"/>
  </si>
  <si>
    <t>Medicine</t>
  </si>
  <si>
    <t>Veterinary Medicine</t>
  </si>
  <si>
    <t>Fine Art</t>
  </si>
  <si>
    <t>Physical Education</t>
  </si>
  <si>
    <t>80%(English), 20%(Korean)</t>
    <phoneticPr fontId="1" type="noConversion"/>
  </si>
  <si>
    <t>Computer Science</t>
    <phoneticPr fontId="1" type="noConversion"/>
  </si>
  <si>
    <t>Semiconductor Engineering</t>
    <phoneticPr fontId="1" type="noConversion"/>
  </si>
  <si>
    <t>Control and Robot Engineering</t>
    <phoneticPr fontId="1" type="noConversion"/>
  </si>
  <si>
    <t>Radio &amp; Communications Engineering</t>
    <phoneticPr fontId="1" type="noConversion"/>
  </si>
  <si>
    <t>Computer and Communication Engineering</t>
    <phoneticPr fontId="1" type="noConversion"/>
  </si>
  <si>
    <t>Electronics Engineering</t>
    <phoneticPr fontId="1" type="noConversion"/>
  </si>
  <si>
    <t>Electrical Engineering</t>
    <phoneticPr fontId="1" type="noConversion"/>
  </si>
  <si>
    <t>Electrical Engineering</t>
    <phoneticPr fontId="1" type="noConversion"/>
  </si>
  <si>
    <t>Material Engineering</t>
    <phoneticPr fontId="1" type="noConversion"/>
  </si>
  <si>
    <t>Chemical Engineering</t>
    <phoneticPr fontId="1" type="noConversion"/>
  </si>
  <si>
    <t>Urban Engineering</t>
    <phoneticPr fontId="1" type="noConversion"/>
  </si>
  <si>
    <t>Environmental Engineering</t>
    <phoneticPr fontId="1" type="noConversion"/>
  </si>
  <si>
    <t>Architecture</t>
  </si>
  <si>
    <t>Mechanical and Precision Engineering</t>
  </si>
  <si>
    <t>Industrial Chemical Engineering</t>
  </si>
  <si>
    <t>Safety Engineering</t>
  </si>
  <si>
    <t>Architectural Engineering</t>
  </si>
  <si>
    <t>Civil Engineering</t>
  </si>
  <si>
    <t>Biomedical Convergence</t>
  </si>
  <si>
    <t>Applied Pharmacy</t>
    <phoneticPr fontId="1" type="noConversion"/>
  </si>
  <si>
    <t>O</t>
    <phoneticPr fontId="14" type="noConversion"/>
  </si>
  <si>
    <t>Housing &amp; Interior Design</t>
  </si>
  <si>
    <t>Clothing &amp; Textiles</t>
  </si>
  <si>
    <t>Mathematics Education</t>
  </si>
  <si>
    <t>Science Education</t>
  </si>
  <si>
    <t>Agricultural Biology</t>
  </si>
  <si>
    <t>Horticulture</t>
    <phoneticPr fontId="1" type="noConversion"/>
  </si>
  <si>
    <t>Animal Science</t>
    <phoneticPr fontId="1" type="noConversion"/>
  </si>
  <si>
    <t>Forest Products</t>
  </si>
  <si>
    <t>Biosystems Engineering</t>
  </si>
  <si>
    <t>Agricultural and Rural Engineering</t>
  </si>
  <si>
    <t>Forest Science</t>
  </si>
  <si>
    <t>Industrial Plant Science and Technology</t>
  </si>
  <si>
    <t>Agronomy</t>
  </si>
  <si>
    <t>Earth and Environmental Sciences</t>
  </si>
  <si>
    <t>Astronomy and Space Science</t>
  </si>
  <si>
    <t>Biochemistry</t>
  </si>
  <si>
    <t>Physics</t>
  </si>
  <si>
    <t>Statistics</t>
  </si>
  <si>
    <t>Mathematics</t>
  </si>
  <si>
    <t>Consumer Science</t>
  </si>
  <si>
    <t>Child Welfare</t>
  </si>
  <si>
    <t>Ethics Education</t>
  </si>
  <si>
    <t>Social Studies Education</t>
  </si>
  <si>
    <t>History Education Major</t>
  </si>
  <si>
    <t>English Education</t>
  </si>
  <si>
    <t>Korean Education</t>
  </si>
  <si>
    <t>Education</t>
  </si>
  <si>
    <t>Doctoral is only for Law school program</t>
    <phoneticPr fontId="1" type="noConversion"/>
  </si>
  <si>
    <t>Law</t>
  </si>
  <si>
    <t>Management Information Systems</t>
  </si>
  <si>
    <t>Accounting</t>
  </si>
  <si>
    <t>Economics</t>
  </si>
  <si>
    <t>Political Science and International Relations</t>
  </si>
  <si>
    <t>Psychology</t>
  </si>
  <si>
    <t>Sociology</t>
  </si>
  <si>
    <t>Archaeology and Art History</t>
  </si>
  <si>
    <t>Philosophy</t>
  </si>
  <si>
    <t>Russian Language and Literature</t>
  </si>
  <si>
    <t>French Language and Literature</t>
  </si>
  <si>
    <t>German Language and Literature</t>
  </si>
  <si>
    <t>English Language and Literature</t>
  </si>
  <si>
    <t>Chinese Language and Literature</t>
  </si>
  <si>
    <t>Korean Language and Literature</t>
  </si>
  <si>
    <t>(Chungbuk National University) 2021 Global Korea Scholarship Program for Graduate Degrees</t>
    <phoneticPr fontId="1" type="noConversion"/>
  </si>
  <si>
    <t>Bio-AI Convergence</t>
  </si>
  <si>
    <t>Environmental and IT Convergence</t>
  </si>
  <si>
    <t>Smart Agriculture Systems</t>
  </si>
  <si>
    <t>bio-big data</t>
  </si>
  <si>
    <t>Global Cultural Contents</t>
  </si>
  <si>
    <t>Clinical Pharmacy and Administration</t>
  </si>
  <si>
    <t>Fine Arts</t>
  </si>
  <si>
    <t>Orchestral Instruments</t>
  </si>
  <si>
    <t>Music</t>
  </si>
  <si>
    <t>Sport Science</t>
  </si>
  <si>
    <t>Department of Veterinary Biomedical Science</t>
  </si>
  <si>
    <t>Medical Science</t>
  </si>
  <si>
    <t>Convergence System Engineering</t>
  </si>
  <si>
    <t>Engineering Technology Education</t>
  </si>
  <si>
    <t>Radio &amp; Information Communications Engineering</t>
  </si>
  <si>
    <t>Electronic Engineering</t>
  </si>
  <si>
    <t>Chemical Engineering and Applied Chemistry</t>
  </si>
  <si>
    <t>Polymer Science and Engineering</t>
  </si>
  <si>
    <t>Mechatronics Engineering</t>
  </si>
  <si>
    <t>Environmental Engineering</t>
  </si>
  <si>
    <t>Bioscience and Biotechnology</t>
  </si>
  <si>
    <t>Pharmaceutical Sciences</t>
  </si>
  <si>
    <t>Food Science and Technology</t>
  </si>
  <si>
    <t>Agricultural Machinery Engineering</t>
  </si>
  <si>
    <t>Animal Science</t>
  </si>
  <si>
    <t>Dairy Science</t>
  </si>
  <si>
    <t>Applied Biology</t>
  </si>
  <si>
    <t>Biobased Materials</t>
  </si>
  <si>
    <t>Forest Resources</t>
  </si>
  <si>
    <t>Horticulture Science</t>
  </si>
  <si>
    <t>Astronomy, Space Science and Geology</t>
  </si>
  <si>
    <t>Accountancy</t>
  </si>
  <si>
    <t>Political Science and Diplomacy</t>
  </si>
  <si>
    <t>Japanese Language and Literature</t>
  </si>
  <si>
    <t>Remarks</t>
    <phoneticPr fontId="1" type="noConversion"/>
  </si>
  <si>
    <t>(Chungnam National University) 2021 Global Korea Scholarship Program for Graduate Degrees</t>
    <phoneticPr fontId="1" type="noConversion"/>
  </si>
  <si>
    <t>Housing and Interior Design</t>
  </si>
  <si>
    <t>Fashion Design</t>
  </si>
  <si>
    <t>Image-Animation Design</t>
  </si>
  <si>
    <t>Art and Design</t>
  </si>
  <si>
    <t>Living Art and Design</t>
  </si>
  <si>
    <t>Industrial Design</t>
  </si>
  <si>
    <t>Korean / Chinese</t>
    <phoneticPr fontId="1" type="noConversion"/>
  </si>
  <si>
    <t>Visual Design</t>
    <phoneticPr fontId="1" type="noConversion"/>
  </si>
  <si>
    <t>IT Convergence Engineering</t>
  </si>
  <si>
    <t>IT Convergence Engineering*</t>
    <phoneticPr fontId="1" type="noConversion"/>
  </si>
  <si>
    <t>Environmental and Chemical Convergence Engineering</t>
    <phoneticPr fontId="1" type="noConversion"/>
  </si>
  <si>
    <t>Environmental and Chemical Convergence Engineering*</t>
    <phoneticPr fontId="1" type="noConversion"/>
  </si>
  <si>
    <t>Environmental Engineering*</t>
    <phoneticPr fontId="1" type="noConversion"/>
  </si>
  <si>
    <t>Mechanical and Automotive Engineering</t>
  </si>
  <si>
    <t>Mechanical Engineering*</t>
    <phoneticPr fontId="1" type="noConversion"/>
  </si>
  <si>
    <t>Information Engineering</t>
    <phoneticPr fontId="1" type="noConversion"/>
  </si>
  <si>
    <t>Computer and Information Engineering*</t>
    <phoneticPr fontId="1" type="noConversion"/>
  </si>
  <si>
    <t>Computer &amp; Information</t>
  </si>
  <si>
    <t>Control &amp; Instrumentation</t>
  </si>
  <si>
    <t>Electronic Engineering*</t>
    <phoneticPr fontId="1" type="noConversion"/>
  </si>
  <si>
    <t>Information and Communication Engineering</t>
    <phoneticPr fontId="1" type="noConversion"/>
  </si>
  <si>
    <t>Information and Communication Engineering*</t>
    <phoneticPr fontId="1" type="noConversion"/>
  </si>
  <si>
    <t>Biotechnology</t>
  </si>
  <si>
    <t>Biotechnology*</t>
    <phoneticPr fontId="1" type="noConversion"/>
  </si>
  <si>
    <t>Food Engineering</t>
  </si>
  <si>
    <t>Occupational Therapy</t>
  </si>
  <si>
    <t>Rehabilitation Science*</t>
    <phoneticPr fontId="1" type="noConversion"/>
  </si>
  <si>
    <t>Rehabilitation Technology</t>
  </si>
  <si>
    <t>Rehabilitation Psychology</t>
  </si>
  <si>
    <t>Physical Therapy</t>
  </si>
  <si>
    <t>Speech Pathology</t>
  </si>
  <si>
    <t>Vocational Rehabilitation</t>
  </si>
  <si>
    <t>Environmental Science Education</t>
    <phoneticPr fontId="1" type="noConversion"/>
  </si>
  <si>
    <t>Animal Resources</t>
  </si>
  <si>
    <t>Natural Resources</t>
  </si>
  <si>
    <t>Biotechnology Industry</t>
  </si>
  <si>
    <t>Horticulture and Landscape Architecture</t>
    <phoneticPr fontId="1" type="noConversion"/>
  </si>
  <si>
    <t>Molecular Cell Biology</t>
  </si>
  <si>
    <t>Biology</t>
  </si>
  <si>
    <t xml:space="preserve">Ecology-Systematics </t>
  </si>
  <si>
    <t>Applied Physics</t>
  </si>
  <si>
    <t>Disability Studies</t>
  </si>
  <si>
    <t>Disability Studies*</t>
    <phoneticPr fontId="1" type="noConversion"/>
  </si>
  <si>
    <t xml:space="preserve">Leadership in Special Education </t>
    <phoneticPr fontId="1" type="noConversion"/>
  </si>
  <si>
    <t>Special Education*</t>
    <phoneticPr fontId="1" type="noConversion"/>
  </si>
  <si>
    <t>Education for Children with Learning Disabilities</t>
    <phoneticPr fontId="1" type="noConversion"/>
  </si>
  <si>
    <t>Education of the Children with Emotional &amp; Behavior Disabilities</t>
    <phoneticPr fontId="1" type="noConversion"/>
  </si>
  <si>
    <t>Education of the Multiple &amp; Physical Disabilities</t>
    <phoneticPr fontId="1" type="noConversion"/>
  </si>
  <si>
    <t>Education for Children with Intellectual Disabilities</t>
    <phoneticPr fontId="1" type="noConversion"/>
  </si>
  <si>
    <t>Education of the Speaking – Hearing Impaired</t>
    <phoneticPr fontId="1" type="noConversion"/>
  </si>
  <si>
    <t>Special Education</t>
  </si>
  <si>
    <t>Early Childhood Education</t>
  </si>
  <si>
    <t>Counseling</t>
    <phoneticPr fontId="1" type="noConversion"/>
  </si>
  <si>
    <t>Counseling</t>
  </si>
  <si>
    <t>Library and Information Science</t>
  </si>
  <si>
    <t>Media Communication</t>
  </si>
  <si>
    <t>Industrial Welfare</t>
  </si>
  <si>
    <t>Industrial Welfare*</t>
    <phoneticPr fontId="1" type="noConversion"/>
  </si>
  <si>
    <t>Social Welfare Policy</t>
  </si>
  <si>
    <t>Social Welfare*</t>
    <phoneticPr fontId="1" type="noConversion"/>
  </si>
  <si>
    <t>Social Welfare Practice</t>
  </si>
  <si>
    <t>Family Life Welfare</t>
  </si>
  <si>
    <t>Family Life Welfare*</t>
    <phoneticPr fontId="1" type="noConversion"/>
  </si>
  <si>
    <t>Tourism Management</t>
  </si>
  <si>
    <t>International Trade Practices</t>
  </si>
  <si>
    <t>Real Estate</t>
  </si>
  <si>
    <t>Real Estate &amp; Consulting</t>
  </si>
  <si>
    <t>Urban &amp; Regional Planning</t>
  </si>
  <si>
    <t>Urban Studies</t>
  </si>
  <si>
    <t>Community Development and Welfare</t>
  </si>
  <si>
    <t>Private Law</t>
  </si>
  <si>
    <t>English Language &amp; Literature</t>
  </si>
  <si>
    <t>International Korean Language Education</t>
  </si>
  <si>
    <t>Korean Language and Literature</t>
    <phoneticPr fontId="1" type="noConversion"/>
  </si>
  <si>
    <t>Master's</t>
    <phoneticPr fontId="1" type="noConversion"/>
  </si>
  <si>
    <t>(Daegu University) 2021 Global Korea Scholarship Program for Graduate Degrees</t>
    <phoneticPr fontId="1" type="noConversion"/>
  </si>
  <si>
    <t xml:space="preserve"> · Bachelor degree holders in economics related studies</t>
    <phoneticPr fontId="1" type="noConversion"/>
  </si>
  <si>
    <t>●</t>
  </si>
  <si>
    <t>Dept. of Economics</t>
    <phoneticPr fontId="1" type="noConversion"/>
  </si>
  <si>
    <t xml:space="preserve">(Faculty of Politics and Economics) Dept. of Political Science and Diplomacy </t>
    <phoneticPr fontId="1" type="noConversion"/>
  </si>
  <si>
    <t xml:space="preserve"> · TOPIK Level 3</t>
    <phoneticPr fontId="1" type="noConversion"/>
  </si>
  <si>
    <t xml:space="preserve">Dept. of Korean literature and creative writing </t>
    <phoneticPr fontId="1" type="noConversion"/>
  </si>
  <si>
    <t xml:space="preserve"> · TOPIK Level 4
 · Major in Contemporary Korean Literature </t>
    <phoneticPr fontId="1" type="noConversion"/>
  </si>
  <si>
    <t>Humanities &amp; Social Science
(H-LAC (Hyehwa Liberal Arts College))</t>
    <phoneticPr fontId="1" type="noConversion"/>
  </si>
  <si>
    <t>Dept. of Korean language and literature</t>
    <phoneticPr fontId="1" type="noConversion"/>
  </si>
  <si>
    <t>Department of Health Management</t>
    <phoneticPr fontId="1" type="noConversion"/>
  </si>
  <si>
    <t xml:space="preserve">  </t>
  </si>
  <si>
    <t>Department of Sports and Leisure studies</t>
    <phoneticPr fontId="1" type="noConversion"/>
  </si>
  <si>
    <t>Dept. of Food &amp; Nutrition</t>
    <phoneticPr fontId="1" type="noConversion"/>
  </si>
  <si>
    <t xml:space="preserve">● </t>
  </si>
  <si>
    <t>Dept. of Beauty &amp; Health Management</t>
    <phoneticPr fontId="1" type="noConversion"/>
  </si>
  <si>
    <t>Dept. of Clinical Pathology</t>
    <phoneticPr fontId="1" type="noConversion"/>
  </si>
  <si>
    <t xml:space="preserve"> · TOPIK Level 4</t>
    <phoneticPr fontId="1" type="noConversion"/>
  </si>
  <si>
    <t>Natural Science &amp; Engineering
(College of Public Health &amp; Medical Science)</t>
    <phoneticPr fontId="1" type="noConversion"/>
  </si>
  <si>
    <t>Dept. of Physical Therapy</t>
    <phoneticPr fontId="1" type="noConversion"/>
  </si>
  <si>
    <t>Dept. of Computer &amp; Information Security</t>
    <phoneticPr fontId="1" type="noConversion"/>
  </si>
  <si>
    <t>Dept. of Electronic Engineering &amp; Information &amp; Communication</t>
    <phoneticPr fontId="1" type="noConversion"/>
  </si>
  <si>
    <t>Dept. of Computer Engineering</t>
    <phoneticPr fontId="1" type="noConversion"/>
  </si>
  <si>
    <t>(Faculty of Disaster Prevention) Department of Fire Protections and Disaster Prevention</t>
    <phoneticPr fontId="1" type="noConversion"/>
  </si>
  <si>
    <t>(Faculty of Disaster Prevention) Department of Ground Disaster Prevention</t>
    <phoneticPr fontId="1" type="noConversion"/>
  </si>
  <si>
    <t>Dept of Apllied chemistry</t>
    <phoneticPr fontId="1" type="noConversion"/>
  </si>
  <si>
    <t>Dept. of Environmental Engineering</t>
    <phoneticPr fontId="1" type="noConversion"/>
  </si>
  <si>
    <t>Natural Science &amp; Engineering
(College of Engineering)</t>
    <phoneticPr fontId="1" type="noConversion"/>
  </si>
  <si>
    <t>Dept. of Civil Engineering</t>
    <phoneticPr fontId="1" type="noConversion"/>
  </si>
  <si>
    <t>Dept. of Logistics &amp; Distribution</t>
    <phoneticPr fontId="1" type="noConversion"/>
  </si>
  <si>
    <t>Dept. of International Commerce</t>
    <phoneticPr fontId="1" type="noConversion"/>
  </si>
  <si>
    <t>(Faculty of Global Business) Department of Japanese &amp; Culture</t>
    <phoneticPr fontId="1" type="noConversion"/>
  </si>
  <si>
    <t>(Faculty of Global Business) Department of Chinese &amp; Culture</t>
    <phoneticPr fontId="1" type="noConversion"/>
  </si>
  <si>
    <t>(Faculty of Global Business) Department of English &amp; Culture</t>
    <phoneticPr fontId="1" type="noConversion"/>
  </si>
  <si>
    <t>(Faculty of Business Administration) Department of Accounting</t>
    <phoneticPr fontId="1" type="noConversion"/>
  </si>
  <si>
    <t>Humanities &amp; Social Science
(College of Business Administration)</t>
    <phoneticPr fontId="1" type="noConversion"/>
  </si>
  <si>
    <t>(Faculty of Business Administration) Department of Business Administration</t>
    <phoneticPr fontId="1" type="noConversion"/>
  </si>
  <si>
    <t>Dept. of Social Welfare</t>
    <phoneticPr fontId="1" type="noConversion"/>
  </si>
  <si>
    <t>Dept. of Public Administration</t>
    <phoneticPr fontId="1" type="noConversion"/>
  </si>
  <si>
    <t>Social Science
(College of Social Sciences)</t>
    <phoneticPr fontId="1" type="noConversion"/>
  </si>
  <si>
    <t>Dept. of Law</t>
    <phoneticPr fontId="1" type="noConversion"/>
  </si>
  <si>
    <t xml:space="preserve"> · Bachelor degree holders in Fashion related studies
 · TOPIK Level 3</t>
    <phoneticPr fontId="1" type="noConversion"/>
  </si>
  <si>
    <t>Entertainment &amp; Sports
(College of Design &amp; Art)</t>
    <phoneticPr fontId="1" type="noConversion"/>
  </si>
  <si>
    <t>Dept. of Fashion Design·Business</t>
    <phoneticPr fontId="1" type="noConversion"/>
  </si>
  <si>
    <t>(Daejeon University) 2021 Global Korea Scholarship Program for Graduate Degrees</t>
    <phoneticPr fontId="1" type="noConversion"/>
  </si>
  <si>
    <t>International Studies</t>
    <phoneticPr fontId="1" type="noConversion"/>
  </si>
  <si>
    <t>Sports Medicine</t>
  </si>
  <si>
    <t>Enterprise Policy</t>
  </si>
  <si>
    <t>Science of Art</t>
  </si>
  <si>
    <t xml:space="preserve">Plastic Design </t>
  </si>
  <si>
    <t>Taekwondo</t>
  </si>
  <si>
    <t>ICT Integrated Ocean Smart Cities Engineering</t>
    <phoneticPr fontId="1" type="noConversion"/>
  </si>
  <si>
    <t>Naval Architecture and offshore engineering</t>
    <phoneticPr fontId="1" type="noConversion"/>
  </si>
  <si>
    <t>Urban Planning</t>
    <phoneticPr fontId="1" type="noConversion"/>
  </si>
  <si>
    <t>Electronic Engineering</t>
    <phoneticPr fontId="1" type="noConversion"/>
  </si>
  <si>
    <t>Metallurgical Engineering</t>
    <phoneticPr fontId="1" type="noConversion"/>
  </si>
  <si>
    <t>Civil Engineering</t>
    <phoneticPr fontId="1" type="noConversion"/>
  </si>
  <si>
    <t>Civil Engineering</t>
    <phoneticPr fontId="1" type="noConversion"/>
  </si>
  <si>
    <t>Translational Biomedical Sciences</t>
  </si>
  <si>
    <t>Health Science</t>
  </si>
  <si>
    <t>Applied Bioscience</t>
    <phoneticPr fontId="1" type="noConversion"/>
  </si>
  <si>
    <t xml:space="preserve">FoodBiotechnology </t>
  </si>
  <si>
    <t>Fashion and Textiles</t>
    <phoneticPr fontId="1" type="noConversion"/>
  </si>
  <si>
    <t>Food Science and Nutrition</t>
  </si>
  <si>
    <t>International Law</t>
  </si>
  <si>
    <t xml:space="preserve">Tourism Management </t>
  </si>
  <si>
    <t>Media &amp; Communication</t>
  </si>
  <si>
    <t>Archaeology &amp; Art History</t>
  </si>
  <si>
    <t>English Language&amp;Literatrue</t>
    <phoneticPr fontId="1" type="noConversion"/>
  </si>
  <si>
    <t>Korean Language&amp; Literature</t>
    <phoneticPr fontId="1" type="noConversion"/>
  </si>
  <si>
    <t>(Dong-A University) 2021 Global Korea Scholarship Program for Graduate Degrees</t>
    <phoneticPr fontId="1" type="noConversion"/>
  </si>
  <si>
    <t>Korean / English</t>
    <phoneticPr fontId="1" type="noConversion"/>
  </si>
  <si>
    <t>Liberal Arts &amp; Social Science</t>
    <phoneticPr fontId="1" type="noConversion"/>
  </si>
  <si>
    <t>Acting/Directing, Arts Management</t>
    <phoneticPr fontId="1" type="noConversion"/>
  </si>
  <si>
    <r>
      <t>Performing Arts</t>
    </r>
    <r>
      <rPr>
        <sz val="11"/>
        <color rgb="FFFF0000"/>
        <rFont val="맑은 고딕"/>
        <family val="3"/>
        <charset val="129"/>
        <scheme val="minor"/>
      </rPr>
      <t>*</t>
    </r>
    <phoneticPr fontId="1" type="noConversion"/>
  </si>
  <si>
    <r>
      <t>Name of the major will be changed (Convergence Contents Production → Media Art</t>
    </r>
    <r>
      <rPr>
        <sz val="11"/>
        <color theme="1"/>
        <rFont val="맑은 고딕"/>
        <family val="3"/>
        <charset val="129"/>
      </rPr>
      <t>)</t>
    </r>
    <phoneticPr fontId="1" type="noConversion"/>
  </si>
  <si>
    <t>Contents Design, Computer Music, Media Art</t>
    <phoneticPr fontId="1" type="noConversion"/>
  </si>
  <si>
    <r>
      <t xml:space="preserve">Name of the major will be changed (Contents Engineering </t>
    </r>
    <r>
      <rPr>
        <sz val="11"/>
        <color theme="1"/>
        <rFont val="맑은 고딕"/>
        <family val="3"/>
        <charset val="129"/>
      </rPr>
      <t>→ XR Technology)</t>
    </r>
    <phoneticPr fontId="1" type="noConversion"/>
  </si>
  <si>
    <t>XR Technology</t>
    <phoneticPr fontId="1" type="noConversion"/>
  </si>
  <si>
    <r>
      <t>Multimedia</t>
    </r>
    <r>
      <rPr>
        <sz val="11"/>
        <color rgb="FFFF0000"/>
        <rFont val="맑은 고딕"/>
        <family val="3"/>
        <charset val="129"/>
        <scheme val="minor"/>
      </rPr>
      <t>*</t>
    </r>
    <phoneticPr fontId="1" type="noConversion"/>
  </si>
  <si>
    <t>Film and Video Production(Directing), Film and Video Production(Cinematography), Film and Video Production(Editing), Film and Video Production(Production Design), Film and Video Production(Visual SFX), Film and Video Production(Sound Design)</t>
    <phoneticPr fontId="1" type="noConversion"/>
  </si>
  <si>
    <r>
      <t>Film &amp; Digital Media</t>
    </r>
    <r>
      <rPr>
        <sz val="11"/>
        <color rgb="FFFF0000"/>
        <rFont val="맑은 고딕"/>
        <family val="3"/>
        <charset val="129"/>
        <scheme val="minor"/>
      </rPr>
      <t>*</t>
    </r>
    <phoneticPr fontId="1" type="noConversion"/>
  </si>
  <si>
    <t>Dongguk Global MBA</t>
    <phoneticPr fontId="1" type="noConversion"/>
  </si>
  <si>
    <r>
      <t>Dongguk Global MBA</t>
    </r>
    <r>
      <rPr>
        <sz val="11"/>
        <color rgb="FFFF0000"/>
        <rFont val="맑은 고딕"/>
        <family val="3"/>
        <charset val="129"/>
        <scheme val="minor"/>
      </rPr>
      <t>*</t>
    </r>
    <phoneticPr fontId="1" type="noConversion"/>
  </si>
  <si>
    <t>Campus Location : Goyang BMC &amp; Gyeongju</t>
    <phoneticPr fontId="1" type="noConversion"/>
  </si>
  <si>
    <t>O</t>
    <phoneticPr fontId="1" type="noConversion"/>
  </si>
  <si>
    <t>Molecular Pharmacology in Herbal Medicine</t>
    <phoneticPr fontId="1" type="noConversion"/>
  </si>
  <si>
    <t>Biochemistry</t>
    <phoneticPr fontId="1" type="noConversion"/>
  </si>
  <si>
    <t>Korean Medicine</t>
    <phoneticPr fontId="1" type="noConversion"/>
  </si>
  <si>
    <t>Film Theory</t>
    <phoneticPr fontId="1" type="noConversion"/>
  </si>
  <si>
    <r>
      <t>Film studies</t>
    </r>
    <r>
      <rPr>
        <sz val="11"/>
        <color rgb="FFFF0000"/>
        <rFont val="맑은 고딕"/>
        <family val="3"/>
        <charset val="129"/>
        <scheme val="minor"/>
      </rPr>
      <t>*</t>
    </r>
    <phoneticPr fontId="1" type="noConversion"/>
  </si>
  <si>
    <t>Autonomous Things Intelligence, Intelligence Robot</t>
    <phoneticPr fontId="1" type="noConversion"/>
  </si>
  <si>
    <t>Autonomous Things Intelligence</t>
    <phoneticPr fontId="1" type="noConversion"/>
  </si>
  <si>
    <t>Game Engineering, Multimedia Engineering</t>
    <phoneticPr fontId="1" type="noConversion"/>
  </si>
  <si>
    <t>Multimedia Engineering</t>
    <phoneticPr fontId="1" type="noConversion"/>
  </si>
  <si>
    <t>Chemical Engineering</t>
    <phoneticPr fontId="1" type="noConversion"/>
  </si>
  <si>
    <t>Structural Engineering, Geotechnical Engineering, Water Resources and Environmental Engineering, Construction Management</t>
    <phoneticPr fontId="1" type="noConversion"/>
  </si>
  <si>
    <t>Civil Environmental Engineering</t>
    <phoneticPr fontId="1" type="noConversion"/>
  </si>
  <si>
    <t>Computer Engineering, Information Security</t>
    <phoneticPr fontId="1" type="noConversion"/>
  </si>
  <si>
    <t>Computer Engineering</t>
    <phoneticPr fontId="1" type="noConversion"/>
  </si>
  <si>
    <t>Digital System and Electronic Application, Microelectronics, Multimedia Contents and Signal Processing, Power-systems and Renewable Energies, Power Conversion Systems, Communication and Electromagnetic Wave</t>
    <phoneticPr fontId="1" type="noConversion"/>
  </si>
  <si>
    <t>Electronics &amp; Electrical Engineering</t>
    <phoneticPr fontId="1" type="noConversion"/>
  </si>
  <si>
    <t>Campus Location : Goyang BMC</t>
    <phoneticPr fontId="1" type="noConversion"/>
  </si>
  <si>
    <t>Medicinal Chemistry, Pharmacognosy, Biochemistry, Pharmaceutical Microbiology &amp; Immunology, Pharmacology, Pharmaceutics, Physical Pharmacy, Clinical Pharmacy, Preventive Pharmacy, Pathological physiology, Social Pharmacy</t>
    <phoneticPr fontId="1" type="noConversion"/>
  </si>
  <si>
    <t>Pharmacy</t>
    <phoneticPr fontId="1" type="noConversion"/>
  </si>
  <si>
    <t>Solid State Physics, Nuclear Physics, Applied Physics, Particle Physics</t>
    <phoneticPr fontId="1" type="noConversion"/>
  </si>
  <si>
    <t>Physics</t>
    <phoneticPr fontId="1" type="noConversion"/>
  </si>
  <si>
    <t>International &amp; Multicultural Studies</t>
    <phoneticPr fontId="1" type="noConversion"/>
  </si>
  <si>
    <t>Multicultural Studies</t>
    <phoneticPr fontId="1" type="noConversion"/>
  </si>
  <si>
    <t>Financial Accounting, Managerial Accounting, Tax Accounting</t>
    <phoneticPr fontId="1" type="noConversion"/>
  </si>
  <si>
    <t>Accounting</t>
    <phoneticPr fontId="1" type="noConversion"/>
  </si>
  <si>
    <t>Human Resource Management &amp; Organizational Behavior</t>
    <phoneticPr fontId="1" type="noConversion"/>
  </si>
  <si>
    <t>Operations, Data Analytics &amp; Supply Chain Management</t>
    <phoneticPr fontId="1" type="noConversion"/>
  </si>
  <si>
    <r>
      <t>Business Administration</t>
    </r>
    <r>
      <rPr>
        <sz val="11"/>
        <color rgb="FFFF0000"/>
        <rFont val="맑은 고딕"/>
        <family val="3"/>
        <charset val="129"/>
        <scheme val="minor"/>
      </rPr>
      <t>*</t>
    </r>
    <phoneticPr fontId="1" type="noConversion"/>
  </si>
  <si>
    <t>Advertising and Public Relations</t>
    <phoneticPr fontId="1" type="noConversion"/>
  </si>
  <si>
    <r>
      <t>Advertising &amp; PR</t>
    </r>
    <r>
      <rPr>
        <sz val="11"/>
        <color rgb="FFFF0000"/>
        <rFont val="맑은 고딕"/>
        <family val="3"/>
        <charset val="129"/>
        <scheme val="minor"/>
      </rPr>
      <t>*</t>
    </r>
    <phoneticPr fontId="1" type="noConversion"/>
  </si>
  <si>
    <t>Theory of International Trade &amp; Finance, International Economics Relations &amp; Regional Studies, International Business &amp; Cross-Cultural Management, International Transportation &amp; Trade Practice</t>
    <phoneticPr fontId="1" type="noConversion"/>
  </si>
  <si>
    <r>
      <t>International Trade</t>
    </r>
    <r>
      <rPr>
        <sz val="11"/>
        <color rgb="FFFF0000"/>
        <rFont val="맑은 고딕"/>
        <family val="3"/>
        <charset val="129"/>
        <scheme val="minor"/>
      </rPr>
      <t>*</t>
    </r>
    <phoneticPr fontId="1" type="noConversion"/>
  </si>
  <si>
    <t>Private Investigation law</t>
    <phoneticPr fontId="1" type="noConversion"/>
  </si>
  <si>
    <t>Fundamentals Law, Constitutional Law, Civil Law, Criminal Law, Commercial Law, International Law, Social Law, Law of Science and technology, Intellectual Property Law, Sports Entertainment Law, Real Estate Law, National Intelligence Law</t>
    <phoneticPr fontId="1" type="noConversion"/>
  </si>
  <si>
    <t>Law</t>
    <phoneticPr fontId="1" type="noConversion"/>
  </si>
  <si>
    <t>Law</t>
    <phoneticPr fontId="1" type="noConversion"/>
  </si>
  <si>
    <t>Korean History, Oriental History, Western History</t>
    <phoneticPr fontId="1" type="noConversion"/>
  </si>
  <si>
    <t>History</t>
    <phoneticPr fontId="1" type="noConversion"/>
  </si>
  <si>
    <t>Korean / Chinese</t>
    <phoneticPr fontId="1" type="noConversion"/>
  </si>
  <si>
    <t>Chinese Language, Classical Chinese Literature, Modern Chinese Literature, Chinese Cultural Studies</t>
    <phoneticPr fontId="1" type="noConversion"/>
  </si>
  <si>
    <t>Chinese Language &amp; Literature</t>
    <phoneticPr fontId="1" type="noConversion"/>
  </si>
  <si>
    <t>Korean / Japanese</t>
    <phoneticPr fontId="1" type="noConversion"/>
  </si>
  <si>
    <t>Japanese Language, Japanese Literature, Japanese Studies</t>
    <phoneticPr fontId="1" type="noConversion"/>
  </si>
  <si>
    <t>Japanese Studies</t>
    <phoneticPr fontId="1" type="noConversion"/>
  </si>
  <si>
    <t>English Literature, English Cultural Studies, English Language, Translation Studies</t>
    <phoneticPr fontId="1" type="noConversion"/>
  </si>
  <si>
    <t>English Language &amp; Literature</t>
    <phoneticPr fontId="1" type="noConversion"/>
  </si>
  <si>
    <t>Korean Linguistics, Modern Korean Literature, Classical Korean Literature, Korean Language Education as a Foreign Language, Creative Writing</t>
    <phoneticPr fontId="1" type="noConversion"/>
  </si>
  <si>
    <r>
      <t>Korean Language &amp; Literature</t>
    </r>
    <r>
      <rPr>
        <sz val="11"/>
        <color rgb="FFFF0000"/>
        <rFont val="맑은 고딕"/>
        <family val="3"/>
        <charset val="129"/>
        <scheme val="minor"/>
      </rPr>
      <t>*</t>
    </r>
    <phoneticPr fontId="1" type="noConversion"/>
  </si>
  <si>
    <t>Major (Choose 1)</t>
    <phoneticPr fontId="1" type="noConversion"/>
  </si>
  <si>
    <t>Department</t>
    <phoneticPr fontId="2" type="noConversion"/>
  </si>
  <si>
    <t>Remarks</t>
    <phoneticPr fontId="1" type="noConversion"/>
  </si>
  <si>
    <t>Doctoral</t>
    <phoneticPr fontId="1" type="noConversion"/>
  </si>
  <si>
    <t>Master's</t>
    <phoneticPr fontId="1" type="noConversion"/>
  </si>
  <si>
    <t>Language</t>
    <phoneticPr fontId="1" type="noConversion"/>
  </si>
  <si>
    <t>Division</t>
    <phoneticPr fontId="1" type="noConversion"/>
  </si>
  <si>
    <t>No.</t>
    <phoneticPr fontId="2" type="noConversion"/>
  </si>
  <si>
    <t>(Dongguk University) 2021 Global Korea Scholarship Program for Graduate Degrees</t>
    <phoneticPr fontId="1" type="noConversion"/>
  </si>
  <si>
    <t>Film &amp; Video *</t>
    <phoneticPr fontId="1" type="noConversion"/>
  </si>
  <si>
    <t>Cultural &amp; Performing Arts</t>
  </si>
  <si>
    <t>Design *</t>
    <phoneticPr fontId="1" type="noConversion"/>
  </si>
  <si>
    <t>Multidisciplinary Radiological Science</t>
  </si>
  <si>
    <t>Health &amp; Biomedical Sciences</t>
  </si>
  <si>
    <t>Architecture Engineering</t>
  </si>
  <si>
    <t>Computer Engineering *</t>
  </si>
  <si>
    <t>Visual Contents *</t>
  </si>
  <si>
    <t>Bio-Chemical Engineering</t>
  </si>
  <si>
    <t>Global Tourism</t>
  </si>
  <si>
    <t>Business Administration *</t>
  </si>
  <si>
    <t>Japanese Studies</t>
  </si>
  <si>
    <t>(Dongseo University) 2021 Global Korea Scholarship Program for Graduate Degrees</t>
    <phoneticPr fontId="1" type="noConversion"/>
  </si>
  <si>
    <t>Other Language</t>
    <phoneticPr fontId="1" type="noConversion"/>
  </si>
  <si>
    <t>Entertainment &amp; Sports</t>
    <phoneticPr fontId="1" type="noConversion"/>
  </si>
  <si>
    <t>English 100%</t>
    <phoneticPr fontId="1" type="noConversion"/>
  </si>
  <si>
    <t>Engneering</t>
    <phoneticPr fontId="1" type="noConversion"/>
  </si>
  <si>
    <t>Korean / English</t>
    <phoneticPr fontId="1" type="noConversion"/>
  </si>
  <si>
    <t>Natural Science</t>
    <phoneticPr fontId="1" type="noConversion"/>
  </si>
  <si>
    <t>Korean 100%</t>
    <phoneticPr fontId="1" type="noConversion"/>
  </si>
  <si>
    <t>Liberal Arts &amp; Social Science</t>
    <phoneticPr fontId="1" type="noConversion"/>
  </si>
  <si>
    <t>Program of Bio-Health Convergence
(Interdisciplinary Programs)</t>
    <phoneticPr fontId="1" type="noConversion"/>
  </si>
  <si>
    <t>Fashion·Textile Design</t>
    <phoneticPr fontId="1" type="noConversion"/>
  </si>
  <si>
    <t>Fine Arts</t>
    <phoneticPr fontId="1" type="noConversion"/>
  </si>
  <si>
    <t>IT Media Engineering</t>
    <phoneticPr fontId="1" type="noConversion"/>
  </si>
  <si>
    <t>Pharmacy</t>
    <phoneticPr fontId="1" type="noConversion"/>
  </si>
  <si>
    <t>Food and Nutrition</t>
    <phoneticPr fontId="1" type="noConversion"/>
  </si>
  <si>
    <t>Chemistry</t>
    <phoneticPr fontId="1" type="noConversion"/>
  </si>
  <si>
    <t>Computer Science</t>
    <phoneticPr fontId="1" type="noConversion"/>
  </si>
  <si>
    <t>Mathematics and Statistics</t>
    <phoneticPr fontId="1" type="noConversion"/>
  </si>
  <si>
    <t>International Trade</t>
    <phoneticPr fontId="1" type="noConversion"/>
  </si>
  <si>
    <t>International Trade</t>
    <phoneticPr fontId="1" type="noConversion"/>
  </si>
  <si>
    <t>Art History</t>
    <phoneticPr fontId="1" type="noConversion"/>
  </si>
  <si>
    <t>Early Childhood Education</t>
    <phoneticPr fontId="1" type="noConversion"/>
  </si>
  <si>
    <t>X</t>
    <phoneticPr fontId="1" type="noConversion"/>
  </si>
  <si>
    <t>Social Welfare</t>
    <phoneticPr fontId="1" type="noConversion"/>
  </si>
  <si>
    <t>O</t>
    <phoneticPr fontId="1" type="noConversion"/>
  </si>
  <si>
    <t>Psychology</t>
    <phoneticPr fontId="1" type="noConversion"/>
  </si>
  <si>
    <t>Psychology</t>
    <phoneticPr fontId="1" type="noConversion"/>
  </si>
  <si>
    <t>Business Administration</t>
    <phoneticPr fontId="1" type="noConversion"/>
  </si>
  <si>
    <t>French Language and Literature</t>
    <phoneticPr fontId="1" type="noConversion"/>
  </si>
  <si>
    <t>English Language and Literature</t>
    <phoneticPr fontId="1" type="noConversion"/>
  </si>
  <si>
    <t>Korean Language and Literature</t>
    <phoneticPr fontId="1" type="noConversion"/>
  </si>
  <si>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</si>
  <si>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</si>
  <si>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</si>
  <si>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</si>
  <si>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</si>
  <si>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</si>
  <si>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</si>
  <si>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r>
      <rPr>
        <b/>
        <sz val="18"/>
        <rFont val="맑은 고딕"/>
        <family val="3"/>
        <charset val="129"/>
        <scheme val="minor"/>
      </rPr>
      <t>(Duksung Women's University)</t>
    </r>
    <r>
      <rPr>
        <b/>
        <sz val="18"/>
        <color theme="1"/>
        <rFont val="맑은 고딕"/>
        <family val="3"/>
        <charset val="129"/>
        <scheme val="minor"/>
      </rPr>
      <t xml:space="preserve"> 2021 Global Korea Scholarship Program for Graduate Degrees</t>
    </r>
    <phoneticPr fontId="1" type="noConversion"/>
  </si>
  <si>
    <t>Interdiciplinary Programs</t>
    <phoneticPr fontId="1" type="noConversion"/>
  </si>
  <si>
    <t>Graduate School of International Studies
*Majority of classes in both Master's and Doctoral program are conducted in Korean.
English are used in a few classes in the Korean Culture major.</t>
    <phoneticPr fontId="1" type="noConversion"/>
  </si>
  <si>
    <t>Korean Studies</t>
    <phoneticPr fontId="1" type="noConversion"/>
  </si>
  <si>
    <t>Graduate School of International Studies</t>
  </si>
  <si>
    <t>The Graduate School</t>
    <phoneticPr fontId="1" type="noConversion"/>
  </si>
  <si>
    <t>Interdiciplinary Programs</t>
  </si>
  <si>
    <t>Transformation Design</t>
  </si>
  <si>
    <t>Posthuman Studies</t>
  </si>
  <si>
    <t>Asian Women's Studies</t>
  </si>
  <si>
    <t>Genetic Counseling</t>
  </si>
  <si>
    <t>Computational Medicine</t>
  </si>
  <si>
    <t>Interdisciplinary program for Bio-Health Industry and Solution</t>
  </si>
  <si>
    <t>Smart Curation</t>
  </si>
  <si>
    <t>BT Convergence</t>
  </si>
  <si>
    <t>Social Economy</t>
  </si>
  <si>
    <t>Applied Science and Technology for Skin Health and Aesthetics</t>
  </si>
  <si>
    <t>Behavioral Socioeconomics</t>
  </si>
  <si>
    <t>Big Data Analytics</t>
  </si>
  <si>
    <t>Bio-Information Science</t>
  </si>
  <si>
    <t>EcoCreative</t>
  </si>
  <si>
    <t>Multicultural/Intercultural Studies</t>
    <phoneticPr fontId="1" type="noConversion"/>
  </si>
  <si>
    <t>Gifted Education</t>
  </si>
  <si>
    <t>East Asian Studies</t>
  </si>
  <si>
    <t>Bioethics Policy Studies</t>
  </si>
  <si>
    <t>Kinesiology and Sports Studies</t>
  </si>
  <si>
    <t>Dance</t>
  </si>
  <si>
    <t>Fashion Industry</t>
  </si>
  <si>
    <t>Mechanical and Biomedical Engineering</t>
  </si>
  <si>
    <t>Climate and Energy Systems Engineering</t>
  </si>
  <si>
    <t>Environmental Science &amp; Engineering</t>
  </si>
  <si>
    <t>Architectural and Urban Systems Engineering</t>
  </si>
  <si>
    <t>Chemical Engineering &amp; Materials Science</t>
  </si>
  <si>
    <t>Food Science &amp; Technology</t>
  </si>
  <si>
    <t>Electronic and Electrical Engineering</t>
  </si>
  <si>
    <t>Artificial Intelligence and Software</t>
  </si>
  <si>
    <t>Brain &amp; cognitive Sciences</t>
  </si>
  <si>
    <t>Bioinspired Science</t>
  </si>
  <si>
    <t>Medical Sciences</t>
  </si>
  <si>
    <t>EcoScience</t>
  </si>
  <si>
    <t>Nutritional Science &amp; Food Management</t>
  </si>
  <si>
    <t>Nursing Science</t>
  </si>
  <si>
    <t>Health Convergence</t>
  </si>
  <si>
    <t>Industrial Pharmaceutical Science</t>
  </si>
  <si>
    <t>Life Sciences</t>
  </si>
  <si>
    <t>Chemistry &amp; Nanoscience</t>
  </si>
  <si>
    <t>Department of Music Therapy</t>
    <phoneticPr fontId="1" type="noConversion"/>
  </si>
  <si>
    <t>International Office Administration</t>
  </si>
  <si>
    <t>Content Convergence</t>
  </si>
  <si>
    <t>Communication Disorders</t>
  </si>
  <si>
    <t>Educational Technology</t>
  </si>
  <si>
    <t>Elementary Education</t>
  </si>
  <si>
    <t>North Korean Studies</t>
  </si>
  <si>
    <t>Child Development</t>
  </si>
  <si>
    <t>Women's Studies</t>
  </si>
  <si>
    <t>Communication &amp; Media</t>
    <phoneticPr fontId="1" type="noConversion"/>
  </si>
  <si>
    <t>Consumer Studies</t>
  </si>
  <si>
    <t>Social Welfare</t>
  </si>
  <si>
    <t>Political Science &amp; International Relations</t>
  </si>
  <si>
    <t>History of Art</t>
  </si>
  <si>
    <t>Christian Studies</t>
  </si>
  <si>
    <t>German Language &amp; Literature</t>
  </si>
  <si>
    <t>French Language &amp; Literature</t>
  </si>
  <si>
    <t>Chinese Language &amp; Literature</t>
  </si>
  <si>
    <t>(Ewha Womans University) 2021 Global Korea Scholarship Program for Graduate Degrees</t>
    <phoneticPr fontId="1" type="noConversion"/>
  </si>
  <si>
    <t>Industrial Engineering</t>
  </si>
  <si>
    <t>Automotive Engineering</t>
  </si>
  <si>
    <t>×</t>
  </si>
  <si>
    <t>Mechanical &amp; Biomedical Engineering</t>
  </si>
  <si>
    <t>Information &amp; Telecommunication Engineering</t>
  </si>
  <si>
    <t>Software Science</t>
  </si>
  <si>
    <t>Multimedia Engineering</t>
  </si>
  <si>
    <t>Natural Sciences</t>
  </si>
  <si>
    <t>Humanities &amp; Social Sciences</t>
  </si>
  <si>
    <t>Welfare</t>
  </si>
  <si>
    <t>Multicultural Studies</t>
  </si>
  <si>
    <t>Dentistry</t>
  </si>
  <si>
    <t>Dental Hygienics</t>
  </si>
  <si>
    <t>Arts &amp; Physical Education</t>
  </si>
  <si>
    <t>Advanced Materials Engineering</t>
  </si>
  <si>
    <t>Biochemical Engineering</t>
  </si>
  <si>
    <t>Materials Engineering</t>
  </si>
  <si>
    <t>Environmental Landscape Architecture</t>
  </si>
  <si>
    <t>Horticulture</t>
  </si>
  <si>
    <t>Marine Molecular Biotechnology</t>
  </si>
  <si>
    <t>Marine Resource Development</t>
  </si>
  <si>
    <t>Marine Food, Science &amp; Technology</t>
  </si>
  <si>
    <t>Marine Biotechnology</t>
  </si>
  <si>
    <t>Food Processing &amp; Distribution</t>
  </si>
  <si>
    <t>Food &amp; Nutrition</t>
  </si>
  <si>
    <t>Food Science</t>
  </si>
  <si>
    <t>Atmospheric &amp; Environmental Sciences</t>
  </si>
  <si>
    <t>International Commerce &amp; Area Studies</t>
  </si>
  <si>
    <t>Government Administration</t>
  </si>
  <si>
    <t>Tourism</t>
  </si>
  <si>
    <t>Regional Development</t>
  </si>
  <si>
    <t>(Gangneung-Wonju National University) 2021 Global Korea Scholarship Program for Graduate Degrees</t>
    <phoneticPr fontId="1" type="noConversion"/>
  </si>
  <si>
    <t>★ Tongyeong Campus</t>
    <phoneticPr fontId="1" type="noConversion"/>
  </si>
  <si>
    <t>Research-Industry Program</t>
    <phoneticPr fontId="1" type="noConversion"/>
  </si>
  <si>
    <t>Semiconductor &amp; System Engineering</t>
  </si>
  <si>
    <t>Electrical System Engineering</t>
  </si>
  <si>
    <t>Biotechnology and Bioproducts Engineering</t>
  </si>
  <si>
    <t>Agbiotechnology and Natural Resources</t>
  </si>
  <si>
    <t>Interdepartmental Program</t>
    <phoneticPr fontId="1" type="noConversion"/>
  </si>
  <si>
    <t>Management of Technology</t>
  </si>
  <si>
    <t>Science and Technology Policy</t>
  </si>
  <si>
    <t xml:space="preserve">Bio &amp; Medical Big Data </t>
    <phoneticPr fontId="1" type="noConversion"/>
  </si>
  <si>
    <t>Smart Farm</t>
  </si>
  <si>
    <t>Environmental Protection</t>
  </si>
  <si>
    <t>Area Studies</t>
  </si>
  <si>
    <t>Ocean System Engineering ★</t>
    <phoneticPr fontId="1" type="noConversion"/>
  </si>
  <si>
    <t>Creative Convergence Design Engineering</t>
  </si>
  <si>
    <t>Political Economy</t>
  </si>
  <si>
    <t>Communication</t>
  </si>
  <si>
    <t xml:space="preserve">Bio-technology and Veterinary Science </t>
    <phoneticPr fontId="1" type="noConversion"/>
  </si>
  <si>
    <t>Cultural Convergence</t>
  </si>
  <si>
    <t>Mechanical Convergence Engineering</t>
  </si>
  <si>
    <t>Medicine</t>
    <phoneticPr fontId="1" type="noConversion"/>
  </si>
  <si>
    <t xml:space="preserve">Veterinary Medicine </t>
    <phoneticPr fontId="1" type="noConversion"/>
  </si>
  <si>
    <t xml:space="preserve">AI Convergence Engineering </t>
    <phoneticPr fontId="1" type="noConversion"/>
  </si>
  <si>
    <t xml:space="preserve">Chemical Engineering </t>
    <phoneticPr fontId="1" type="noConversion"/>
  </si>
  <si>
    <t>Ocean Civil Engineering ★</t>
  </si>
  <si>
    <t>Seafood Science &amp; Technology ★</t>
  </si>
  <si>
    <t>Naval Architecture and Ocean Engineering ★</t>
  </si>
  <si>
    <t>Control and Instrumentation Engineering</t>
  </si>
  <si>
    <t>Information and Communication Engineering ★</t>
  </si>
  <si>
    <t>Electrical and Electronic Engineering</t>
  </si>
  <si>
    <t>Aerospace Software Engineering</t>
    <phoneticPr fontId="1" type="noConversion"/>
  </si>
  <si>
    <t>Materials Manufacturing Processes</t>
  </si>
  <si>
    <t xml:space="preserve">Energy and Mechanical Engineering ★ </t>
    <phoneticPr fontId="1" type="noConversion"/>
  </si>
  <si>
    <t>Industry and System Engineering</t>
  </si>
  <si>
    <t>Semiconductor Engineering</t>
  </si>
  <si>
    <t>Urban Engineering</t>
  </si>
  <si>
    <t>Materials Engineering and Convergence Technology*</t>
    <phoneticPr fontId="1" type="noConversion"/>
  </si>
  <si>
    <t>Materials Science &amp; Engineering</t>
  </si>
  <si>
    <t>Mechanical and Aerospace Engineering*</t>
    <phoneticPr fontId="1" type="noConversion"/>
  </si>
  <si>
    <t>Mechanical System Engineering ★</t>
  </si>
  <si>
    <t>Agricultural Chemistry</t>
    <phoneticPr fontId="1" type="noConversion"/>
  </si>
  <si>
    <t>Convergence Medical Science*</t>
    <phoneticPr fontId="1" type="noConversion"/>
  </si>
  <si>
    <t>Chemistry*</t>
    <phoneticPr fontId="1" type="noConversion"/>
  </si>
  <si>
    <t>Chemistry*</t>
    <phoneticPr fontId="1" type="noConversion"/>
  </si>
  <si>
    <t xml:space="preserve">Engineering for Marine Production ★ </t>
    <phoneticPr fontId="1" type="noConversion"/>
  </si>
  <si>
    <t>Marine Biology and Aquaculture ★</t>
  </si>
  <si>
    <t>Computer Science</t>
  </si>
  <si>
    <t>Geology</t>
  </si>
  <si>
    <t>Information and Statistics</t>
  </si>
  <si>
    <t>Crop Science</t>
  </si>
  <si>
    <t>Applied Life Science*</t>
    <phoneticPr fontId="1" type="noConversion"/>
  </si>
  <si>
    <t xml:space="preserve">Pharmacy </t>
    <phoneticPr fontId="1" type="noConversion"/>
  </si>
  <si>
    <t>Plant Medicine</t>
  </si>
  <si>
    <t xml:space="preserve">Biology </t>
    <phoneticPr fontId="1" type="noConversion"/>
  </si>
  <si>
    <t xml:space="preserve">Biosystems Engineering </t>
    <phoneticPr fontId="1" type="noConversion"/>
  </si>
  <si>
    <t>Microbiology</t>
  </si>
  <si>
    <t>Agricultural Engineering</t>
  </si>
  <si>
    <t>Home Economics Education</t>
  </si>
  <si>
    <t>Industrial Management</t>
  </si>
  <si>
    <t>Korean Classics in Chinese</t>
  </si>
  <si>
    <t>Geography</t>
  </si>
  <si>
    <t>Fisheries Business Administration ★</t>
  </si>
  <si>
    <t>Social Education</t>
  </si>
  <si>
    <t>Ethnic Dance</t>
  </si>
  <si>
    <t>Russian Studies</t>
  </si>
  <si>
    <t>German Studies</t>
  </si>
  <si>
    <t>Agriculture Economics</t>
  </si>
  <si>
    <t xml:space="preserve">Political Science </t>
    <phoneticPr fontId="1" type="noConversion"/>
  </si>
  <si>
    <t>(Gyeongsang National University) 2021 Global Korea Scholarship Program for Graduate Degrees</t>
    <phoneticPr fontId="1" type="noConversion"/>
  </si>
  <si>
    <t>International Legal Studies</t>
    <phoneticPr fontId="1" type="noConversion"/>
  </si>
  <si>
    <t>(Handong Global University) 2021 Global Korea Scholarship Program for Graduate Degrees</t>
    <phoneticPr fontId="1" type="noConversion"/>
  </si>
  <si>
    <t>Global Multi-modal Convergence Major</t>
  </si>
  <si>
    <t xml:space="preserve"> ※ Qualification for Application :  TOPIK Level 5 or above</t>
    <phoneticPr fontId="1" type="noConversion"/>
  </si>
  <si>
    <t>KFLT [Korean as a Foreign Language &amp; Translation)</t>
    <phoneticPr fontId="1" type="noConversion"/>
  </si>
  <si>
    <t>Industrial Management Engineering</t>
  </si>
  <si>
    <t>Industrial and Management Engineering</t>
  </si>
  <si>
    <t>Data Analytics</t>
  </si>
  <si>
    <t>Electronics Engineering</t>
  </si>
  <si>
    <t xml:space="preserve">Information Communications Engineering </t>
  </si>
  <si>
    <t xml:space="preserve">Bioscience and Biotechnology </t>
  </si>
  <si>
    <t>Atmospheric and Environmental Science</t>
  </si>
  <si>
    <t>Mathematical Finace</t>
  </si>
  <si>
    <t>Global Sports Science</t>
  </si>
  <si>
    <t>Global Sports</t>
  </si>
  <si>
    <t>Global Sports Management</t>
  </si>
  <si>
    <t>Public Law</t>
  </si>
  <si>
    <t>Finance &amp; Business</t>
  </si>
  <si>
    <t>Management</t>
  </si>
  <si>
    <t>Financial Economics</t>
  </si>
  <si>
    <t>International Economics and Law</t>
  </si>
  <si>
    <t>Media and Communication</t>
  </si>
  <si>
    <t>Politics</t>
  </si>
  <si>
    <t>International Relations</t>
  </si>
  <si>
    <t>Archives</t>
  </si>
  <si>
    <t>Information and Archival Science</t>
  </si>
  <si>
    <t>Counseling Psychology</t>
  </si>
  <si>
    <t>Educational Policy</t>
  </si>
  <si>
    <t>Western History</t>
  </si>
  <si>
    <t>Asian History</t>
  </si>
  <si>
    <t>Korean History</t>
  </si>
  <si>
    <t>Oriental Philosophy 
(Asian Studies)</t>
    <phoneticPr fontId="1" type="noConversion"/>
  </si>
  <si>
    <t>Western Philosophy</t>
  </si>
  <si>
    <t>Linguistics</t>
  </si>
  <si>
    <t>Linguistics and Cognitive Science</t>
  </si>
  <si>
    <t>Cultural Contents</t>
  </si>
  <si>
    <t>Global Culture &amp; Contents</t>
  </si>
  <si>
    <t>Comparative Literature</t>
  </si>
  <si>
    <t>Persian Literature</t>
  </si>
  <si>
    <t>Middle Eastern Language and Literature and Culture</t>
  </si>
  <si>
    <t>Persian Linguistics</t>
  </si>
  <si>
    <t>Turkish Literature</t>
  </si>
  <si>
    <t>Turkish Linguistics</t>
  </si>
  <si>
    <t>Arabic Literature</t>
  </si>
  <si>
    <t>Arabic Linguistics</t>
  </si>
  <si>
    <t>Humanity·Sociology</t>
  </si>
  <si>
    <t>Turkic, Central Asian and Mongolian studies</t>
  </si>
  <si>
    <t>Politics·Economics</t>
  </si>
  <si>
    <t>Sanskrit Language, Literature and Culture</t>
  </si>
  <si>
    <t xml:space="preserve">    Classical Language, Literature and Culture</t>
    <phoneticPr fontId="1" type="noConversion"/>
  </si>
  <si>
    <t>Greek, Latin and Hebrew Language, Literature and Culture</t>
  </si>
  <si>
    <t>Korean / Other Language</t>
  </si>
  <si>
    <t>Thai Translation</t>
  </si>
  <si>
    <t xml:space="preserve">    India-ASEAN Languages, Literature
    and Translation</t>
    <phoneticPr fontId="1" type="noConversion"/>
  </si>
  <si>
    <t>Thai Literature</t>
  </si>
  <si>
    <t>Thai Linguistics</t>
  </si>
  <si>
    <t>Vietnamese Translation</t>
  </si>
  <si>
    <t>Vietnamese Literature</t>
  </si>
  <si>
    <t>Vietnamese Linguistics</t>
  </si>
  <si>
    <t>Malay-Indonesian Translation</t>
  </si>
  <si>
    <t>Malay-Indonesian Literature</t>
  </si>
  <si>
    <t>Malay-Indonesian Linguistics</t>
  </si>
  <si>
    <t>Hindi Translation</t>
  </si>
  <si>
    <t>Hindi Literature</t>
  </si>
  <si>
    <t>Hindi Linguistics</t>
  </si>
  <si>
    <t>Korean and Chinese Cultural Studies</t>
  </si>
  <si>
    <t xml:space="preserve">    Korean and Chinese Cultures</t>
    <phoneticPr fontId="1" type="noConversion"/>
  </si>
  <si>
    <t>Chinese Literature</t>
  </si>
  <si>
    <t>Chinese Linguistics</t>
  </si>
  <si>
    <t xml:space="preserve"> ※ Qualification for Application :  TOPIK Level 3 or above
(If you cannot take the TOPIK in your country,  
Submit proof of Korean language proficiency)</t>
    <phoneticPr fontId="1" type="noConversion"/>
  </si>
  <si>
    <t>Teaching Korean as a Foreign Language</t>
  </si>
  <si>
    <t>Korean Literature</t>
  </si>
  <si>
    <t xml:space="preserve"> ※ Qualification for Application :  TOPIK Level 3 or above 
(If you cannot take the TOPIK in your country,  
Submit proof of Korean language proficiency)</t>
    <phoneticPr fontId="1" type="noConversion"/>
  </si>
  <si>
    <t>Korean Linguistics</t>
  </si>
  <si>
    <t>Bulgarian Literature</t>
  </si>
  <si>
    <t>Central and East European Language and Literature</t>
  </si>
  <si>
    <t>Bulgarian Linguistics</t>
  </si>
  <si>
    <t>Czech Literature</t>
  </si>
  <si>
    <t>Czech Linguistics</t>
  </si>
  <si>
    <t>Yugoslav Literature</t>
  </si>
  <si>
    <t>Yugoslav Linguistics</t>
  </si>
  <si>
    <t>Hungarian Literature</t>
  </si>
  <si>
    <t>Hungarian Linguistics</t>
  </si>
  <si>
    <t>Rumanian Literature</t>
  </si>
  <si>
    <t>Rumanian Linguistics</t>
  </si>
  <si>
    <t>Polish Literature</t>
  </si>
  <si>
    <t>Polish Linguistics</t>
  </si>
  <si>
    <t>African Literature</t>
  </si>
  <si>
    <t>African Language and Literature</t>
  </si>
  <si>
    <t>African Linguistics</t>
  </si>
  <si>
    <t>Japanese Literature</t>
  </si>
  <si>
    <t>Japanese Linguistics</t>
  </si>
  <si>
    <t>TESOL</t>
  </si>
  <si>
    <t>Teaching English to Speakers of Other Languages</t>
  </si>
  <si>
    <t>Swedish Literature</t>
  </si>
  <si>
    <t>Scandinavian Language and Literature</t>
  </si>
  <si>
    <t>Swedish Linguistics</t>
  </si>
  <si>
    <t>Portuguese Literature</t>
  </si>
  <si>
    <t>Portuguese Language and Literature</t>
  </si>
  <si>
    <t>Portuguese Linguistics</t>
  </si>
  <si>
    <t>Italian Literature</t>
  </si>
  <si>
    <t>Italian Language and Literature</t>
  </si>
  <si>
    <t>Italian Linguistics</t>
  </si>
  <si>
    <t>Spanish Literature</t>
  </si>
  <si>
    <t>Spanish Language and Literature</t>
  </si>
  <si>
    <t>Spanish Linguistics</t>
  </si>
  <si>
    <t>Russian Literature</t>
  </si>
  <si>
    <t>Russian Linguistics</t>
  </si>
  <si>
    <t>German Literature</t>
  </si>
  <si>
    <t>German Linguistics</t>
  </si>
  <si>
    <t>French Literature</t>
  </si>
  <si>
    <t>French Linguistics</t>
  </si>
  <si>
    <t>Translation Studies</t>
  </si>
  <si>
    <t>English Translation</t>
  </si>
  <si>
    <t>English Literature</t>
  </si>
  <si>
    <t>English Linguistics</t>
  </si>
  <si>
    <t>Latin American Development Cooperation</t>
  </si>
  <si>
    <t>International Area Studies</t>
  </si>
  <si>
    <t>Latin American Society and Culture</t>
  </si>
  <si>
    <t>Latin American Economics</t>
  </si>
  <si>
    <t>Latin American Politics</t>
  </si>
  <si>
    <t>U.S. and Canadian Development Cooperation</t>
  </si>
  <si>
    <t>U.S. and Canadian Society and Culture</t>
  </si>
  <si>
    <t>U.S. and Canadian Economics</t>
  </si>
  <si>
    <t>U.S. and Canadian Politics</t>
  </si>
  <si>
    <t>European Union Development Cooperation</t>
  </si>
  <si>
    <t>European Union Society and Culture</t>
  </si>
  <si>
    <t>European Union Economics</t>
  </si>
  <si>
    <t>European Union Politics</t>
  </si>
  <si>
    <t>Course Language: Russian</t>
    <phoneticPr fontId="1" type="noConversion"/>
  </si>
  <si>
    <t>Russian and CIS Development Cooperation</t>
  </si>
  <si>
    <t>Russian and CIS Society and Culture</t>
  </si>
  <si>
    <t>Russian and CIS Economics</t>
  </si>
  <si>
    <t>Russian and CIS Politics</t>
  </si>
  <si>
    <t>Middle East and African Development Cooperation</t>
  </si>
  <si>
    <t>Middle East and African Society and Culture</t>
  </si>
  <si>
    <t>Middle East and African Economics</t>
  </si>
  <si>
    <t>Middle East and African Politics</t>
  </si>
  <si>
    <t>Indian and ASEAN Development Cooperation</t>
  </si>
  <si>
    <t>Indian and ASEAN Society and Culture</t>
  </si>
  <si>
    <t>Indian and ASEAN Economics</t>
  </si>
  <si>
    <t>Indian and ASEAN Politics</t>
  </si>
  <si>
    <t>Course Language: Japanese</t>
    <phoneticPr fontId="1" type="noConversion"/>
  </si>
  <si>
    <t>Japanese Development Cooperation</t>
  </si>
  <si>
    <t>Japanese Society and Culture</t>
  </si>
  <si>
    <t>Japanese Economics</t>
  </si>
  <si>
    <t>Japanese Politics</t>
  </si>
  <si>
    <t>Course Language: Chinese</t>
  </si>
  <si>
    <t>Chinese Development Cooperation</t>
    <phoneticPr fontId="1" type="noConversion"/>
  </si>
  <si>
    <t>Chinese Society and Culture</t>
    <phoneticPr fontId="1" type="noConversion"/>
  </si>
  <si>
    <t>Chinese Economics</t>
    <phoneticPr fontId="1" type="noConversion"/>
  </si>
  <si>
    <t>Course Language: Chinese</t>
    <phoneticPr fontId="1" type="noConversion"/>
  </si>
  <si>
    <t>Chinese Politics</t>
    <phoneticPr fontId="1" type="noConversion"/>
  </si>
  <si>
    <t>International Development Studies</t>
  </si>
  <si>
    <t>International Studies</t>
  </si>
  <si>
    <t>Cultural Heritage Studies</t>
  </si>
  <si>
    <t>Comparative Socio-Cultural Studies</t>
  </si>
  <si>
    <t>International Trade and Commerce</t>
  </si>
  <si>
    <t>Development Cooperation</t>
    <phoneticPr fontId="1" type="noConversion"/>
  </si>
  <si>
    <t>Latin American Studies</t>
  </si>
  <si>
    <t>Society and Culture</t>
    <phoneticPr fontId="1" type="noConversion"/>
  </si>
  <si>
    <t>Development Cooperation</t>
  </si>
  <si>
    <t>U.S. and Canadian Studies</t>
  </si>
  <si>
    <t>Society and Culture</t>
  </si>
  <si>
    <t>European Union Studies</t>
  </si>
  <si>
    <t>Course Language: Russian</t>
    <phoneticPr fontId="1" type="noConversion"/>
  </si>
  <si>
    <t>Russian and CIS Studies</t>
  </si>
  <si>
    <t>Russian and CIS Studies</t>
    <phoneticPr fontId="1" type="noConversion"/>
  </si>
  <si>
    <t>Middle East and African Studies</t>
  </si>
  <si>
    <t>Indian and ASEAN Studies</t>
  </si>
  <si>
    <t>Course Language: Japanese</t>
    <phoneticPr fontId="1" type="noConversion"/>
  </si>
  <si>
    <t>Japanese Studies</t>
    <phoneticPr fontId="1" type="noConversion"/>
  </si>
  <si>
    <t>Chinese Studies</t>
  </si>
  <si>
    <t>Course Language: Chinese</t>
    <phoneticPr fontId="1" type="noConversion"/>
  </si>
  <si>
    <t>Other Language</t>
    <phoneticPr fontId="1" type="noConversion"/>
  </si>
  <si>
    <t>Chinese Studies</t>
    <phoneticPr fontId="1" type="noConversion"/>
  </si>
  <si>
    <t>Korean Studies</t>
    <phoneticPr fontId="1" type="noConversion"/>
  </si>
  <si>
    <t>Doctoral</t>
    <phoneticPr fontId="1" type="noConversion"/>
  </si>
  <si>
    <t>Division</t>
    <phoneticPr fontId="1" type="noConversion"/>
  </si>
  <si>
    <t>Major</t>
    <phoneticPr fontId="1" type="noConversion"/>
  </si>
  <si>
    <t>Department</t>
    <phoneticPr fontId="2" type="noConversion"/>
  </si>
  <si>
    <t>No.</t>
    <phoneticPr fontId="2" type="noConversion"/>
  </si>
  <si>
    <t>(HUFS_GSIAS) 2021 Global Korea Scholarship Program for Graduate Degrees</t>
    <phoneticPr fontId="1" type="noConversion"/>
  </si>
  <si>
    <t>(HUFS_GS) 2021 Global Korea Scholarship Program for Graduate Degrees</t>
    <phoneticPr fontId="1" type="noConversion"/>
  </si>
  <si>
    <t>Sports Science</t>
  </si>
  <si>
    <t>Photonics &amp; Sensors</t>
    <phoneticPr fontId="1" type="noConversion"/>
  </si>
  <si>
    <t>Mechanical Engineering</t>
    <phoneticPr fontId="1" type="noConversion"/>
  </si>
  <si>
    <t>Industrial Engineering</t>
    <phoneticPr fontId="1" type="noConversion"/>
  </si>
  <si>
    <t>Inf. &amp; Communi. Engineering</t>
    <phoneticPr fontId="1" type="noConversion"/>
  </si>
  <si>
    <t>Advanced Materials &amp; Chemical Engineering</t>
  </si>
  <si>
    <t>Electrical &amp; Electronic Engineering</t>
    <phoneticPr fontId="1" type="noConversion"/>
  </si>
  <si>
    <t>Civil &amp; Environmental Engineering</t>
    <phoneticPr fontId="1" type="noConversion"/>
  </si>
  <si>
    <t>Architectural Engineering</t>
    <phoneticPr fontId="1" type="noConversion"/>
  </si>
  <si>
    <t>Multimedia</t>
  </si>
  <si>
    <t>Computer Engineering</t>
    <phoneticPr fontId="1" type="noConversion"/>
  </si>
  <si>
    <t>Cosmetic Science</t>
  </si>
  <si>
    <t>Mathematics Education</t>
    <phoneticPr fontId="1" type="noConversion"/>
  </si>
  <si>
    <t>Biological Science and Biotechnology</t>
    <phoneticPr fontId="1" type="noConversion"/>
  </si>
  <si>
    <t>Global Business</t>
  </si>
  <si>
    <t>Archives Management</t>
    <phoneticPr fontId="1" type="noConversion"/>
  </si>
  <si>
    <t>Criminology</t>
  </si>
  <si>
    <t>Child Development and Guidance</t>
  </si>
  <si>
    <t xml:space="preserve">Social Welfare </t>
  </si>
  <si>
    <t xml:space="preserve">Politics, Communi. &amp; International Studies </t>
    <phoneticPr fontId="1" type="noConversion"/>
  </si>
  <si>
    <t>MICE Hotel&amp;Toursm</t>
    <phoneticPr fontId="1" type="noConversion"/>
  </si>
  <si>
    <t>Management Information Systems</t>
    <phoneticPr fontId="1" type="noConversion"/>
  </si>
  <si>
    <t>Business Administration</t>
    <phoneticPr fontId="1" type="noConversion"/>
  </si>
  <si>
    <t>Business Administration</t>
    <phoneticPr fontId="1" type="noConversion"/>
  </si>
  <si>
    <t>Library &amp; Information Science</t>
    <phoneticPr fontId="1" type="noConversion"/>
  </si>
  <si>
    <t>Japanese Language &amp; Literature</t>
  </si>
  <si>
    <t xml:space="preserve">Children's English </t>
  </si>
  <si>
    <t>Literary Creative Writing</t>
  </si>
  <si>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</si>
  <si>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</si>
  <si>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</si>
  <si>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</si>
  <si>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</si>
  <si>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</si>
  <si>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</si>
  <si>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(Hannam University) 2021 Global Korea Scholarship Program for Graduate Degrees</t>
    <phoneticPr fontId="1" type="noConversion"/>
  </si>
  <si>
    <t>Global Business Management MBA</t>
  </si>
  <si>
    <t>English Track</t>
  </si>
  <si>
    <t>Korea and Asia Business Studies MBA (English Track)</t>
    <phoneticPr fontId="1" type="noConversion"/>
  </si>
  <si>
    <t>Global YES MBA(Young Entrepreneur Spirit)</t>
  </si>
  <si>
    <t>MBA</t>
  </si>
  <si>
    <t>Biomedical Science and Engineering</t>
    <phoneticPr fontId="1" type="noConversion"/>
  </si>
  <si>
    <t>Urban and Regional Development - Landscape Urbanism</t>
    <phoneticPr fontId="1" type="noConversion"/>
  </si>
  <si>
    <t>Urban and Regional Development - Urban Regeneration and Design</t>
    <phoneticPr fontId="1" type="noConversion"/>
  </si>
  <si>
    <t>Urban and Regional Development - Urban Development and Management</t>
    <phoneticPr fontId="1" type="noConversion"/>
  </si>
  <si>
    <t>Submit Artwork (Option)</t>
  </si>
  <si>
    <t>Urban and Regional Development - Real Estate</t>
    <phoneticPr fontId="1" type="noConversion"/>
  </si>
  <si>
    <t>Technology Management</t>
  </si>
  <si>
    <t>Technology &amp; Innovation Management</t>
  </si>
  <si>
    <t>Global Intelligence Studies</t>
    <phoneticPr fontId="1" type="noConversion"/>
  </si>
  <si>
    <t>Global Social Economy</t>
    <phoneticPr fontId="1" type="noConversion"/>
  </si>
  <si>
    <t>Korean Studies - Korean Language Education-Korean Studies</t>
    <phoneticPr fontId="1" type="noConversion"/>
  </si>
  <si>
    <t>Korean Studies - Korean Studies (English Track)</t>
    <phoneticPr fontId="1" type="noConversion"/>
  </si>
  <si>
    <t>American Studies (English Track)</t>
    <phoneticPr fontId="1" type="noConversion"/>
  </si>
  <si>
    <t xml:space="preserve"> Professional Graduate School</t>
    <phoneticPr fontId="1" type="noConversion"/>
  </si>
  <si>
    <t>Child Psychotherapy</t>
  </si>
  <si>
    <t>Global Health &amp; Development (English Track)</t>
    <phoneticPr fontId="1" type="noConversion"/>
  </si>
  <si>
    <t>Personalized Genome Medicine</t>
  </si>
  <si>
    <t>Public Health Sciences</t>
    <phoneticPr fontId="1" type="noConversion"/>
  </si>
  <si>
    <t>Medicine - Nuclear Medicine</t>
    <phoneticPr fontId="1" type="noConversion"/>
  </si>
  <si>
    <t>Medicine - Medical Education</t>
    <phoneticPr fontId="1" type="noConversion"/>
  </si>
  <si>
    <t>Medicine - Humanities and Medical Ethics</t>
    <phoneticPr fontId="1" type="noConversion"/>
  </si>
  <si>
    <t>Medicine - Emergency Medicine</t>
  </si>
  <si>
    <t>Medicine - Psychiatry</t>
  </si>
  <si>
    <t>Medicine - Occupational and Environmental Medicine</t>
    <phoneticPr fontId="1" type="noConversion"/>
  </si>
  <si>
    <t>Medicine - Radiology</t>
  </si>
  <si>
    <t>Medicine - Diagnostic</t>
  </si>
  <si>
    <t>Medicine - Anesthesia and Pain Medicine</t>
    <phoneticPr fontId="1" type="noConversion"/>
  </si>
  <si>
    <t>Medicine - External Medicine</t>
  </si>
  <si>
    <t>Medicine - Neurology</t>
    <phoneticPr fontId="1" type="noConversion"/>
  </si>
  <si>
    <t>Medicine - Therapeutic Radiology</t>
    <phoneticPr fontId="1" type="noConversion"/>
  </si>
  <si>
    <t>Medicine - Rehabilitation Medicine</t>
  </si>
  <si>
    <t>Medicine - Dentistry</t>
    <phoneticPr fontId="1" type="noConversion"/>
  </si>
  <si>
    <t>Medicine - Ophthalmology</t>
    <phoneticPr fontId="1" type="noConversion"/>
  </si>
  <si>
    <t>Medicine - Otolaryngology</t>
    <phoneticPr fontId="1" type="noConversion"/>
  </si>
  <si>
    <t>Medicine - Urology</t>
    <phoneticPr fontId="1" type="noConversion"/>
  </si>
  <si>
    <t>Medicine - Dermatology</t>
  </si>
  <si>
    <t>Medicine - Obstetrics and Gynecology</t>
    <phoneticPr fontId="1" type="noConversion"/>
  </si>
  <si>
    <t>Medicine - Pediatrics</t>
  </si>
  <si>
    <t>Medicine - Plastic and Reconstructive Surgery</t>
    <phoneticPr fontId="1" type="noConversion"/>
  </si>
  <si>
    <t>Medicine - Thoracic and Cardiovascular Surgery</t>
    <phoneticPr fontId="1" type="noConversion"/>
  </si>
  <si>
    <t>Medicine - Neurosurgery</t>
  </si>
  <si>
    <t>Medicine - Orthopedic Surgery</t>
    <phoneticPr fontId="1" type="noConversion"/>
  </si>
  <si>
    <t>Medicine - Internal Medicine</t>
  </si>
  <si>
    <t>Medicine - Biomedical Engineering</t>
    <phoneticPr fontId="1" type="noConversion"/>
  </si>
  <si>
    <t>Medicine - Medical Genetics</t>
    <phoneticPr fontId="1" type="noConversion"/>
  </si>
  <si>
    <t>Medicine - Anatomy/Cell Biology</t>
  </si>
  <si>
    <t>Medicine - Family Medicine</t>
  </si>
  <si>
    <t>Medicine - Preventive Medicine</t>
  </si>
  <si>
    <t>Medicine - Pharmacology</t>
  </si>
  <si>
    <t>Medicine - Parasitology</t>
  </si>
  <si>
    <t>Medicine - Microbiology</t>
    <phoneticPr fontId="1" type="noConversion"/>
  </si>
  <si>
    <t>Medicine - Pathology</t>
    <phoneticPr fontId="1" type="noConversion"/>
  </si>
  <si>
    <t>Medicine - Biochemistry</t>
    <phoneticPr fontId="1" type="noConversion"/>
  </si>
  <si>
    <t>Need to Submit a recommendation letter from a Professor
in charge of major at Hanyang University
(The list of professors : http://medix.hanyang.ac.kr &gt; refer
to "교실/연구")
(Form of recommendation letter :study.hanyang.ac.kr)</t>
    <phoneticPr fontId="1" type="noConversion"/>
  </si>
  <si>
    <t>Medicine - Physiology</t>
    <phoneticPr fontId="1" type="noConversion"/>
  </si>
  <si>
    <t>Music - Horn</t>
    <phoneticPr fontId="1" type="noConversion"/>
  </si>
  <si>
    <t>Music - Harp</t>
    <phoneticPr fontId="1" type="noConversion"/>
  </si>
  <si>
    <t>Music - Flute</t>
    <phoneticPr fontId="1" type="noConversion"/>
  </si>
  <si>
    <t>Music - Trumpet</t>
    <phoneticPr fontId="1" type="noConversion"/>
  </si>
  <si>
    <t>Music - Trombone</t>
    <phoneticPr fontId="1" type="noConversion"/>
  </si>
  <si>
    <t>Music - Tuba</t>
    <phoneticPr fontId="1" type="noConversion"/>
  </si>
  <si>
    <t>Music - Clarinet</t>
    <phoneticPr fontId="1" type="noConversion"/>
  </si>
  <si>
    <t>Music - Cembalo</t>
    <phoneticPr fontId="1" type="noConversion"/>
  </si>
  <si>
    <t>Music - Cello</t>
    <phoneticPr fontId="1" type="noConversion"/>
  </si>
  <si>
    <t>Music - Conducting</t>
    <phoneticPr fontId="1" type="noConversion"/>
  </si>
  <si>
    <t>Music - Oboe</t>
    <phoneticPr fontId="1" type="noConversion"/>
  </si>
  <si>
    <t>Music - Voice</t>
    <phoneticPr fontId="1" type="noConversion"/>
  </si>
  <si>
    <t>Music - Saxophone</t>
    <phoneticPr fontId="1" type="noConversion"/>
  </si>
  <si>
    <t>Music - Viola</t>
    <phoneticPr fontId="1" type="noConversion"/>
  </si>
  <si>
    <t>Music - Bassoon</t>
    <phoneticPr fontId="1" type="noConversion"/>
  </si>
  <si>
    <t>Music - Contrabass</t>
    <phoneticPr fontId="1" type="noConversion"/>
  </si>
  <si>
    <t xml:space="preserve">Music - Piano </t>
    <phoneticPr fontId="1" type="noConversion"/>
  </si>
  <si>
    <t>Music - New Media Performing &amp; Technology</t>
    <phoneticPr fontId="1" type="noConversion"/>
  </si>
  <si>
    <t>Music - Computer Music Composition</t>
    <phoneticPr fontId="1" type="noConversion"/>
  </si>
  <si>
    <t>Music - Composition</t>
    <phoneticPr fontId="1" type="noConversion"/>
  </si>
  <si>
    <t>Music - Musicology</t>
    <phoneticPr fontId="1" type="noConversion"/>
  </si>
  <si>
    <t>Music - Organ</t>
    <phoneticPr fontId="1" type="noConversion"/>
  </si>
  <si>
    <t>Music - Accompaniment</t>
    <phoneticPr fontId="1" type="noConversion"/>
  </si>
  <si>
    <t>Music - Percussion Instrument</t>
  </si>
  <si>
    <t>Music - Violin</t>
  </si>
  <si>
    <t>Korean Traditional Music - Conducting</t>
  </si>
  <si>
    <t xml:space="preserve">Korean Traditional Music - Korean Musicology </t>
  </si>
  <si>
    <t>Korean Traditional Music - Composition</t>
  </si>
  <si>
    <t>Submit Artwork</t>
  </si>
  <si>
    <t>Korean Traditional Music - Theory</t>
  </si>
  <si>
    <t>Korean Traditional Music - Vocal Music (Pansori)</t>
  </si>
  <si>
    <t>Korean Traditional Music - Vocal Music (Jungga)</t>
  </si>
  <si>
    <t>Korean Traditional Music - Vocal Music (Kyungseodosori)</t>
  </si>
  <si>
    <t>Korean Traditional Music - Korean Fiddle</t>
  </si>
  <si>
    <t>Korean Traditional Music - Pipe</t>
  </si>
  <si>
    <t>Korean Traditional Music - Percussion Instrument</t>
    <phoneticPr fontId="1" type="noConversion"/>
  </si>
  <si>
    <t>Korean Traditional Music - Ajaeng</t>
  </si>
  <si>
    <t>Korean Traditional Music - Large Transverse Bamboo Flute</t>
    <phoneticPr fontId="1" type="noConversion"/>
  </si>
  <si>
    <t>Korean Traditional Music - Geomungo</t>
  </si>
  <si>
    <t>Submit Artwork</t>
    <phoneticPr fontId="1" type="noConversion"/>
  </si>
  <si>
    <t>Korean Traditional Music - Gayageum</t>
  </si>
  <si>
    <t>Global Sports Industry</t>
    <phoneticPr fontId="1" type="noConversion"/>
  </si>
  <si>
    <t>Submit Artwork (Option)</t>
    <phoneticPr fontId="1" type="noConversion"/>
  </si>
  <si>
    <t>Art &amp; Sportainment</t>
    <phoneticPr fontId="1" type="noConversion"/>
  </si>
  <si>
    <t>Dance - Dance(Theory)</t>
    <phoneticPr fontId="1" type="noConversion"/>
  </si>
  <si>
    <t>Theatre and Film - Theatre and Film(Practical Skill)</t>
    <phoneticPr fontId="1" type="noConversion"/>
  </si>
  <si>
    <t>Submit Artwork (Theatre Theory)</t>
    <phoneticPr fontId="1" type="noConversion"/>
  </si>
  <si>
    <t>Theatre and Film - Theatre and Film(Theory)</t>
    <phoneticPr fontId="1" type="noConversion"/>
  </si>
  <si>
    <t>Art and Physical Education</t>
    <phoneticPr fontId="1" type="noConversion"/>
  </si>
  <si>
    <t>Applied Statistics</t>
  </si>
  <si>
    <t>Convergence Nano science</t>
    <phoneticPr fontId="1" type="noConversion"/>
  </si>
  <si>
    <t>Environmental Science</t>
  </si>
  <si>
    <t>Life Science</t>
  </si>
  <si>
    <t>Only nurse license holders can apply</t>
    <phoneticPr fontId="1" type="noConversion"/>
  </si>
  <si>
    <t>Nursing - Nursing</t>
    <phoneticPr fontId="1" type="noConversion"/>
  </si>
  <si>
    <t xml:space="preserve">Interior Architecture Design </t>
    <phoneticPr fontId="1" type="noConversion"/>
  </si>
  <si>
    <t>Clothing and Textiles</t>
  </si>
  <si>
    <t>Only dietitian nutritionist license holders can apply</t>
    <phoneticPr fontId="1" type="noConversion"/>
  </si>
  <si>
    <t>Food and Nutrition - Clinical Nutrition</t>
    <phoneticPr fontId="1" type="noConversion"/>
  </si>
  <si>
    <t>Food and Nutrition - Food and Nutrition</t>
    <phoneticPr fontId="1" type="noConversion"/>
  </si>
  <si>
    <t>Human Ecology</t>
  </si>
  <si>
    <t>Science and Technology Policy</t>
    <phoneticPr fontId="1" type="noConversion"/>
  </si>
  <si>
    <t>Policy Studies</t>
    <phoneticPr fontId="1" type="noConversion"/>
  </si>
  <si>
    <t>Policy Science</t>
  </si>
  <si>
    <t>Applied Arts</t>
    <phoneticPr fontId="1" type="noConversion"/>
  </si>
  <si>
    <t>Lifelong Learning</t>
  </si>
  <si>
    <t>Museum Education</t>
  </si>
  <si>
    <t>Students can decide major after the 1st semester. You can check the list of majors on the website. (https://education.hanyang.ac.kr)</t>
    <phoneticPr fontId="1" type="noConversion"/>
  </si>
  <si>
    <t>Learning Science</t>
    <phoneticPr fontId="1" type="noConversion"/>
  </si>
  <si>
    <t>Certified English Proficiency Certificate is mandatory</t>
    <phoneticPr fontId="1" type="noConversion"/>
  </si>
  <si>
    <t>Social Science</t>
  </si>
  <si>
    <t>Mass Media &amp; Scenario Contents</t>
  </si>
  <si>
    <t>English Language and Literature - English Language</t>
    <phoneticPr fontId="1" type="noConversion"/>
  </si>
  <si>
    <t>English Language and Literature - English Literature</t>
    <phoneticPr fontId="1" type="noConversion"/>
  </si>
  <si>
    <t>Economics and Finance</t>
  </si>
  <si>
    <t>Business Infomatics</t>
  </si>
  <si>
    <t>Business Administration - Accounting</t>
    <phoneticPr fontId="1" type="noConversion"/>
  </si>
  <si>
    <t>Business Administration - Organization &amp; Human Resource Management</t>
    <phoneticPr fontId="1" type="noConversion"/>
  </si>
  <si>
    <t>Business Administration - International Business</t>
    <phoneticPr fontId="1" type="noConversion"/>
  </si>
  <si>
    <t>Business Administration - Operation and Service Management</t>
    <phoneticPr fontId="1" type="noConversion"/>
  </si>
  <si>
    <t>Business Administration - Finance</t>
    <phoneticPr fontId="1" type="noConversion"/>
  </si>
  <si>
    <t>Business Administration - Management Information System</t>
    <phoneticPr fontId="1" type="noConversion"/>
  </si>
  <si>
    <t>Business Administration -Strategic Management</t>
    <phoneticPr fontId="1" type="noConversion"/>
  </si>
  <si>
    <t>Business Administration - Marketing</t>
    <phoneticPr fontId="1" type="noConversion"/>
  </si>
  <si>
    <t>Business</t>
  </si>
  <si>
    <t>Need to submit TOEFL IBT 100 or higher,
Submit Artwork</t>
    <phoneticPr fontId="1" type="noConversion"/>
  </si>
  <si>
    <t xml:space="preserve">Intelligence Computing </t>
    <phoneticPr fontId="1" type="noConversion"/>
  </si>
  <si>
    <t>Applied Systems</t>
  </si>
  <si>
    <t>Active Aging Industry</t>
  </si>
  <si>
    <t>Entrepreneurship</t>
  </si>
  <si>
    <t>Interdisciplinary Industrial Studies</t>
  </si>
  <si>
    <t>Energy Engineering</t>
  </si>
  <si>
    <t>WCD Engineering</t>
  </si>
  <si>
    <t>Civil &amp; Environmental Engineering</t>
  </si>
  <si>
    <t>Information Security</t>
  </si>
  <si>
    <t>Artificial Intelligence</t>
    <phoneticPr fontId="1" type="noConversion"/>
  </si>
  <si>
    <t>Automotive Engineering</t>
    <phoneticPr fontId="1" type="noConversion"/>
  </si>
  <si>
    <t>Information System</t>
  </si>
  <si>
    <t>Engineering Software</t>
  </si>
  <si>
    <t>Medical and Digital Engineering</t>
    <phoneticPr fontId="1" type="noConversion"/>
  </si>
  <si>
    <t>Nuclear Engineering</t>
  </si>
  <si>
    <t xml:space="preserve">Mechanical Convergence Engineering </t>
  </si>
  <si>
    <t>Organic and Nano Engineering</t>
  </si>
  <si>
    <t>Bioengineering</t>
  </si>
  <si>
    <t>Submit Artwork, 1.5-year program, Those who have a bachelor's degree of 5-year architecture program home and abroad</t>
    <phoneticPr fontId="1" type="noConversion"/>
  </si>
  <si>
    <t>Architecture - Architectural Design Ⅱ(1.5yrs)</t>
    <phoneticPr fontId="1" type="noConversion"/>
  </si>
  <si>
    <t>Those who have undergraduate or graduate degrees home and abroad</t>
    <phoneticPr fontId="1" type="noConversion"/>
  </si>
  <si>
    <t>Architecture - History, Theory and Criticism of Architecture</t>
    <phoneticPr fontId="1" type="noConversion"/>
  </si>
  <si>
    <t>Earth Resources &amp; Environment Engineering</t>
    <phoneticPr fontId="1" type="noConversion"/>
  </si>
  <si>
    <t>Urban Planning and Engineering</t>
    <phoneticPr fontId="1" type="noConversion"/>
  </si>
  <si>
    <t xml:space="preserve"> General Graduate School</t>
    <phoneticPr fontId="1" type="noConversion"/>
  </si>
  <si>
    <t>Remark</t>
    <phoneticPr fontId="1" type="noConversion"/>
  </si>
  <si>
    <t>College</t>
    <phoneticPr fontId="2" type="noConversion"/>
  </si>
  <si>
    <t>No</t>
    <phoneticPr fontId="2" type="noConversion"/>
  </si>
  <si>
    <t>(Hanyang University) 2021 Global Korea Scholarship Program for Graduate Degrees</t>
    <phoneticPr fontId="1" type="noConversion"/>
  </si>
  <si>
    <t>※International Design School for Advanced Studies / Daehakro Campus</t>
  </si>
  <si>
    <t>Korean / English</t>
    <phoneticPr fontId="1" type="noConversion"/>
  </si>
  <si>
    <t>Engneering</t>
    <phoneticPr fontId="1" type="noConversion"/>
  </si>
  <si>
    <t>Design Studies</t>
  </si>
  <si>
    <t>Design Management</t>
  </si>
  <si>
    <t>Digital Media Design</t>
  </si>
  <si>
    <t>Smart Design Engineering</t>
  </si>
  <si>
    <t>Entertainment &amp; Sports</t>
    <phoneticPr fontId="1" type="noConversion"/>
  </si>
  <si>
    <t>Film and Interaction Design</t>
  </si>
  <si>
    <t>Design•Craft(Color)</t>
    <phoneticPr fontId="1" type="noConversion"/>
  </si>
  <si>
    <t>Design•Craft(Fashion Design)</t>
    <phoneticPr fontId="1" type="noConversion"/>
  </si>
  <si>
    <t>Design•Craft(Visual Communication Design)</t>
    <phoneticPr fontId="1" type="noConversion"/>
  </si>
  <si>
    <t>Design•Craft(Fiber&amp;Textile Art)</t>
    <phoneticPr fontId="1" type="noConversion"/>
  </si>
  <si>
    <t>Design•Craft(Industiral Design)</t>
    <phoneticPr fontId="1" type="noConversion"/>
  </si>
  <si>
    <t>Design•Craft(Photography)</t>
    <phoneticPr fontId="1" type="noConversion"/>
  </si>
  <si>
    <t>Design•Craft(Woodworking&amp;furniture Design)</t>
    <phoneticPr fontId="1" type="noConversion"/>
  </si>
  <si>
    <t>Design•Craft(Ceramics•Glass)</t>
    <phoneticPr fontId="1" type="noConversion"/>
  </si>
  <si>
    <t>Design•Craft(Metal Art&amp;Design)</t>
    <phoneticPr fontId="1" type="noConversion"/>
  </si>
  <si>
    <t>Design•Craft(Public Design)</t>
    <phoneticPr fontId="1" type="noConversion"/>
  </si>
  <si>
    <t>Design•Craft(Spatial Design)</t>
    <phoneticPr fontId="1" type="noConversion"/>
  </si>
  <si>
    <t>Fine Arts(Painting)</t>
    <phoneticPr fontId="1" type="noConversion"/>
  </si>
  <si>
    <t>Fine Arts(Print Making)</t>
    <phoneticPr fontId="1" type="noConversion"/>
  </si>
  <si>
    <t>Fine Arts(Sculpture)</t>
    <phoneticPr fontId="1" type="noConversion"/>
  </si>
  <si>
    <t>Fine Arts(Art Theory)</t>
    <phoneticPr fontId="1" type="noConversion"/>
  </si>
  <si>
    <t>Fine Arts(Oriental Painting)</t>
    <phoneticPr fontId="1" type="noConversion"/>
  </si>
  <si>
    <t>School of Design(Photography)</t>
    <phoneticPr fontId="1" type="noConversion"/>
  </si>
  <si>
    <t>School of Design(Visual Communication Design)</t>
    <phoneticPr fontId="1" type="noConversion"/>
  </si>
  <si>
    <t>School of Design(Industrial Design)</t>
    <phoneticPr fontId="1" type="noConversion"/>
  </si>
  <si>
    <t>School of Design(Spatial Design)</t>
    <phoneticPr fontId="1" type="noConversion"/>
  </si>
  <si>
    <t>Painting</t>
  </si>
  <si>
    <t>Print Making</t>
  </si>
  <si>
    <t>Sculpture</t>
  </si>
  <si>
    <t>Art Theory</t>
  </si>
  <si>
    <t>Fiber &amp; Textile Art</t>
  </si>
  <si>
    <t>Woodworking &amp; Furniture Design</t>
  </si>
  <si>
    <t>Oriental Painting</t>
  </si>
  <si>
    <t>Ceramics•Glass</t>
  </si>
  <si>
    <t>Metal Art &amp; Design</t>
  </si>
  <si>
    <t>Liberal Arts &amp; Social Science</t>
    <phoneticPr fontId="1" type="noConversion"/>
  </si>
  <si>
    <t>Intellectual Property</t>
  </si>
  <si>
    <t>Aesthetics</t>
  </si>
  <si>
    <t>※Must submit TOPIK lv.4 certificate for admission</t>
  </si>
  <si>
    <t>Arts History</t>
  </si>
  <si>
    <t>Korean Language&amp;Literature(Teaching Korean as a foreign language)</t>
  </si>
  <si>
    <t>Korean Language&amp;Literature(Korean Language&amp;Lieterature)</t>
  </si>
  <si>
    <t>Advertising &amp; Public Relations</t>
  </si>
  <si>
    <t>Art &amp; Culture Management</t>
  </si>
  <si>
    <t>Tax Studies</t>
  </si>
  <si>
    <t>Electronic &amp; Electrical Engineering</t>
  </si>
  <si>
    <t>Urban Design &amp; Planning</t>
  </si>
  <si>
    <t>Interior Architecture</t>
  </si>
  <si>
    <t>Remarks</t>
    <phoneticPr fontId="1" type="noConversion"/>
  </si>
  <si>
    <t>Doctoral</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</si>
  <si>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</si>
  <si>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</si>
  <si>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</si>
  <si>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</si>
  <si>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</si>
  <si>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Department</t>
    <phoneticPr fontId="2" type="noConversion"/>
  </si>
  <si>
    <t>No.</t>
    <phoneticPr fontId="2" type="noConversion"/>
  </si>
  <si>
    <t>(Hongik University) 2021 Global Korea Scholarship Program for Graduate Degrees</t>
    <phoneticPr fontId="1" type="noConversion"/>
  </si>
  <si>
    <t>Atmospheric Environment Information Engineering</t>
  </si>
  <si>
    <t>Healthcare Information Technology</t>
  </si>
  <si>
    <t>Social Innovation</t>
  </si>
  <si>
    <r>
      <t>Digital Anti-Aging Health Care</t>
    </r>
    <r>
      <rPr>
        <sz val="11"/>
        <color rgb="FFFF0000"/>
        <rFont val="맑은 고딕"/>
        <family val="3"/>
        <charset val="129"/>
        <scheme val="minor"/>
      </rPr>
      <t>*</t>
    </r>
    <phoneticPr fontId="1" type="noConversion"/>
  </si>
  <si>
    <t>Energy System Engineering</t>
  </si>
  <si>
    <t>Convergence Culture &amp; Art</t>
  </si>
  <si>
    <t>Counseling Psychotherapy</t>
  </si>
  <si>
    <t>Developmental Intervention Studies</t>
  </si>
  <si>
    <t>Aging Friendly Industry</t>
  </si>
  <si>
    <t>Health Science and Technology</t>
  </si>
  <si>
    <r>
      <t>Rehabilitation Science</t>
    </r>
    <r>
      <rPr>
        <sz val="11"/>
        <color rgb="FFFF0000"/>
        <rFont val="맑은 고딕"/>
        <family val="3"/>
        <charset val="129"/>
        <scheme val="minor"/>
      </rPr>
      <t>*</t>
    </r>
    <phoneticPr fontId="1" type="noConversion"/>
  </si>
  <si>
    <t>Emergency &amp; Disaster Management</t>
  </si>
  <si>
    <t>Korea Unification</t>
  </si>
  <si>
    <t>Humanities and Social Sciences in Medicine</t>
  </si>
  <si>
    <t>Information &amp; Communication System</t>
  </si>
  <si>
    <r>
      <t>U-Design</t>
    </r>
    <r>
      <rPr>
        <sz val="11"/>
        <color rgb="FFFF0000"/>
        <rFont val="맑은 고딕"/>
        <family val="3"/>
        <charset val="129"/>
        <scheme val="minor"/>
      </rPr>
      <t>*</t>
    </r>
    <phoneticPr fontId="1" type="noConversion"/>
  </si>
  <si>
    <t>Industrial &amp; Management Engineering</t>
  </si>
  <si>
    <t>Electronic Telecommunication Engineering</t>
  </si>
  <si>
    <r>
      <t>Nanoscience &amp; Engineering</t>
    </r>
    <r>
      <rPr>
        <sz val="11"/>
        <color rgb="FFFF0000"/>
        <rFont val="맑은 고딕"/>
        <family val="3"/>
        <charset val="129"/>
        <scheme val="minor"/>
      </rPr>
      <t>*</t>
    </r>
    <phoneticPr fontId="1" type="noConversion"/>
  </si>
  <si>
    <t>Public Health</t>
  </si>
  <si>
    <r>
      <t>Pharmacy</t>
    </r>
    <r>
      <rPr>
        <sz val="11"/>
        <color rgb="FFFF0000"/>
        <rFont val="맑은 고딕"/>
        <family val="3"/>
        <charset val="129"/>
        <scheme val="minor"/>
      </rPr>
      <t>*</t>
    </r>
    <phoneticPr fontId="1" type="noConversion"/>
  </si>
  <si>
    <r>
      <t>Physical Therapy</t>
    </r>
    <r>
      <rPr>
        <sz val="11"/>
        <color rgb="FFFF0000"/>
        <rFont val="맑은 고딕"/>
        <family val="3"/>
        <charset val="129"/>
        <scheme val="minor"/>
      </rPr>
      <t>*</t>
    </r>
    <phoneticPr fontId="1" type="noConversion"/>
  </si>
  <si>
    <r>
      <t>Occupational Therapy</t>
    </r>
    <r>
      <rPr>
        <sz val="11"/>
        <color rgb="FFFF0000"/>
        <rFont val="맑은 고딕"/>
        <family val="3"/>
        <charset val="129"/>
        <scheme val="minor"/>
      </rPr>
      <t>*</t>
    </r>
    <phoneticPr fontId="1" type="noConversion"/>
  </si>
  <si>
    <t>Occupational Health &amp; Safety</t>
  </si>
  <si>
    <r>
      <t>Smart Food &amp; Drugs-Phrmaceutical Engineering</t>
    </r>
    <r>
      <rPr>
        <sz val="11"/>
        <color rgb="FFFF0000"/>
        <rFont val="맑은 고딕"/>
        <family val="3"/>
        <charset val="129"/>
        <scheme val="minor"/>
      </rPr>
      <t>*</t>
    </r>
    <phoneticPr fontId="1" type="noConversion"/>
  </si>
  <si>
    <r>
      <t>Smart Food &amp; Drugs-Biomedical Laboratory Science</t>
    </r>
    <r>
      <rPr>
        <sz val="11"/>
        <color rgb="FFFF0000"/>
        <rFont val="맑은 고딕"/>
        <family val="3"/>
        <charset val="129"/>
        <scheme val="minor"/>
      </rPr>
      <t>*</t>
    </r>
    <phoneticPr fontId="1" type="noConversion"/>
  </si>
  <si>
    <r>
      <t>Smart Food &amp; Drugs-Food &amp; Life Science</t>
    </r>
    <r>
      <rPr>
        <sz val="11"/>
        <color rgb="FFFF0000"/>
        <rFont val="맑은 고딕"/>
        <family val="3"/>
        <charset val="129"/>
        <scheme val="minor"/>
      </rPr>
      <t>*</t>
    </r>
    <phoneticPr fontId="1" type="noConversion"/>
  </si>
  <si>
    <t>Computer Aided Science</t>
  </si>
  <si>
    <t>History &amp; Archeology</t>
  </si>
  <si>
    <t>Political Science &amp; Diplomacy</t>
  </si>
  <si>
    <t>Family &amp; Consumer Science</t>
  </si>
  <si>
    <t>Health Administration</t>
  </si>
  <si>
    <t>Korean-Chinese Interpretation &amp; Translation</t>
  </si>
  <si>
    <r>
      <t>Nursing</t>
    </r>
    <r>
      <rPr>
        <sz val="11"/>
        <color rgb="FFFF0000"/>
        <rFont val="맑은 고딕"/>
        <family val="3"/>
        <charset val="129"/>
        <scheme val="minor"/>
      </rPr>
      <t>*</t>
    </r>
    <phoneticPr fontId="1" type="noConversion"/>
  </si>
  <si>
    <r>
      <t>Medicine</t>
    </r>
    <r>
      <rPr>
        <sz val="11"/>
        <color rgb="FFFF0000"/>
        <rFont val="맑은 고딕"/>
        <family val="3"/>
        <charset val="129"/>
        <scheme val="minor"/>
      </rPr>
      <t>*</t>
    </r>
    <phoneticPr fontId="1" type="noConversion"/>
  </si>
  <si>
    <t>(Inje University) 2021 Global Korea Scholarship Program for Graduate Degrees</t>
    <phoneticPr fontId="1" type="noConversion"/>
  </si>
  <si>
    <t>Interdisciplinary Course of Korean Language as a Foreign Language</t>
    <phoneticPr fontId="1" type="noConversion"/>
  </si>
  <si>
    <t>Convergence Information Security</t>
    <phoneticPr fontId="1" type="noConversion"/>
  </si>
  <si>
    <t>Interdisciplinary Graduate Program in Advanced Convergence Technology and Science</t>
    <phoneticPr fontId="1" type="noConversion"/>
  </si>
  <si>
    <t>Finance and information</t>
    <phoneticPr fontId="1" type="noConversion"/>
  </si>
  <si>
    <t>Multidisciplinary Graduate School Program for Wind Energy</t>
    <phoneticPr fontId="1" type="noConversion"/>
  </si>
  <si>
    <t>Interdisciplinary Postgraduate Program in Marine Meteorology</t>
    <phoneticPr fontId="1" type="noConversion"/>
  </si>
  <si>
    <t>Interdisciplinary Postgraduate Program in Koreanology</t>
    <phoneticPr fontId="1" type="noConversion"/>
  </si>
  <si>
    <t>Interdisciplinary Postgraduate Program in Biomedical Engineering</t>
    <phoneticPr fontId="1" type="noConversion"/>
  </si>
  <si>
    <t>Veterinary Medicine</t>
    <phoneticPr fontId="1" type="noConversion"/>
  </si>
  <si>
    <t>Fine Arts</t>
    <phoneticPr fontId="1" type="noConversion"/>
  </si>
  <si>
    <t>Physical Education</t>
    <phoneticPr fontId="1" type="noConversion"/>
  </si>
  <si>
    <t>Kinesiology</t>
    <phoneticPr fontId="1" type="noConversion"/>
  </si>
  <si>
    <t>Wind Power Electricity and Control System Engineering (Wind Power Ocean and Civil Engineering)</t>
    <phoneticPr fontId="1" type="noConversion"/>
  </si>
  <si>
    <t>Faculty of Wind Energy Engineering (Wind Power Electricity and Control System Engineering)</t>
    <phoneticPr fontId="1" type="noConversion"/>
  </si>
  <si>
    <t>Faculty of Wind Energy Engineering (Wind Power Mechanical System Engineering)</t>
    <phoneticPr fontId="1" type="noConversion"/>
  </si>
  <si>
    <t>Civil and Ocean Engineering</t>
    <phoneticPr fontId="1" type="noConversion"/>
  </si>
  <si>
    <t>Telecommunication Engineering</t>
    <phoneticPr fontId="1" type="noConversion"/>
  </si>
  <si>
    <t>Food Science and Engineering</t>
    <phoneticPr fontId="1" type="noConversion"/>
  </si>
  <si>
    <t>Faculty of Earth and Marine Convergence (Ocean System)</t>
    <phoneticPr fontId="1" type="noConversion"/>
  </si>
  <si>
    <t>Faculty of Earth and Marine Convergence (Earth and Marine Science)</t>
    <phoneticPr fontId="1" type="noConversion"/>
  </si>
  <si>
    <t>Faculty of Applied Energy System (Mechatronics Engineering)</t>
    <phoneticPr fontId="1" type="noConversion"/>
  </si>
  <si>
    <t>Faculty of Applied Energy System (Physics)</t>
    <phoneticPr fontId="1" type="noConversion"/>
  </si>
  <si>
    <t>Faculty of Applied Energy System (Electronic Engineering)</t>
    <phoneticPr fontId="1" type="noConversion"/>
  </si>
  <si>
    <t>Faculty of Applied Energy System (Electrical Engineering)</t>
    <phoneticPr fontId="1" type="noConversion"/>
  </si>
  <si>
    <t>Faculty of Applied Energy System (Energey and Chemical Engineering)</t>
    <phoneticPr fontId="1" type="noConversion"/>
  </si>
  <si>
    <t>Faculty of Applied Energy System (Mechanical Engineering)</t>
    <phoneticPr fontId="1" type="noConversion"/>
  </si>
  <si>
    <t>Faculty of Science Education (Elementary Practical Arts Education)</t>
    <phoneticPr fontId="1" type="noConversion"/>
  </si>
  <si>
    <t>Faculty of Science Education (Elementary Science Education)</t>
    <phoneticPr fontId="1" type="noConversion"/>
  </si>
  <si>
    <t>Faculty of Science Education (Computer Education)</t>
    <phoneticPr fontId="1" type="noConversion"/>
  </si>
  <si>
    <t>Faculty of Science Education (Biology Education)</t>
    <phoneticPr fontId="1" type="noConversion"/>
  </si>
  <si>
    <t>Faculty of Science Education (Physics Education)</t>
    <phoneticPr fontId="1" type="noConversion"/>
  </si>
  <si>
    <t>Convergence Education Software</t>
    <phoneticPr fontId="1" type="noConversion"/>
  </si>
  <si>
    <t>Faculty of Biotechonolgy (Molecular Biotechnology)</t>
    <phoneticPr fontId="1" type="noConversion"/>
  </si>
  <si>
    <t>Faculty of Biotechonolgy (Animal Biotechnology)</t>
    <phoneticPr fontId="1" type="noConversion"/>
  </si>
  <si>
    <t>Biomedicine and Drug Development</t>
    <phoneticPr fontId="1" type="noConversion"/>
  </si>
  <si>
    <t>Marine Life Sciences</t>
    <phoneticPr fontId="1" type="noConversion"/>
  </si>
  <si>
    <t>Biomaterials Science and Technology</t>
    <phoneticPr fontId="1" type="noConversion"/>
  </si>
  <si>
    <t>Human Ecology and Welfare</t>
    <phoneticPr fontId="1" type="noConversion"/>
  </si>
  <si>
    <t>Computer Science and Statistics</t>
    <phoneticPr fontId="1" type="noConversion"/>
  </si>
  <si>
    <t>Food Science and Nutrition</t>
    <phoneticPr fontId="1" type="noConversion"/>
  </si>
  <si>
    <t>Agricultural Science</t>
    <phoneticPr fontId="1" type="noConversion"/>
  </si>
  <si>
    <t>Biology</t>
    <phoneticPr fontId="1" type="noConversion"/>
  </si>
  <si>
    <t>Fishery</t>
    <phoneticPr fontId="1" type="noConversion"/>
  </si>
  <si>
    <t>Faculty of Moral Ethics Education (Elementary Moral Education)</t>
    <phoneticPr fontId="1" type="noConversion"/>
  </si>
  <si>
    <t>Faculty of Moral Ethics Education (Ethics Education)</t>
    <phoneticPr fontId="1" type="noConversion"/>
  </si>
  <si>
    <t>Faculty of Social Science Education (Elementary Social Studies Education)</t>
    <phoneticPr fontId="1" type="noConversion"/>
  </si>
  <si>
    <t>Faculty of Social Science Education (Geography Education)</t>
    <phoneticPr fontId="1" type="noConversion"/>
  </si>
  <si>
    <t>Faculty of Language Education (Elementary English Education)</t>
    <phoneticPr fontId="1" type="noConversion"/>
  </si>
  <si>
    <t>Faculty of Language Education (English Language Education)</t>
    <phoneticPr fontId="1" type="noConversion"/>
  </si>
  <si>
    <t>Faculty of Language Education (Korean Language Education)</t>
    <phoneticPr fontId="1" type="noConversion"/>
  </si>
  <si>
    <t>Faculty of Data Science for Sustainable Growth (Economics)</t>
    <phoneticPr fontId="1" type="noConversion"/>
  </si>
  <si>
    <t>Faculty of Data Science for Sustainable Growth (Management Information Systems)</t>
    <phoneticPr fontId="1" type="noConversion"/>
  </si>
  <si>
    <t>Faculty of Data Science for Sustainable Growth (Tourism Development)</t>
    <phoneticPr fontId="1" type="noConversion"/>
  </si>
  <si>
    <t>Journalism and Public Relations</t>
    <phoneticPr fontId="1" type="noConversion"/>
  </si>
  <si>
    <t>Language: Korean 50% + Japanese 50%</t>
    <phoneticPr fontId="1" type="noConversion"/>
  </si>
  <si>
    <t>Tourism Management</t>
    <phoneticPr fontId="1" type="noConversion"/>
  </si>
  <si>
    <t>Political Science and Diplomacy</t>
    <phoneticPr fontId="1" type="noConversion"/>
  </si>
  <si>
    <t>German Studies</t>
    <phoneticPr fontId="1" type="noConversion"/>
  </si>
  <si>
    <t>International Trade</t>
    <phoneticPr fontId="1" type="noConversion"/>
  </si>
  <si>
    <t>Chinese Language and Literature</t>
    <phoneticPr fontId="1" type="noConversion"/>
  </si>
  <si>
    <t>Agricultural Economics</t>
    <phoneticPr fontId="1" type="noConversion"/>
  </si>
  <si>
    <t>English Language and Literature</t>
    <phoneticPr fontId="1" type="noConversion"/>
  </si>
  <si>
    <t>(Jeju National University) 2021 Global Korea Scholarship Program for Graduate Degrees</t>
    <phoneticPr fontId="1" type="noConversion"/>
  </si>
  <si>
    <t>Interdisciplinary, Ik-san Campus</t>
    <phoneticPr fontId="1" type="noConversion"/>
  </si>
  <si>
    <t>Ecology Landscape Architecture-Design</t>
    <phoneticPr fontId="1" type="noConversion"/>
  </si>
  <si>
    <t>Life Style Medicine</t>
    <phoneticPr fontId="1" type="noConversion"/>
  </si>
  <si>
    <t>Interdisciplinary, Korean/English/Spanish</t>
    <phoneticPr fontId="1" type="noConversion"/>
  </si>
  <si>
    <t>Environment and Energy</t>
    <phoneticPr fontId="1" type="noConversion"/>
  </si>
  <si>
    <t>Interdisciplinary</t>
    <phoneticPr fontId="1" type="noConversion"/>
  </si>
  <si>
    <t>Korean Music</t>
  </si>
  <si>
    <t>Healthcare Engineering</t>
    <phoneticPr fontId="1" type="noConversion"/>
  </si>
  <si>
    <t xml:space="preserve">Integrated Energy-AI </t>
    <phoneticPr fontId="1" type="noConversion"/>
  </si>
  <si>
    <t>Applied Plasma &amp; Quantum Beam Engineering</t>
    <phoneticPr fontId="1" type="noConversion"/>
  </si>
  <si>
    <t>Housing Environmental Design</t>
    <phoneticPr fontId="1" type="noConversion"/>
  </si>
  <si>
    <t>Information Security Engineering</t>
    <phoneticPr fontId="1" type="noConversion"/>
  </si>
  <si>
    <t>Image Engineering</t>
    <phoneticPr fontId="1" type="noConversion"/>
  </si>
  <si>
    <t>Energy StorageㆍConversion Engineering</t>
    <phoneticPr fontId="1" type="noConversion"/>
  </si>
  <si>
    <t>Energy Engineering</t>
    <phoneticPr fontId="1" type="noConversion"/>
  </si>
  <si>
    <t>Clinical Speech Pathology</t>
    <phoneticPr fontId="1" type="noConversion"/>
  </si>
  <si>
    <t>Software Engineering</t>
    <phoneticPr fontId="1" type="noConversion"/>
  </si>
  <si>
    <t>Sports Science</t>
    <phoneticPr fontId="1" type="noConversion"/>
  </si>
  <si>
    <t>Bioprocess Engineering</t>
    <phoneticPr fontId="1" type="noConversion"/>
  </si>
  <si>
    <t>Bioactive Materials</t>
    <phoneticPr fontId="1" type="noConversion"/>
  </si>
  <si>
    <t>Bio·nano convergence Engineering</t>
    <phoneticPr fontId="1" type="noConversion"/>
  </si>
  <si>
    <t>Bio·Nano System Engineering</t>
    <phoneticPr fontId="1" type="noConversion"/>
  </si>
  <si>
    <t>Mechatronics Engineering</t>
    <phoneticPr fontId="1" type="noConversion"/>
  </si>
  <si>
    <t>Design and Manufacturing</t>
    <phoneticPr fontId="1" type="noConversion"/>
  </si>
  <si>
    <t>Agriculture and Convergence Technology</t>
    <phoneticPr fontId="1" type="noConversion"/>
  </si>
  <si>
    <t>Nano Semiconductors and Displays</t>
    <phoneticPr fontId="1" type="noConversion"/>
  </si>
  <si>
    <t>Cognitive Science</t>
    <phoneticPr fontId="1" type="noConversion"/>
  </si>
  <si>
    <t>English Education</t>
    <phoneticPr fontId="1" type="noConversion"/>
  </si>
  <si>
    <t>Child &amp; family studies</t>
    <phoneticPr fontId="1" type="noConversion"/>
  </si>
  <si>
    <t>Mathematics Education</t>
    <phoneticPr fontId="1" type="noConversion"/>
  </si>
  <si>
    <t>International Cyber Trade and Area Study</t>
    <phoneticPr fontId="1" type="noConversion"/>
  </si>
  <si>
    <t>Intangible Heritage &amp; Information</t>
    <phoneticPr fontId="1" type="noConversion"/>
  </si>
  <si>
    <t xml:space="preserve">Records, Archives, and Information Science </t>
    <phoneticPr fontId="1" type="noConversion"/>
  </si>
  <si>
    <t xml:space="preserve">Music </t>
  </si>
  <si>
    <t xml:space="preserve">Industrial Design </t>
    <phoneticPr fontId="1" type="noConversion"/>
  </si>
  <si>
    <t xml:space="preserve">Fine Arts </t>
    <phoneticPr fontId="1" type="noConversion"/>
  </si>
  <si>
    <t>Ik-san Campus</t>
    <phoneticPr fontId="1" type="noConversion"/>
  </si>
  <si>
    <t>Veterinary Medicine</t>
    <phoneticPr fontId="1" type="noConversion"/>
  </si>
  <si>
    <t>Only for students with Bachelor's/Master's degree in Medicine</t>
    <phoneticPr fontId="1" type="noConversion"/>
  </si>
  <si>
    <t>Medicine</t>
    <phoneticPr fontId="1" type="noConversion"/>
  </si>
  <si>
    <t>Medical Science</t>
    <phoneticPr fontId="1" type="noConversion"/>
  </si>
  <si>
    <t>Environment Engineering</t>
    <phoneticPr fontId="1" type="noConversion"/>
  </si>
  <si>
    <t>Aerospace Engineering</t>
    <phoneticPr fontId="1" type="noConversion"/>
  </si>
  <si>
    <t>Civil Engineering</t>
    <phoneticPr fontId="1" type="noConversion"/>
  </si>
  <si>
    <t>Carbon Materials &amp; Fiber Engineering</t>
    <phoneticPr fontId="1" type="noConversion"/>
  </si>
  <si>
    <t>Electronic Information Materials Engineering</t>
    <phoneticPr fontId="1" type="noConversion"/>
  </si>
  <si>
    <t>Computer Science and Engineering</t>
    <phoneticPr fontId="1" type="noConversion"/>
  </si>
  <si>
    <t>Electronic Engineering</t>
    <phoneticPr fontId="1" type="noConversion"/>
  </si>
  <si>
    <t>Electrical Engineering</t>
    <phoneticPr fontId="1" type="noConversion"/>
  </si>
  <si>
    <t>Materials Science and Engineering</t>
    <phoneticPr fontId="1" type="noConversion"/>
  </si>
  <si>
    <t xml:space="preserve">Mineral Resources and Energy Engineering </t>
    <phoneticPr fontId="1" type="noConversion"/>
  </si>
  <si>
    <t>Convergence Technology Engineering</t>
    <phoneticPr fontId="1" type="noConversion"/>
  </si>
  <si>
    <t>Industrial System Engineering</t>
    <phoneticPr fontId="1" type="noConversion"/>
  </si>
  <si>
    <t>Semiconductor And Chemical Engineering</t>
    <phoneticPr fontId="1" type="noConversion"/>
  </si>
  <si>
    <t>Urban Engineering</t>
    <phoneticPr fontId="1" type="noConversion"/>
  </si>
  <si>
    <t>Nano Convergence Engineering</t>
    <phoneticPr fontId="1" type="noConversion"/>
  </si>
  <si>
    <t>Mechanical System Engineering</t>
    <phoneticPr fontId="1" type="noConversion"/>
  </si>
  <si>
    <t>Mechanical Design Engineering</t>
    <phoneticPr fontId="1" type="noConversion"/>
  </si>
  <si>
    <t>Mechanical Engineering</t>
    <phoneticPr fontId="1" type="noConversion"/>
  </si>
  <si>
    <t>PolymerNano Science and Technology</t>
    <phoneticPr fontId="1" type="noConversion"/>
  </si>
  <si>
    <t>Architecture Engineering</t>
    <phoneticPr fontId="1" type="noConversion"/>
  </si>
  <si>
    <t>Architecture and Urban Engineering</t>
    <phoneticPr fontId="1" type="noConversion"/>
  </si>
  <si>
    <t>IT Applied Systems Engineering</t>
    <phoneticPr fontId="1" type="noConversion"/>
  </si>
  <si>
    <t>Biotechnology</t>
    <phoneticPr fontId="1" type="noConversion"/>
  </si>
  <si>
    <t>Chemistry</t>
    <phoneticPr fontId="1" type="noConversion"/>
  </si>
  <si>
    <t>Statistics§</t>
  </si>
  <si>
    <t>Animal science</t>
    <phoneticPr fontId="1" type="noConversion"/>
  </si>
  <si>
    <t xml:space="preserve">Earth and Environmental Sciences </t>
    <phoneticPr fontId="1" type="noConversion"/>
  </si>
  <si>
    <t>Landscape architecture</t>
    <phoneticPr fontId="1" type="noConversion"/>
  </si>
  <si>
    <t>Forestry</t>
    <phoneticPr fontId="1" type="noConversion"/>
  </si>
  <si>
    <t>Pharmacy</t>
    <phoneticPr fontId="1" type="noConversion"/>
  </si>
  <si>
    <t>Food Science &amp; Human Nutrition</t>
    <phoneticPr fontId="1" type="noConversion"/>
  </si>
  <si>
    <t>Food science &amp; technology</t>
    <phoneticPr fontId="1" type="noConversion"/>
  </si>
  <si>
    <t>Mathematics</t>
    <phoneticPr fontId="1" type="noConversion"/>
  </si>
  <si>
    <t>Human Ecology</t>
    <phoneticPr fontId="1" type="noConversion"/>
  </si>
  <si>
    <t>Biology</t>
    <phoneticPr fontId="1" type="noConversion"/>
  </si>
  <si>
    <t>Molecular Biology</t>
    <phoneticPr fontId="1" type="noConversion"/>
  </si>
  <si>
    <t>Physics</t>
    <phoneticPr fontId="1" type="noConversion"/>
  </si>
  <si>
    <t xml:space="preserve">Wood Science Technology </t>
    <phoneticPr fontId="1" type="noConversion"/>
  </si>
  <si>
    <t>Agriculture Chemistry</t>
    <phoneticPr fontId="1" type="noConversion"/>
  </si>
  <si>
    <t>Agronomy</t>
    <phoneticPr fontId="1" type="noConversion"/>
  </si>
  <si>
    <t xml:space="preserve">Agricultural Economics </t>
    <phoneticPr fontId="1" type="noConversion"/>
  </si>
  <si>
    <t>Agricultural Biology</t>
    <phoneticPr fontId="1" type="noConversion"/>
  </si>
  <si>
    <t>Agricultural Engineering</t>
    <phoneticPr fontId="1" type="noConversion"/>
  </si>
  <si>
    <t xml:space="preserve">Science Studies </t>
  </si>
  <si>
    <t>Chemistry Education</t>
    <phoneticPr fontId="1" type="noConversion"/>
  </si>
  <si>
    <t>Biology Education</t>
    <phoneticPr fontId="1" type="noConversion"/>
  </si>
  <si>
    <t>Science Education</t>
    <phoneticPr fontId="1" type="noConversion"/>
  </si>
  <si>
    <t xml:space="preserve">Public Administration </t>
    <phoneticPr fontId="1" type="noConversion"/>
  </si>
  <si>
    <t>Korean Language as a Second Language Education</t>
  </si>
  <si>
    <t>Korean/French</t>
    <phoneticPr fontId="1" type="noConversion"/>
  </si>
  <si>
    <t xml:space="preserve">French and African Studies </t>
    <phoneticPr fontId="1" type="noConversion"/>
  </si>
  <si>
    <t>Korean/Chinese</t>
    <phoneticPr fontId="1" type="noConversion"/>
  </si>
  <si>
    <t xml:space="preserve">Chinese Language and Literature </t>
    <phoneticPr fontId="1" type="noConversion"/>
  </si>
  <si>
    <t>Political Science</t>
    <phoneticPr fontId="1" type="noConversion"/>
  </si>
  <si>
    <t>Korean/Japanese</t>
    <phoneticPr fontId="1" type="noConversion"/>
  </si>
  <si>
    <t xml:space="preserve">Japanese Studies </t>
    <phoneticPr fontId="1" type="noConversion"/>
  </si>
  <si>
    <t>English Language and Literature</t>
    <phoneticPr fontId="1" type="noConversion"/>
  </si>
  <si>
    <t>Language and Literature Education</t>
    <phoneticPr fontId="1" type="noConversion"/>
  </si>
  <si>
    <t>Psychology</t>
    <phoneticPr fontId="1" type="noConversion"/>
  </si>
  <si>
    <t>Journalism and Communications</t>
    <phoneticPr fontId="1" type="noConversion"/>
  </si>
  <si>
    <t>Korean/English/Spanish</t>
    <phoneticPr fontId="1" type="noConversion"/>
  </si>
  <si>
    <t>Spanish &amp; Latin American Studies</t>
    <phoneticPr fontId="1" type="noConversion"/>
  </si>
  <si>
    <t>Social Welfare</t>
    <phoneticPr fontId="1" type="noConversion"/>
  </si>
  <si>
    <t>History</t>
    <phoneticPr fontId="1" type="noConversion"/>
  </si>
  <si>
    <t xml:space="preserve">Library and Information Science </t>
  </si>
  <si>
    <t>Engineering</t>
    <phoneticPr fontId="1" type="noConversion"/>
  </si>
  <si>
    <t>Engineering</t>
    <phoneticPr fontId="1" type="noConversion"/>
  </si>
  <si>
    <t>International Trade</t>
    <phoneticPr fontId="1" type="noConversion"/>
  </si>
  <si>
    <t>Korean/German</t>
    <phoneticPr fontId="1" type="noConversion"/>
  </si>
  <si>
    <t xml:space="preserve">German Studies </t>
    <phoneticPr fontId="1" type="noConversion"/>
  </si>
  <si>
    <t>Korean Language and Literature</t>
    <phoneticPr fontId="1" type="noConversion"/>
  </si>
  <si>
    <t>Korean Language Education</t>
    <phoneticPr fontId="1" type="noConversion"/>
  </si>
  <si>
    <t>Education</t>
    <phoneticPr fontId="1" type="noConversion"/>
  </si>
  <si>
    <t>Archaeology and Cultural Anthropology</t>
    <phoneticPr fontId="1" type="noConversion"/>
  </si>
  <si>
    <t>Economics</t>
    <phoneticPr fontId="1" type="noConversion"/>
  </si>
  <si>
    <t>Business Administration</t>
    <phoneticPr fontId="1" type="noConversion"/>
  </si>
  <si>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</si>
  <si>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</si>
  <si>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</si>
  <si>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</si>
  <si>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</si>
  <si>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</si>
  <si>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</si>
  <si>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(Jeonbuk National University) 2021 Global Korea Scholarship Program for Graduate Degrees</t>
    <phoneticPr fontId="1" type="noConversion"/>
  </si>
  <si>
    <t>Theology</t>
    <phoneticPr fontId="1" type="noConversion"/>
  </si>
  <si>
    <t>Creative Arts Psychotherapy</t>
    <phoneticPr fontId="1" type="noConversion"/>
  </si>
  <si>
    <t>Design</t>
    <phoneticPr fontId="1" type="noConversion"/>
  </si>
  <si>
    <t>Electronical and Electronics Engineering</t>
    <phoneticPr fontId="1" type="noConversion"/>
  </si>
  <si>
    <t>Construction Engineering</t>
    <phoneticPr fontId="1" type="noConversion"/>
  </si>
  <si>
    <t>Environmental Science and Biotechonology</t>
    <phoneticPr fontId="1" type="noConversion"/>
  </si>
  <si>
    <t>Culinary&amp;Food Industry</t>
    <phoneticPr fontId="1" type="noConversion"/>
  </si>
  <si>
    <t>Rehabilitation Science</t>
    <phoneticPr fontId="1" type="noConversion"/>
  </si>
  <si>
    <t>Culture Technology</t>
    <phoneticPr fontId="1" type="noConversion"/>
  </si>
  <si>
    <t>Agricultural Convergence</t>
    <phoneticPr fontId="1" type="noConversion"/>
  </si>
  <si>
    <t>Korean-Chinese Classic&amp;Culture</t>
    <phoneticPr fontId="1" type="noConversion"/>
  </si>
  <si>
    <t>Childhood and Special Education</t>
    <phoneticPr fontId="1" type="noConversion"/>
  </si>
  <si>
    <t>Library and Information Science</t>
    <phoneticPr fontId="1" type="noConversion"/>
  </si>
  <si>
    <t>Real Estate</t>
    <phoneticPr fontId="1" type="noConversion"/>
  </si>
  <si>
    <t>Finance &amp; Insurance</t>
    <phoneticPr fontId="1" type="noConversion"/>
  </si>
  <si>
    <t>Tourism Service Management</t>
    <phoneticPr fontId="1" type="noConversion"/>
  </si>
  <si>
    <t>Police Science</t>
    <phoneticPr fontId="1" type="noConversion"/>
  </si>
  <si>
    <t>(Jeonju University) 2021 Global Korea Scholarship Program for Graduate Degrees</t>
    <phoneticPr fontId="1" type="noConversion"/>
  </si>
  <si>
    <t>http://www.business.kaist.ac.kr
* Seoul Campus</t>
    <phoneticPr fontId="1" type="noConversion"/>
  </si>
  <si>
    <t>Finance MBA</t>
  </si>
  <si>
    <t>Techno-MBA</t>
  </si>
  <si>
    <t>http://btm.kaist.ac.kr</t>
  </si>
  <si>
    <t>Business and Technology Management</t>
  </si>
  <si>
    <r>
      <t xml:space="preserve">http://stp.kaist.ac.kr
</t>
    </r>
    <r>
      <rPr>
        <sz val="9"/>
        <color theme="1"/>
        <rFont val="맑은 고딕"/>
        <family val="3"/>
        <charset val="129"/>
        <scheme val="minor"/>
      </rPr>
      <t>*Additional materials are required.
Please visit and check the website of STP</t>
    </r>
    <phoneticPr fontId="1" type="noConversion"/>
  </si>
  <si>
    <t>Graduate School of Science, Technology and Policy</t>
  </si>
  <si>
    <t>http://ct.kaist.ac.kr</t>
  </si>
  <si>
    <t>Graduate School of Culture Technology</t>
  </si>
  <si>
    <t>http://gt.kaist.ac.kr</t>
  </si>
  <si>
    <t>The Cho Chun Sik Graduate School for Green Transportation</t>
  </si>
  <si>
    <t>http://nuclear.kaist.ac.kr</t>
  </si>
  <si>
    <t>Nuclear and Quantum Engineering</t>
  </si>
  <si>
    <t>http://mse.kaist.ac.kr</t>
  </si>
  <si>
    <t>http://cbe.kaist.ac.kr</t>
  </si>
  <si>
    <t>Chemical and Biomolecular Engineering</t>
  </si>
  <si>
    <t>http://kse.kaist.ac.kr</t>
  </si>
  <si>
    <t>Graduate School of Knowledge Service Engineering</t>
  </si>
  <si>
    <t>http://ie.kaist.ac.kr</t>
  </si>
  <si>
    <t>Industrial &amp; Systems Engineering</t>
  </si>
  <si>
    <t>http://id.kaist.ac.kr</t>
  </si>
  <si>
    <t>https://bce.kaist.ac.kr/</t>
  </si>
  <si>
    <t>Brain and Cognitive Engineering</t>
  </si>
  <si>
    <t>http://bioeng.kaist.ac.kr</t>
  </si>
  <si>
    <t>Bio and Brain Engineering</t>
  </si>
  <si>
    <t>http://civil.kaist.ac.kr</t>
  </si>
  <si>
    <t>http://gsai.kaist.ac.kr/</t>
  </si>
  <si>
    <t>Graduate School of Artificial Intelligence</t>
  </si>
  <si>
    <t>http://gsis.kaist.ac.kr</t>
  </si>
  <si>
    <t>Graduate School of Information Security</t>
  </si>
  <si>
    <r>
      <t xml:space="preserve">http://cs.kaist.ac.kr
</t>
    </r>
    <r>
      <rPr>
        <sz val="9"/>
        <color theme="1"/>
        <rFont val="맑은 고딕"/>
        <family val="3"/>
        <charset val="129"/>
        <scheme val="minor"/>
      </rPr>
      <t>* Applicants are highly recommended to contact advising professor prior to application</t>
    </r>
    <phoneticPr fontId="1" type="noConversion"/>
  </si>
  <si>
    <t>School of Computing</t>
    <phoneticPr fontId="1" type="noConversion"/>
  </si>
  <si>
    <t>https://fv.kaist.ac.kr/</t>
  </si>
  <si>
    <t>Future Vehicle Program</t>
  </si>
  <si>
    <r>
      <t xml:space="preserve">https://ee.kaist.ac.kr/
</t>
    </r>
    <r>
      <rPr>
        <sz val="9"/>
        <color theme="1"/>
        <rFont val="맑은 고딕"/>
        <family val="3"/>
        <charset val="129"/>
        <scheme val="minor"/>
      </rPr>
      <t>* Applicants are highly recommended to contact advising professor prior to application</t>
    </r>
    <phoneticPr fontId="1" type="noConversion"/>
  </si>
  <si>
    <t>http://ae.kaist.ac.kr</t>
  </si>
  <si>
    <t>Aerospace Engineering</t>
  </si>
  <si>
    <t>http://me.kaist.ac.kr</t>
  </si>
  <si>
    <t>http://gsmse.kaist.ac.kr
* Medical License Required</t>
    <phoneticPr fontId="1" type="noConversion"/>
  </si>
  <si>
    <t>Graduate School of Medical Science and Engineering</t>
  </si>
  <si>
    <r>
      <t xml:space="preserve">http://bio.kaist.ac.kr
</t>
    </r>
    <r>
      <rPr>
        <sz val="9"/>
        <color theme="1"/>
        <rFont val="맑은 고딕"/>
        <family val="3"/>
        <charset val="129"/>
        <scheme val="minor"/>
      </rPr>
      <t>* Applicants are highly recommended to contact advising professor prior to application</t>
    </r>
    <phoneticPr fontId="1" type="noConversion"/>
  </si>
  <si>
    <t>Biological Sciences</t>
    <phoneticPr fontId="1" type="noConversion"/>
  </si>
  <si>
    <t>http:/chem.kaist.ac.kr</t>
  </si>
  <si>
    <t>http://mathsci.kaist.ac.kr</t>
  </si>
  <si>
    <t>Mathematical Sciences</t>
  </si>
  <si>
    <r>
      <t xml:space="preserve">http://physics.kaist.ac.kr
</t>
    </r>
    <r>
      <rPr>
        <sz val="9"/>
        <color theme="1"/>
        <rFont val="맑은 고딕"/>
        <family val="3"/>
        <charset val="129"/>
        <scheme val="minor"/>
      </rPr>
      <t>* Applicants are highly recommended to contact advising professor prior to application</t>
    </r>
    <phoneticPr fontId="1" type="noConversion"/>
  </si>
  <si>
    <r>
      <rPr>
        <b/>
        <sz val="18"/>
        <rFont val="맑은 고딕"/>
        <family val="3"/>
        <charset val="129"/>
        <scheme val="minor"/>
      </rPr>
      <t>(KAIST)</t>
    </r>
    <r>
      <rPr>
        <b/>
        <sz val="18"/>
        <color theme="1"/>
        <rFont val="맑은 고딕"/>
        <family val="3"/>
        <charset val="129"/>
        <scheme val="minor"/>
      </rPr>
      <t xml:space="preserve"> 2021 Global Korea Scholarship Program for Graduate Degrees</t>
    </r>
    <phoneticPr fontId="1" type="noConversion"/>
  </si>
  <si>
    <t>Art &amp; Sports</t>
  </si>
  <si>
    <t>Samcheok</t>
    <phoneticPr fontId="1" type="noConversion"/>
  </si>
  <si>
    <t>Visual &amp; Multimedia Design</t>
  </si>
  <si>
    <t>Civil &amp; Construction Engineering</t>
  </si>
  <si>
    <t>Earth and Environmental Engineering</t>
  </si>
  <si>
    <t>Control &amp; Instrumentation Engineering</t>
  </si>
  <si>
    <t>Electronics, Information &amp; Communication Engineering</t>
  </si>
  <si>
    <t>Materials &amp; Metallurgical Engineering</t>
  </si>
  <si>
    <t>Energy and Mineral Resources Engineering</t>
  </si>
  <si>
    <t>Energy &amp; Chemical Engineering</t>
  </si>
  <si>
    <t>Fire and Disaster Prevention Engineering</t>
  </si>
  <si>
    <t>Software and Media Engineering</t>
  </si>
  <si>
    <t>Urban Regeneration Convergence</t>
  </si>
  <si>
    <t>Mechanical·Computer·Industrial &amp; Management Engineering</t>
  </si>
  <si>
    <t>Mechanical·Vehicle Engineering</t>
  </si>
  <si>
    <t>Building System Engineering</t>
  </si>
  <si>
    <t>Architectural Design</t>
  </si>
  <si>
    <t>Architecture and Civil Convergence Engineering</t>
  </si>
  <si>
    <t>Dental Hygiene</t>
  </si>
  <si>
    <t>Emergency Medical Rehabilitation</t>
  </si>
  <si>
    <t>Medical Health Science</t>
  </si>
  <si>
    <t>Qualification of Nurse is required</t>
    <phoneticPr fontId="1" type="noConversion"/>
  </si>
  <si>
    <t>Humanities and Social Science</t>
  </si>
  <si>
    <t>Regional Economics</t>
  </si>
  <si>
    <t>English</t>
  </si>
  <si>
    <t>Interdisciplinary Programs</t>
  </si>
  <si>
    <r>
      <rPr>
        <b/>
        <sz val="11"/>
        <color theme="1"/>
        <rFont val="맑은 고딕"/>
        <family val="3"/>
        <charset val="129"/>
        <scheme val="minor"/>
      </rPr>
      <t>Graduate Program of Advanced Functional Materials
and Devices Development</t>
    </r>
    <r>
      <rPr>
        <sz val="11"/>
        <color theme="1"/>
        <rFont val="맑은 고딕"/>
        <family val="3"/>
        <charset val="129"/>
        <scheme val="minor"/>
      </rPr>
      <t xml:space="preserve">
[Department of Advanced Materials Science and Engineering, Chemical Engineering]</t>
    </r>
    <phoneticPr fontId="1" type="noConversion"/>
  </si>
  <si>
    <t>Chuncheon</t>
    <phoneticPr fontId="1" type="noConversion"/>
  </si>
  <si>
    <r>
      <rPr>
        <b/>
        <sz val="11"/>
        <color theme="1"/>
        <rFont val="맑은 고딕"/>
        <family val="3"/>
        <charset val="129"/>
        <scheme val="minor"/>
      </rPr>
      <t>Biohealth-Machinery Convergence Engineering</t>
    </r>
    <r>
      <rPr>
        <sz val="11"/>
        <color theme="1"/>
        <rFont val="맑은 고딕"/>
        <family val="3"/>
        <charset val="129"/>
        <scheme val="minor"/>
      </rPr>
      <t xml:space="preserve">
[Department of Advanced Mechanical Engineeering, Biotechnology and Bioengineering, Sport Science]</t>
    </r>
    <phoneticPr fontId="1" type="noConversion"/>
  </si>
  <si>
    <r>
      <rPr>
        <b/>
        <sz val="11"/>
        <color theme="1"/>
        <rFont val="맑은 고딕"/>
        <family val="3"/>
        <charset val="129"/>
        <scheme val="minor"/>
      </rPr>
      <t>Department of Medical Bigdata Convergence</t>
    </r>
    <r>
      <rPr>
        <sz val="11"/>
        <color theme="1"/>
        <rFont val="맑은 고딕"/>
        <family val="3"/>
        <charset val="129"/>
        <scheme val="minor"/>
      </rPr>
      <t xml:space="preserve">
[Department of Medicine, Computer Science]</t>
    </r>
    <phoneticPr fontId="1" type="noConversion"/>
  </si>
  <si>
    <r>
      <rPr>
        <b/>
        <sz val="11"/>
        <color theme="1"/>
        <rFont val="맑은 고딕"/>
        <family val="3"/>
        <charset val="129"/>
        <scheme val="minor"/>
      </rPr>
      <t>Interdisciplinary Graduate Program
in Environmental and Biomedical Convergence</t>
    </r>
    <r>
      <rPr>
        <sz val="11"/>
        <color theme="1"/>
        <rFont val="맑은 고딕"/>
        <family val="3"/>
        <charset val="129"/>
        <scheme val="minor"/>
      </rPr>
      <t xml:space="preserve">
[Department of Integrative Molecular and Biomedical Sciences, Environmental Science, Industrial Engineering, Medicine]</t>
    </r>
    <phoneticPr fontId="1" type="noConversion"/>
  </si>
  <si>
    <r>
      <rPr>
        <b/>
        <sz val="11"/>
        <color theme="1"/>
        <rFont val="맑은 고딕"/>
        <family val="3"/>
        <charset val="129"/>
        <scheme val="minor"/>
      </rPr>
      <t>Interdisciplinary Graduate Program
in Environmental Management and Policy</t>
    </r>
    <r>
      <rPr>
        <sz val="11"/>
        <color theme="1"/>
        <rFont val="맑은 고딕"/>
        <family val="3"/>
        <charset val="129"/>
        <scheme val="minor"/>
      </rPr>
      <t xml:space="preserve">
[Department of Public Administration, Environmental Science, Food Biotechnology and Environmental Science(Biological Environment Program)]</t>
    </r>
    <phoneticPr fontId="1" type="noConversion"/>
  </si>
  <si>
    <r>
      <rPr>
        <b/>
        <sz val="11"/>
        <color theme="1"/>
        <rFont val="맑은 고딕"/>
        <family val="3"/>
        <charset val="129"/>
        <scheme val="minor"/>
      </rPr>
      <t>Department of Education and Humanities Cooperation</t>
    </r>
    <r>
      <rPr>
        <sz val="11"/>
        <color theme="1"/>
        <rFont val="맑은 고딕"/>
        <family val="3"/>
        <charset val="129"/>
        <scheme val="minor"/>
      </rPr>
      <t xml:space="preserve">
[Department of Humanities Therapy, Educational Collaboration with Local Society]</t>
    </r>
    <phoneticPr fontId="1" type="noConversion"/>
  </si>
  <si>
    <r>
      <rPr>
        <b/>
        <sz val="11"/>
        <color theme="1"/>
        <rFont val="맑은 고딕"/>
        <family val="3"/>
        <charset val="129"/>
        <scheme val="minor"/>
      </rPr>
      <t>Department of Smart Regional Innovation</t>
    </r>
    <r>
      <rPr>
        <sz val="11"/>
        <color theme="1"/>
        <rFont val="맑은 고딕"/>
        <family val="3"/>
        <charset val="129"/>
        <scheme val="minor"/>
      </rPr>
      <t xml:space="preserve">
[Department of Social Education, Korean Education,
Science Education, Industrial Engineering]</t>
    </r>
    <phoneticPr fontId="1" type="noConversion"/>
  </si>
  <si>
    <r>
      <rPr>
        <b/>
        <sz val="11"/>
        <color theme="1"/>
        <rFont val="맑은 고딕"/>
        <family val="3"/>
        <charset val="129"/>
        <scheme val="minor"/>
      </rPr>
      <t>Interdisciplinary Graduate Program
in Geographic Information System</t>
    </r>
    <r>
      <rPr>
        <sz val="11"/>
        <color theme="1"/>
        <rFont val="맑은 고딕"/>
        <family val="3"/>
        <charset val="129"/>
        <scheme val="minor"/>
      </rPr>
      <t xml:space="preserve">
[Department of Forest Management, Social Education, Landscape Architecture]</t>
    </r>
    <phoneticPr fontId="1" type="noConversion"/>
  </si>
  <si>
    <t>Fine Art</t>
    <phoneticPr fontId="1" type="noConversion"/>
  </si>
  <si>
    <t>Dance</t>
    <phoneticPr fontId="1" type="noConversion"/>
  </si>
  <si>
    <t>Performing Art</t>
    <phoneticPr fontId="1" type="noConversion"/>
  </si>
  <si>
    <t>Novel Industry Development T-EMS Convergence</t>
    <phoneticPr fontId="1" type="noConversion"/>
  </si>
  <si>
    <t>Computer and Communications Engineering</t>
    <phoneticPr fontId="1" type="noConversion"/>
  </si>
  <si>
    <t>Electrical &amp; Electronics Engineering</t>
    <phoneticPr fontId="1" type="noConversion"/>
  </si>
  <si>
    <t>Energy and Resources Engineering</t>
    <phoneticPr fontId="1" type="noConversion"/>
  </si>
  <si>
    <t>Advanced Materials Science and Engineering</t>
    <phoneticPr fontId="1" type="noConversion"/>
  </si>
  <si>
    <t>Biotechnology and Bioengineering</t>
    <phoneticPr fontId="1" type="noConversion"/>
  </si>
  <si>
    <t>Industrial Engineering</t>
    <phoneticPr fontId="1" type="noConversion"/>
  </si>
  <si>
    <r>
      <rPr>
        <b/>
        <sz val="11"/>
        <color theme="1"/>
        <rFont val="맑은 고딕"/>
        <family val="3"/>
        <charset val="129"/>
        <scheme val="minor"/>
      </rPr>
      <t>Advanced Mechanical Engineering</t>
    </r>
    <r>
      <rPr>
        <sz val="11"/>
        <color theme="1"/>
        <rFont val="맑은 고딕"/>
        <family val="3"/>
        <charset val="129"/>
        <scheme val="minor"/>
      </rPr>
      <t xml:space="preserve">
(Mechanical &amp; Biomedical Engineering)
(Mechatronics Engineering)</t>
    </r>
    <phoneticPr fontId="1" type="noConversion"/>
  </si>
  <si>
    <t>Bio-Health Convergence</t>
    <phoneticPr fontId="1" type="noConversion"/>
  </si>
  <si>
    <t>Preference to those who speak Korean</t>
    <phoneticPr fontId="1" type="noConversion"/>
  </si>
  <si>
    <t>Environmental Science</t>
    <phoneticPr fontId="1" type="noConversion"/>
  </si>
  <si>
    <t>Geology</t>
    <phoneticPr fontId="1" type="noConversion"/>
  </si>
  <si>
    <t>Geophysics</t>
    <phoneticPr fontId="1" type="noConversion"/>
  </si>
  <si>
    <t>Biochemistry</t>
    <phoneticPr fontId="1" type="noConversion"/>
  </si>
  <si>
    <t>Biological Sciences</t>
    <phoneticPr fontId="1" type="noConversion"/>
  </si>
  <si>
    <t>Bio-Health Technology</t>
    <phoneticPr fontId="1" type="noConversion"/>
  </si>
  <si>
    <t>Integrative Molecular and Biomedical Sciences</t>
    <phoneticPr fontId="1" type="noConversion"/>
  </si>
  <si>
    <t>(Bio-Health Technology)</t>
    <phoneticPr fontId="1" type="noConversion"/>
  </si>
  <si>
    <r>
      <rPr>
        <b/>
        <sz val="11"/>
        <color theme="1"/>
        <rFont val="맑은 고딕"/>
        <family val="3"/>
        <charset val="129"/>
        <scheme val="minor"/>
      </rPr>
      <t>Biomedical Science</t>
    </r>
    <r>
      <rPr>
        <sz val="11"/>
        <color theme="1"/>
        <rFont val="맑은 고딕"/>
        <family val="3"/>
        <charset val="129"/>
        <scheme val="minor"/>
      </rPr>
      <t xml:space="preserve">
(Molecular Bioscience)
(Medical Biomaterials Engineering)
(Medical Biotechnology)
(Systems Immunology)</t>
    </r>
    <phoneticPr fontId="1" type="noConversion"/>
  </si>
  <si>
    <t>Landscape Architecture</t>
    <phoneticPr fontId="1" type="noConversion"/>
  </si>
  <si>
    <t>Paper Science &amp; Engineering</t>
    <phoneticPr fontId="1" type="noConversion"/>
  </si>
  <si>
    <r>
      <rPr>
        <b/>
        <sz val="11"/>
        <color theme="1"/>
        <rFont val="맑은 고딕"/>
        <family val="3"/>
        <charset val="129"/>
        <scheme val="minor"/>
      </rPr>
      <t>Forest and Environment System</t>
    </r>
    <r>
      <rPr>
        <sz val="11"/>
        <color theme="1"/>
        <rFont val="맑은 고딕"/>
        <family val="3"/>
        <charset val="129"/>
        <scheme val="minor"/>
      </rPr>
      <t xml:space="preserve">
(Forest Resources)
(Forest Environment Protection)</t>
    </r>
    <phoneticPr fontId="1" type="noConversion"/>
  </si>
  <si>
    <t>Forest Biomaterials Engineering</t>
    <phoneticPr fontId="1" type="noConversion"/>
  </si>
  <si>
    <t>Forest Management</t>
    <phoneticPr fontId="1" type="noConversion"/>
  </si>
  <si>
    <t>Science Education</t>
    <phoneticPr fontId="1" type="noConversion"/>
  </si>
  <si>
    <t>Home Economics Education</t>
    <phoneticPr fontId="1" type="noConversion"/>
  </si>
  <si>
    <t>Applied Animal Science</t>
    <phoneticPr fontId="1" type="noConversion"/>
  </si>
  <si>
    <r>
      <rPr>
        <b/>
        <sz val="11"/>
        <color theme="1"/>
        <rFont val="맑은 고딕"/>
        <family val="3"/>
        <charset val="129"/>
        <scheme val="minor"/>
      </rPr>
      <t>Animal Life Science</t>
    </r>
    <r>
      <rPr>
        <sz val="11"/>
        <color theme="1"/>
        <rFont val="맑은 고딕"/>
        <family val="3"/>
        <charset val="129"/>
        <scheme val="minor"/>
      </rPr>
      <t xml:space="preserve">
(Animal Science)
(Animal Industry Convergence)</t>
    </r>
    <phoneticPr fontId="1" type="noConversion"/>
  </si>
  <si>
    <t>Regional Infrastructures Engineering</t>
    <phoneticPr fontId="1" type="noConversion"/>
  </si>
  <si>
    <t xml:space="preserve">Horticulture </t>
    <phoneticPr fontId="1" type="noConversion"/>
  </si>
  <si>
    <r>
      <rPr>
        <b/>
        <sz val="11"/>
        <color theme="1"/>
        <rFont val="맑은 고딕"/>
        <family val="3"/>
        <charset val="129"/>
        <scheme val="minor"/>
      </rPr>
      <t>Bio-Resource Sciences</t>
    </r>
    <r>
      <rPr>
        <sz val="11"/>
        <color theme="1"/>
        <rFont val="맑은 고딕"/>
        <family val="3"/>
        <charset val="129"/>
        <scheme val="minor"/>
      </rPr>
      <t xml:space="preserve">
(Applied Plant Sciences Program)
(Applied Biology Program)</t>
    </r>
    <phoneticPr fontId="1" type="noConversion"/>
  </si>
  <si>
    <r>
      <rPr>
        <b/>
        <sz val="11"/>
        <color theme="1"/>
        <rFont val="맑은 고딕"/>
        <family val="3"/>
        <charset val="129"/>
        <scheme val="minor"/>
      </rPr>
      <t>Food Biotechnology and Environmental Science</t>
    </r>
    <r>
      <rPr>
        <sz val="11"/>
        <color theme="1"/>
        <rFont val="맑은 고딕"/>
        <family val="3"/>
        <charset val="129"/>
        <scheme val="minor"/>
      </rPr>
      <t xml:space="preserve">
(Biological Environment Program)
(Food Science &amp; Biotechnology Program )</t>
    </r>
    <phoneticPr fontId="1" type="noConversion"/>
  </si>
  <si>
    <t>Biosystems Engineering</t>
    <phoneticPr fontId="1" type="noConversion"/>
  </si>
  <si>
    <t>Agriculture and Industries</t>
    <phoneticPr fontId="1" type="noConversion"/>
  </si>
  <si>
    <t>Educational Collaboration with Local Society</t>
    <phoneticPr fontId="1" type="noConversion"/>
  </si>
  <si>
    <t>Humanities Therapy</t>
    <phoneticPr fontId="1" type="noConversion"/>
  </si>
  <si>
    <t>Japanese Studies</t>
    <phoneticPr fontId="1" type="noConversion"/>
  </si>
  <si>
    <t>French Language and Literature</t>
    <phoneticPr fontId="1" type="noConversion"/>
  </si>
  <si>
    <t>German Language and Literature</t>
    <phoneticPr fontId="1" type="noConversion"/>
  </si>
  <si>
    <t>Political Science</t>
    <phoneticPr fontId="1" type="noConversion"/>
  </si>
  <si>
    <t xml:space="preserve">Psychology </t>
    <phoneticPr fontId="1" type="noConversion"/>
  </si>
  <si>
    <t xml:space="preserve">Mass Communication &amp; Journalism  </t>
    <phoneticPr fontId="1" type="noConversion"/>
  </si>
  <si>
    <t>Social Education</t>
    <phoneticPr fontId="1" type="noConversion"/>
  </si>
  <si>
    <t>Fluency in Korean is essential</t>
    <phoneticPr fontId="1" type="noConversion"/>
  </si>
  <si>
    <t>Visual Culture</t>
    <phoneticPr fontId="1" type="noConversion"/>
  </si>
  <si>
    <t>Storytelling</t>
    <phoneticPr fontId="1" type="noConversion"/>
  </si>
  <si>
    <t>Agricultural &amp; Resource Economics</t>
    <phoneticPr fontId="1" type="noConversion"/>
  </si>
  <si>
    <t>International Trade and Commerce</t>
    <phoneticPr fontId="1" type="noConversion"/>
  </si>
  <si>
    <t>Tourism Administration</t>
    <phoneticPr fontId="1" type="noConversion"/>
  </si>
  <si>
    <t>Department(Major)</t>
    <phoneticPr fontId="2" type="noConversion"/>
  </si>
  <si>
    <t>Campus</t>
    <phoneticPr fontId="1" type="noConversion"/>
  </si>
  <si>
    <t>(Kangwon National University) 2021 Global Korea Scholarship Program for Graduate Degrees</t>
    <phoneticPr fontId="1" type="noConversion"/>
  </si>
  <si>
    <t>Music Therapy, Convergence Arts Therapy,
Art Therapy, Movement Therapy</t>
    <phoneticPr fontId="1" type="noConversion"/>
  </si>
  <si>
    <t>Arts Therapy</t>
  </si>
  <si>
    <t>Physical Education, Dance</t>
  </si>
  <si>
    <t>□ Master’s: Violin, Viola, Cello, Contrabass, Flute, Oboe, Clarinet, Bassoon, Horn, Trumpet, Trombone, Tuba, Saxophone, Harp, Percussion Instruments, Vocal, Composition, Music Theories, Orchestra Conducting, Choral Conducting, Piano, Organ
□ Doctoral: Musicology</t>
    <phoneticPr fontId="1" type="noConversion"/>
  </si>
  <si>
    <t>Structural Engineering, Water Resource
Engineering, Environmental Engineering,
Geo-Technical and Construction Engineering</t>
    <phoneticPr fontId="1" type="noConversion"/>
  </si>
  <si>
    <t>Metallic Materials, Ceramic Materials,
Electronic Materials, Medical Materials</t>
    <phoneticPr fontId="1" type="noConversion"/>
  </si>
  <si>
    <t>Electronic Engineering, Electrical Engineering</t>
    <phoneticPr fontId="1" type="noConversion"/>
  </si>
  <si>
    <t>Artificial Intelligence, Computer Systems,
Mobile Software, Medical Software, Game Engineering</t>
    <phoneticPr fontId="1" type="noConversion"/>
  </si>
  <si>
    <t>Chemical Engineering, Industrial Chemistry</t>
  </si>
  <si>
    <t>Architectural Engineering, Architectural
Design, Landscape Architecture</t>
    <phoneticPr fontId="1" type="noConversion"/>
  </si>
  <si>
    <t>Adult and Emergency Nursing,
Maternal Children and Psychiatric Nursing,
Community Nursing and Nursing
Management, Missionary and Pastoral Nursing</t>
    <phoneticPr fontId="1" type="noConversion"/>
  </si>
  <si>
    <t>Food Science, Nutrition</t>
  </si>
  <si>
    <t>Public Health, Health &amp; Beauty</t>
  </si>
  <si>
    <t>Biostatistics, Computational Statistics,
Big Data Analytics, Applied Statistics</t>
    <phoneticPr fontId="1" type="noConversion"/>
  </si>
  <si>
    <t>Fashion Marketing</t>
  </si>
  <si>
    <t>Fashion Business</t>
  </si>
  <si>
    <t>English Interpretation and Translation,
Chinese Interpretation and Translation,
Japanese Interpretation and Translation</t>
    <phoneticPr fontId="1" type="noConversion"/>
  </si>
  <si>
    <t>Interpretation and Translation</t>
  </si>
  <si>
    <t>□ Master’s: Social Welfare
□ Doctoral: Social Work Practice,
                 Social Welfare Policy and Administration</t>
    <phoneticPr fontId="1" type="noConversion"/>
  </si>
  <si>
    <t>Journalism and Mass Communication,
Advertising and Public Relations, Digital Media Production</t>
    <phoneticPr fontId="1" type="noConversion"/>
  </si>
  <si>
    <t>Journalism and Mass Communication</t>
  </si>
  <si>
    <t>Experimental and Cognitive Psychology,
Clinical Psychology, Counseling Psychology, Industrial Psychology</t>
    <phoneticPr fontId="1" type="noConversion"/>
  </si>
  <si>
    <t>Public Law, Private Law</t>
  </si>
  <si>
    <t>Economics, Consumer Science</t>
  </si>
  <si>
    <t>Consumer and Economics</t>
  </si>
  <si>
    <t>□ Master, Doctoral: Operation and Service Management, HRM &amp; Organizational Behavior, Marketing, Financial Management, International Business Administration
□ Doctoral: Entrepreneurship</t>
    <phoneticPr fontId="1" type="noConversion"/>
  </si>
  <si>
    <t>Old Testament, New Testament,
Systematic Theology, Christian Ethics,
Church History, Liturgics and Homiletics,
Christian Education, Missiology,
Christian Counseling</t>
    <phoneticPr fontId="1" type="noConversion"/>
  </si>
  <si>
    <t>Theology</t>
  </si>
  <si>
    <t>Philosophy, Ethics</t>
  </si>
  <si>
    <t>Educational Management and Leadership,
Educational Psychology and Technology,
Educational Counseling, 
Educational Statistics and Evaluation</t>
    <phoneticPr fontId="1" type="noConversion"/>
  </si>
  <si>
    <t xml:space="preserve">Education </t>
  </si>
  <si>
    <t>Japanese Language and Literature,
Japanese Studies</t>
    <phoneticPr fontId="1" type="noConversion"/>
  </si>
  <si>
    <t xml:space="preserve">Japanese Studies </t>
  </si>
  <si>
    <t>Teaching Korean as a Foreign Language,
Korean Studies</t>
    <phoneticPr fontId="1" type="noConversion"/>
  </si>
  <si>
    <t>Global Korean Language and Culture Education</t>
  </si>
  <si>
    <t>Korean Language, Korean Literature,
Sino-Korean Language and Literature</t>
    <phoneticPr fontId="1" type="noConversion"/>
  </si>
  <si>
    <t>(Keimyung University) 2021 Global Korea Scholarship Program for Graduate Degrees</t>
    <phoneticPr fontId="1" type="noConversion"/>
  </si>
  <si>
    <t>Ceramic Integrated Design</t>
  </si>
  <si>
    <t>Media Image Art and Technology</t>
  </si>
  <si>
    <t>Cartoon and Animation</t>
  </si>
  <si>
    <t>Crafts Design</t>
  </si>
  <si>
    <t>Physical Training</t>
  </si>
  <si>
    <t>Optical Engineering and Metal Mold</t>
  </si>
  <si>
    <t>Future Convergence Engineering</t>
  </si>
  <si>
    <t>Aritificial Intelligence</t>
    <phoneticPr fontId="1" type="noConversion"/>
  </si>
  <si>
    <t>Optical Engineering</t>
  </si>
  <si>
    <t>Industrial and Systems Engineering</t>
  </si>
  <si>
    <t>Electrical, Electronic and Control Engineering</t>
  </si>
  <si>
    <t>Computer Software</t>
  </si>
  <si>
    <t>Advanced Material Engineering</t>
  </si>
  <si>
    <t>Urban Systems Engineering</t>
  </si>
  <si>
    <t>Construction and Environmental Engineering</t>
  </si>
  <si>
    <t>Agriculutral Engineering</t>
  </si>
  <si>
    <t>Game Design</t>
  </si>
  <si>
    <t>Agricultural Life Science Biosystem Program</t>
    <phoneticPr fontId="1" type="noConversion"/>
  </si>
  <si>
    <t>Integrated Life Science and Technology</t>
  </si>
  <si>
    <t>Food Service Management &amp; Nutrition</t>
  </si>
  <si>
    <t>Companion and Laboratory Animal Science</t>
  </si>
  <si>
    <t>Animal Resources Science</t>
  </si>
  <si>
    <t>Plant Resources</t>
  </si>
  <si>
    <t>Science Museum</t>
  </si>
  <si>
    <t>Convergence Science</t>
  </si>
  <si>
    <t>Emergency Medical Service</t>
  </si>
  <si>
    <t>Biology Education</t>
  </si>
  <si>
    <t>Physics Education</t>
  </si>
  <si>
    <t>Computer Education</t>
    <phoneticPr fontId="1" type="noConversion"/>
  </si>
  <si>
    <t>Cultural Heritage Conservation Science</t>
  </si>
  <si>
    <t>Atmospheric Science</t>
  </si>
  <si>
    <t>Geo-Environmental Science</t>
  </si>
  <si>
    <t>Community Development</t>
  </si>
  <si>
    <t>International Tourism &amp; Korean-English Interpretation and Translation Convergence</t>
  </si>
  <si>
    <t>Integrative Medical Tourism Design</t>
  </si>
  <si>
    <t>Oriental Science</t>
  </si>
  <si>
    <t>Geography Education</t>
  </si>
  <si>
    <t>History Education</t>
  </si>
  <si>
    <t>Finance and International Trade</t>
    <phoneticPr fontId="1" type="noConversion"/>
  </si>
  <si>
    <t>Sino-Korean Education</t>
  </si>
  <si>
    <t>Business and Administration</t>
  </si>
  <si>
    <t>Sino-Korean Classics</t>
  </si>
  <si>
    <t>(Kongju National University) 2021 Global Korea Scholarship Program for Graduate Degrees</t>
    <phoneticPr fontId="1" type="noConversion"/>
  </si>
  <si>
    <t>Interdisciplinary Integrated Courses</t>
    <phoneticPr fontId="1" type="noConversion"/>
  </si>
  <si>
    <t>Art Therapy</t>
  </si>
  <si>
    <t>Literature and Art Therapy</t>
  </si>
  <si>
    <t>Literature Therapy</t>
  </si>
  <si>
    <t>Data Science</t>
  </si>
  <si>
    <t>Disaster Safety Management</t>
  </si>
  <si>
    <t>National Security and Disaster Management</t>
  </si>
  <si>
    <t>National Security Strategy</t>
  </si>
  <si>
    <t>Humanities for Unification</t>
  </si>
  <si>
    <t>World Heritage Promotion</t>
  </si>
  <si>
    <t>World Heritage</t>
  </si>
  <si>
    <t>World Heritage Protection</t>
  </si>
  <si>
    <t>Culture Contents &amp; Communication</t>
  </si>
  <si>
    <t>Culture Contents</t>
  </si>
  <si>
    <t>Interview</t>
    <phoneticPr fontId="1" type="noConversion"/>
  </si>
  <si>
    <t>Medicine</t>
    <phoneticPr fontId="1" type="noConversion"/>
  </si>
  <si>
    <t>Laboratory Animal Medicine</t>
  </si>
  <si>
    <t>Veterinary Medicine</t>
  </si>
  <si>
    <t>Veterinary Medical Imaging</t>
  </si>
  <si>
    <t>Veterinary Biomedicine</t>
  </si>
  <si>
    <t>Veterinary Surgery</t>
  </si>
  <si>
    <t>Veterinary Internal Medicine</t>
  </si>
  <si>
    <t>Veterinary Theriogenology &amp; Animal Reproductive Technology</t>
  </si>
  <si>
    <t>Veterinary Public Health</t>
  </si>
  <si>
    <t>Veterinary Microbiology &amp; Infectious Disease</t>
  </si>
  <si>
    <t>Veterinary Pathology</t>
  </si>
  <si>
    <t>Veterinary Pharmacology &amp; Toxicology</t>
  </si>
  <si>
    <t>Veterinary Physiology</t>
  </si>
  <si>
    <t>Veterinary Anatomy &amp; Cell Biology</t>
  </si>
  <si>
    <t>Arts &amp; Physical Education</t>
    <phoneticPr fontId="1" type="noConversion"/>
  </si>
  <si>
    <t>Sports Medicine and Science</t>
  </si>
  <si>
    <t>Sports Medicine &amp; Science</t>
  </si>
  <si>
    <t>Moving Image</t>
  </si>
  <si>
    <t>Physical Education</t>
  </si>
  <si>
    <t>Portfolio + Interview</t>
    <phoneticPr fontId="1" type="noConversion"/>
  </si>
  <si>
    <t>Contemporary Art</t>
  </si>
  <si>
    <t>Textile Design</t>
  </si>
  <si>
    <t>Living Design</t>
  </si>
  <si>
    <t>Metal Design</t>
  </si>
  <si>
    <t>Ceramic Design</t>
  </si>
  <si>
    <t>Design Product</t>
  </si>
  <si>
    <t>Design planning</t>
  </si>
  <si>
    <t>Visual Communication Design</t>
  </si>
  <si>
    <t>Performance Assessment + Interview</t>
    <phoneticPr fontId="1" type="noConversion"/>
  </si>
  <si>
    <t>Orchestral Performance</t>
  </si>
  <si>
    <t>Piano</t>
  </si>
  <si>
    <t>Composition</t>
  </si>
  <si>
    <t>Voice</t>
  </si>
  <si>
    <t>Engineering</t>
    <phoneticPr fontId="1" type="noConversion"/>
  </si>
  <si>
    <t>Smart Manufacturing Security, Smart Healthcare Security</t>
  </si>
  <si>
    <t>IT Convergence Information Security</t>
  </si>
  <si>
    <t>IoT Security, Mobile Security, Financial Security</t>
  </si>
  <si>
    <t>Smart ICT Convergence</t>
  </si>
  <si>
    <t>Advanced Energy Materials and Devices</t>
  </si>
  <si>
    <t>Energy Engineering</t>
  </si>
  <si>
    <t>Biomedical Science &amp; Engineering</t>
  </si>
  <si>
    <t>Cosmetics Engineering</t>
    <phoneticPr fontId="1" type="noConversion"/>
  </si>
  <si>
    <t>Smart Vehicle Engineering</t>
  </si>
  <si>
    <t>Intelligent Micro/Nano System</t>
  </si>
  <si>
    <t>Advanced Technology Fusion</t>
  </si>
  <si>
    <t>Informative Environment Technology</t>
  </si>
  <si>
    <t>Interdisciplinary Information Technology</t>
  </si>
  <si>
    <t>Intelligent Biotechnology</t>
  </si>
  <si>
    <t>Aerospace Information Engineering</t>
    <phoneticPr fontId="1" type="noConversion"/>
  </si>
  <si>
    <t>Production &amp; Automation</t>
  </si>
  <si>
    <t>Mechanical Design and Production Engineering</t>
  </si>
  <si>
    <t>Design &amp; Materials</t>
  </si>
  <si>
    <t>Materials Chemistry and Engineering</t>
  </si>
  <si>
    <t>Materials Chemistry &amp; Engineering</t>
  </si>
  <si>
    <t>Computer Science and Engineering</t>
    <phoneticPr fontId="1" type="noConversion"/>
  </si>
  <si>
    <t>Dynamics &amp; Control</t>
  </si>
  <si>
    <t>Mechanical Engineering</t>
  </si>
  <si>
    <t>Thermo-Fluid &amp; Power Engineering</t>
  </si>
  <si>
    <t>Cosmetic Biology</t>
  </si>
  <si>
    <t>Microbial Engineering</t>
  </si>
  <si>
    <t>Fermentation Manufacturing &amp; Food</t>
  </si>
  <si>
    <t>Biological Engineering</t>
  </si>
  <si>
    <t>Environmental Engineering</t>
  </si>
  <si>
    <t>Civil Engineering</t>
  </si>
  <si>
    <t>Civil, Environmental and Plant Engineering</t>
  </si>
  <si>
    <t>Architectural Engineering</t>
  </si>
  <si>
    <t>Architecture </t>
  </si>
  <si>
    <t>Organic &amp; Nano System Engineering</t>
  </si>
  <si>
    <t>Electronic Information &amp; Communication Engineering</t>
  </si>
  <si>
    <t>Electronic Info. &amp; Comm. Engineering</t>
  </si>
  <si>
    <t>Electronic Materials &amp; Sensor</t>
  </si>
  <si>
    <t>Electrical Engineering</t>
  </si>
  <si>
    <t>Energy System Engineering </t>
  </si>
  <si>
    <t>Control &amp; Biomedical Engineering </t>
  </si>
  <si>
    <t>Electric Machinery &amp; Power Electronics</t>
  </si>
  <si>
    <t>Industrial Engineering</t>
  </si>
  <si>
    <t>Chemical Engineering</t>
  </si>
  <si>
    <t>Food Science &amp; Biotechnology</t>
  </si>
  <si>
    <t>Food Science &amp; Biotechnology of Animal Resources</t>
  </si>
  <si>
    <t>Food Science of Animal Resources</t>
  </si>
  <si>
    <t>Animal Assisted Therapy</t>
  </si>
  <si>
    <t>Bio &amp; Healing Convergence</t>
  </si>
  <si>
    <t>Plant Mediated Therapy</t>
  </si>
  <si>
    <t>Forestry &amp; Landscape Architecture</t>
  </si>
  <si>
    <t>Biomedical Science &amp; Technology</t>
  </si>
  <si>
    <t>Clothing Construction &amp; Clothing Comfort Science</t>
  </si>
  <si>
    <t>Clothing</t>
  </si>
  <si>
    <t>Fashion Marketing</t>
  </si>
  <si>
    <t>Clothing Design &amp; Total Coordination</t>
  </si>
  <si>
    <t>Bioscience &amp; Biotechnology</t>
  </si>
  <si>
    <t>Crop Science</t>
  </si>
  <si>
    <t>Molecular Translational Medicine</t>
  </si>
  <si>
    <t>Advanced Translational Medicine</t>
  </si>
  <si>
    <t>Translational Stem Cell Medicine</t>
  </si>
  <si>
    <t>Animal Science</t>
  </si>
  <si>
    <t>Stem Cell &amp; Regenerative Biotechnology</t>
  </si>
  <si>
    <t>Environmental Health Science </t>
  </si>
  <si>
    <t>Environmental Health Science</t>
  </si>
  <si>
    <t>Quantum phases &amp; devices</t>
  </si>
  <si>
    <t>Applied Physics</t>
  </si>
  <si>
    <t>Solid State Physics  </t>
  </si>
  <si>
    <t>Thermal &amp; Statistical Physics</t>
  </si>
  <si>
    <t>Nuclear &amp; Particle Physics</t>
  </si>
  <si>
    <t>Analytical Chemistry</t>
  </si>
  <si>
    <t>Physical Chemistry</t>
  </si>
  <si>
    <t>Inorganic Chemistry</t>
  </si>
  <si>
    <t>Organic Chemistry</t>
  </si>
  <si>
    <t>Biological Science</t>
  </si>
  <si>
    <t>Zoology</t>
  </si>
  <si>
    <t>Botany</t>
  </si>
  <si>
    <t>Liberal Arts &amp; Social Science</t>
    <phoneticPr fontId="1" type="noConversion"/>
  </si>
  <si>
    <t>Geography of Regional Information and Contents</t>
  </si>
  <si>
    <t>Geographical travel</t>
  </si>
  <si>
    <t>Climatology</t>
  </si>
  <si>
    <t>Technology Commercialization</t>
  </si>
  <si>
    <t>Advanced Industry Fusion</t>
  </si>
  <si>
    <t>Venture Management Engineering</t>
  </si>
  <si>
    <t>Entrepreneurial of Industry Fusion</t>
  </si>
  <si>
    <t>Consumer Retailing Service</t>
  </si>
  <si>
    <t>Consumer Information Science</t>
  </si>
  <si>
    <t>Consumer Information</t>
  </si>
  <si>
    <t>Real Estate Construction &amp; Development</t>
  </si>
  <si>
    <t>Real Estate</t>
  </si>
  <si>
    <t>Real Estate Management</t>
  </si>
  <si>
    <t>Real Estate Finance &amp; Investment</t>
  </si>
  <si>
    <t>Real Estate Policy</t>
  </si>
  <si>
    <t>Food Hygiene and Safety</t>
  </si>
  <si>
    <t>Food Marketing &amp; Safety</t>
  </si>
  <si>
    <t>Livestock Business Management &amp; Marketing Economics</t>
  </si>
  <si>
    <t>Financial Statistics &amp; Actuarial Science</t>
  </si>
  <si>
    <t>Applied Statistics</t>
  </si>
  <si>
    <t xml:space="preserve"> for Chinese Students Only</t>
    <phoneticPr fontId="1" type="noConversion"/>
  </si>
  <si>
    <t>International Commerce</t>
    <phoneticPr fontId="1" type="noConversion"/>
  </si>
  <si>
    <t>International Commerce &amp; Business</t>
  </si>
  <si>
    <t>International Commerce</t>
  </si>
  <si>
    <t>International Trade</t>
  </si>
  <si>
    <t>International Economics </t>
  </si>
  <si>
    <t>International Management</t>
  </si>
  <si>
    <t>Venture Technology Business Administration</t>
  </si>
  <si>
    <t>Management of Technology</t>
  </si>
  <si>
    <t>National Technology Business Administration</t>
  </si>
  <si>
    <t>Technology Innovation Business Administration</t>
  </si>
  <si>
    <t>Business Intelligenceᆞ MIS</t>
  </si>
  <si>
    <t>Business Intelligence</t>
  </si>
  <si>
    <t>Strategy and International Business</t>
  </si>
  <si>
    <t>Business Administration</t>
  </si>
  <si>
    <t>Marketing</t>
  </si>
  <si>
    <t>Human Resource Management</t>
  </si>
  <si>
    <t>Finance</t>
  </si>
  <si>
    <t>Operations Management and Management Science</t>
  </si>
  <si>
    <t>Urban &amp; Regional Development</t>
  </si>
  <si>
    <t>Public Administration</t>
  </si>
  <si>
    <t>Policy Science</t>
  </si>
  <si>
    <t>General Public Administration</t>
  </si>
  <si>
    <t>Korea Politics</t>
  </si>
  <si>
    <t>Political Science</t>
  </si>
  <si>
    <t>International Politics</t>
  </si>
  <si>
    <t>Political Thoughts</t>
  </si>
  <si>
    <t>Comparative Politics</t>
  </si>
  <si>
    <t>Educational Technology</t>
  </si>
  <si>
    <t>Educational PsychologyᆞGifted EducationᆞMeasurement &amp; Statistics</t>
  </si>
  <si>
    <t>Early Childhood Education</t>
  </si>
  <si>
    <t>Education AdministrationᆞSchool Management</t>
  </si>
  <si>
    <t>Curriculum</t>
  </si>
  <si>
    <t>Counseling Psychology</t>
  </si>
  <si>
    <t>Western History</t>
  </si>
  <si>
    <t>Oriental History</t>
  </si>
  <si>
    <t>Korean History</t>
  </si>
  <si>
    <t>Western Philosophy</t>
  </si>
  <si>
    <t>Eastern Philosophy</t>
  </si>
  <si>
    <t>Comparative Study of Chinese-Korean Language &amp; Literature</t>
  </si>
  <si>
    <t>Japanese Education</t>
  </si>
  <si>
    <t>Japanese Culture &amp; Language</t>
  </si>
  <si>
    <t>Japanese Culture</t>
  </si>
  <si>
    <t>English Language &amp; Teaching English</t>
  </si>
  <si>
    <t>English Language &amp; Literature</t>
  </si>
  <si>
    <t>Teaching Korean as a Foreign Language</t>
  </si>
  <si>
    <t>Korean Language &amp; Literature</t>
  </si>
  <si>
    <t>Modern Literature</t>
  </si>
  <si>
    <t>Korean 100%</t>
    <phoneticPr fontId="1" type="noConversion"/>
  </si>
  <si>
    <t>Classical Literature</t>
  </si>
  <si>
    <t>Korean Language</t>
  </si>
  <si>
    <t>Remarks</t>
    <phoneticPr fontId="1" type="noConversion"/>
  </si>
  <si>
    <t>Doctoral</t>
    <phoneticPr fontId="1" type="noConversion"/>
  </si>
  <si>
    <t>Master's</t>
    <phoneticPr fontId="1" type="noConversion"/>
  </si>
  <si>
    <t>Language</t>
    <phoneticPr fontId="1" type="noConversion"/>
  </si>
  <si>
    <t>Division</t>
    <phoneticPr fontId="1" type="noConversion"/>
  </si>
  <si>
    <t>Major</t>
    <phoneticPr fontId="1" type="noConversion"/>
  </si>
  <si>
    <t>Department</t>
    <phoneticPr fontId="2" type="noConversion"/>
  </si>
  <si>
    <t>No.</t>
    <phoneticPr fontId="2" type="noConversion"/>
  </si>
  <si>
    <t>(Konkuk University) 2021 Global Korea Scholarship Program for Graduate Degrees</t>
    <phoneticPr fontId="1" type="noConversion"/>
  </si>
  <si>
    <t>Department of Medicine(Anatomy)</t>
    <phoneticPr fontId="1" type="noConversion"/>
  </si>
  <si>
    <t>Department of Medicine(Medical Humanities)</t>
    <phoneticPr fontId="1" type="noConversion"/>
  </si>
  <si>
    <t>Certificate of Medical Doctor</t>
  </si>
  <si>
    <t>Department of Medicine(Preventive Medicine)</t>
    <phoneticPr fontId="1" type="noConversion"/>
  </si>
  <si>
    <t>Department of Medicine(Pharmacology)</t>
    <phoneticPr fontId="1" type="noConversion"/>
  </si>
  <si>
    <t>Department of Medicine(Cell Biology)</t>
    <phoneticPr fontId="1" type="noConversion"/>
  </si>
  <si>
    <t>Department of Medicine(Biochemistry)</t>
    <phoneticPr fontId="1" type="noConversion"/>
  </si>
  <si>
    <t>Department of Medicine(Reproductive Medicine)</t>
    <phoneticPr fontId="1" type="noConversion"/>
  </si>
  <si>
    <t>Department of Medicine(Phyisiology)</t>
    <phoneticPr fontId="1" type="noConversion"/>
  </si>
  <si>
    <t>Department of Medicine(Microbiology)</t>
    <phoneticPr fontId="1" type="noConversion"/>
  </si>
  <si>
    <t>Entrance condition : IBT TOEFL 90 points</t>
    <phoneticPr fontId="1" type="noConversion"/>
  </si>
  <si>
    <t>Department of Disaster Management Engineering</t>
    <phoneticPr fontId="1" type="noConversion"/>
  </si>
  <si>
    <t>Entrance condition : TOEIC 800 points, Related major</t>
    <phoneticPr fontId="1" type="noConversion"/>
  </si>
  <si>
    <t>Department of Biomedical Engineering(Pharmaceutics &amp; Biotechnology)</t>
    <phoneticPr fontId="1" type="noConversion"/>
  </si>
  <si>
    <t>Department of Biomedical Engineering(Biomedical Materials)</t>
    <phoneticPr fontId="1" type="noConversion"/>
  </si>
  <si>
    <t>Department of Biomedical Engineering(Medical IT Engineering)</t>
    <phoneticPr fontId="1" type="noConversion"/>
  </si>
  <si>
    <t>Department of Biomedical Engineering(Biomedical Engineering)</t>
    <phoneticPr fontId="1" type="noConversion"/>
  </si>
  <si>
    <t>Department of Healing Ministry</t>
    <phoneticPr fontId="1" type="noConversion"/>
  </si>
  <si>
    <t>Department of Medical Science(Dental Hygiene)</t>
    <phoneticPr fontId="1" type="noConversion"/>
  </si>
  <si>
    <t>Department of Medical Science(Emergency Medical Service)</t>
    <phoneticPr fontId="1" type="noConversion"/>
  </si>
  <si>
    <t>Department of Medical Science(Visual Science)</t>
    <phoneticPr fontId="1" type="noConversion"/>
  </si>
  <si>
    <t>Entrance condition : Physical Therapist Certificate</t>
    <phoneticPr fontId="1" type="noConversion"/>
  </si>
  <si>
    <t>Department of Medical Science(Physical Therapy)</t>
    <phoneticPr fontId="1" type="noConversion"/>
  </si>
  <si>
    <t>Entrance condition : TOEIC 800 points, Related major, TOPIK 4th Grade</t>
    <phoneticPr fontId="1" type="noConversion"/>
  </si>
  <si>
    <t>Department of Medical Science(Occupational Therapy)</t>
    <phoneticPr fontId="1" type="noConversion"/>
  </si>
  <si>
    <t>Department of Medical Science(Radiological Science)</t>
    <phoneticPr fontId="1" type="noConversion"/>
  </si>
  <si>
    <t>Department of Public Health(Medical Beauty)</t>
    <phoneticPr fontId="1" type="noConversion"/>
  </si>
  <si>
    <t>Department of Public Health(Biomedical Laboratory Science)</t>
    <phoneticPr fontId="1" type="noConversion"/>
  </si>
  <si>
    <t>Department of Public Health(Optometry)</t>
    <phoneticPr fontId="1" type="noConversion"/>
  </si>
  <si>
    <t>Department of Public Health(Public Health)</t>
    <phoneticPr fontId="1" type="noConversion"/>
  </si>
  <si>
    <t>Department of Nursing Science</t>
    <phoneticPr fontId="1" type="noConversion"/>
  </si>
  <si>
    <t>Entrance condition : TOEIC 700 points, Related major</t>
    <phoneticPr fontId="1" type="noConversion"/>
  </si>
  <si>
    <t>Humanities and Social Sciences</t>
    <phoneticPr fontId="1" type="noConversion"/>
  </si>
  <si>
    <t>Humanities and Social Sciences</t>
    <phoneticPr fontId="1" type="noConversion"/>
  </si>
  <si>
    <t>Department of Public Administration(Social Welfare)</t>
    <phoneticPr fontId="1" type="noConversion"/>
  </si>
  <si>
    <t>Department of Public Administration(Police Administration)</t>
    <phoneticPr fontId="1" type="noConversion"/>
  </si>
  <si>
    <t>Department of Counselling Psychology</t>
    <phoneticPr fontId="1" type="noConversion"/>
  </si>
  <si>
    <t>Department of Hospital Management</t>
    <phoneticPr fontId="1" type="noConversion"/>
  </si>
  <si>
    <t>Department of Military Science</t>
  </si>
  <si>
    <t>Department of Education(Special Education)</t>
    <phoneticPr fontId="1" type="noConversion"/>
  </si>
  <si>
    <t>Department of Business Administration</t>
  </si>
  <si>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</si>
  <si>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</si>
  <si>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</si>
  <si>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</si>
  <si>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</si>
  <si>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</si>
  <si>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</si>
  <si>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(Konyang University) 2021 Global Korea Scholarship Program for Graduate Degrees</t>
    <phoneticPr fontId="1" type="noConversion"/>
  </si>
  <si>
    <t>Innovative Product Design</t>
    <phoneticPr fontId="1" type="noConversion"/>
  </si>
  <si>
    <t>Engineering</t>
    <phoneticPr fontId="1" type="noConversion"/>
  </si>
  <si>
    <t>Sustainable Design &amp; Material Innovation</t>
    <phoneticPr fontId="1" type="noConversion"/>
  </si>
  <si>
    <t>Dyslexia and Reading Disabilities</t>
    <phoneticPr fontId="1" type="noConversion"/>
  </si>
  <si>
    <t>Liberal Arts &amp; Social Science</t>
    <phoneticPr fontId="1" type="noConversion"/>
  </si>
  <si>
    <t>Bio-health Convergence</t>
    <phoneticPr fontId="1" type="noConversion"/>
  </si>
  <si>
    <t>Natural Science</t>
    <phoneticPr fontId="1" type="noConversion"/>
  </si>
  <si>
    <t>Interdisciplinary Program for Bio-health Convergence</t>
    <phoneticPr fontId="1" type="noConversion"/>
  </si>
  <si>
    <t>Convergence Design, Convergence Electronic, Materials, and Computer Science</t>
    <phoneticPr fontId="1" type="noConversion"/>
  </si>
  <si>
    <t>Department of C+B29:B54onvergence Design and Technology</t>
    <phoneticPr fontId="1" type="noConversion"/>
  </si>
  <si>
    <t>Convergence Kinesiology, Convergence Mechanical Engineering</t>
    <phoneticPr fontId="1" type="noConversion"/>
  </si>
  <si>
    <t>-</t>
    <phoneticPr fontId="1" type="noConversion"/>
  </si>
  <si>
    <t>-</t>
    <phoneticPr fontId="1" type="noConversion"/>
  </si>
  <si>
    <t>Department of Sports Engineering Convergence</t>
    <phoneticPr fontId="1" type="noConversion"/>
  </si>
  <si>
    <r>
      <t xml:space="preserve">Urban Air Mobility, </t>
    </r>
    <r>
      <rPr>
        <sz val="11"/>
        <color rgb="FF000000"/>
        <rFont val="맑은 고딕"/>
        <family val="3"/>
        <charset val="129"/>
        <scheme val="minor"/>
      </rPr>
      <t>Smart Mobility</t>
    </r>
    <phoneticPr fontId="1" type="noConversion"/>
  </si>
  <si>
    <t>Security Enhanced Smart Air Mobility*</t>
    <phoneticPr fontId="1" type="noConversion"/>
  </si>
  <si>
    <t>Information Security, Financial Security</t>
    <phoneticPr fontId="1" type="noConversion"/>
  </si>
  <si>
    <t>Department of Financial Information Security</t>
    <phoneticPr fontId="1" type="noConversion"/>
  </si>
  <si>
    <t>Biomedical Science, Biomedical Engineering</t>
    <phoneticPr fontId="1" type="noConversion"/>
  </si>
  <si>
    <t>Department of Intergrative Biomedical Science and Engineering</t>
    <phoneticPr fontId="1" type="noConversion"/>
  </si>
  <si>
    <t>Conservation of Cultural Heritage</t>
    <phoneticPr fontId="1" type="noConversion"/>
  </si>
  <si>
    <t>Department of Conservation of Culutral Heritage</t>
    <phoneticPr fontId="1" type="noConversion"/>
  </si>
  <si>
    <t>Science of Feelings, Cultural Study of Arts, Cultural Socio Psychology, Xcultural Study of Korean Style</t>
    <phoneticPr fontId="1" type="noConversion"/>
  </si>
  <si>
    <t>Department of Xcultural Studies</t>
    <phoneticPr fontId="1" type="noConversion"/>
  </si>
  <si>
    <t>Humanities and Social Science in Sports, Natural Science in Sports, Golf Convergence Science</t>
    <phoneticPr fontId="1" type="noConversion"/>
  </si>
  <si>
    <t>Physical Education</t>
    <phoneticPr fontId="1" type="noConversion"/>
  </si>
  <si>
    <t>Theatre, Dance Science, Film and Television, 
Acting MFA*(only available for Master's)</t>
    <phoneticPr fontId="1" type="noConversion"/>
  </si>
  <si>
    <t>Performing Arts and Multimedia</t>
    <phoneticPr fontId="1" type="noConversion"/>
  </si>
  <si>
    <t>Painting, Sculpture, Art Theory anad Criticism, 
Intermedia Art*(only available for Master's)</t>
    <phoneticPr fontId="1" type="noConversion"/>
  </si>
  <si>
    <t>Fine Art</t>
    <phoneticPr fontId="1" type="noConversion"/>
  </si>
  <si>
    <t>Composition, Voice, Piano Performance, Orchestral Instruments, Collaborative Piano</t>
    <phoneticPr fontId="1" type="noConversion"/>
  </si>
  <si>
    <t>Music</t>
    <phoneticPr fontId="1" type="noConversion"/>
  </si>
  <si>
    <t>Fashion Design</t>
    <phoneticPr fontId="1" type="noConversion"/>
  </si>
  <si>
    <t>Mobility Design</t>
    <phoneticPr fontId="1" type="noConversion"/>
  </si>
  <si>
    <t>Mobility Design*</t>
    <phoneticPr fontId="1" type="noConversion"/>
  </si>
  <si>
    <t>Space Design</t>
    <phoneticPr fontId="1" type="noConversion"/>
  </si>
  <si>
    <t>Space Design*</t>
    <phoneticPr fontId="1" type="noConversion"/>
  </si>
  <si>
    <t>Entertainment &amp; Contents Design</t>
    <phoneticPr fontId="1" type="noConversion"/>
  </si>
  <si>
    <t>Entertainment &amp; Contents Design*</t>
    <phoneticPr fontId="1" type="noConversion"/>
  </si>
  <si>
    <t>Communication Design</t>
    <phoneticPr fontId="1" type="noConversion"/>
  </si>
  <si>
    <t>Communication Design*</t>
    <phoneticPr fontId="1" type="noConversion"/>
  </si>
  <si>
    <t>Metalwork &amp; Jewelry</t>
    <phoneticPr fontId="1" type="noConversion"/>
  </si>
  <si>
    <t>Ceramics</t>
    <phoneticPr fontId="1" type="noConversion"/>
  </si>
  <si>
    <t>Architecture, Architectural System</t>
    <phoneticPr fontId="1" type="noConversion"/>
  </si>
  <si>
    <t xml:space="preserve">Architecture </t>
    <phoneticPr fontId="1" type="noConversion"/>
  </si>
  <si>
    <t>Computer Science</t>
    <phoneticPr fontId="1" type="noConversion"/>
  </si>
  <si>
    <t>Computer Science*</t>
    <phoneticPr fontId="1" type="noConversion"/>
  </si>
  <si>
    <t>Electronics Engineering, Energy ICT Convergence　</t>
    <phoneticPr fontId="1" type="noConversion"/>
  </si>
  <si>
    <t>Electronics Engineering</t>
    <phoneticPr fontId="1" type="noConversion"/>
  </si>
  <si>
    <t>Structural Engineering, Geotechnical Engineering, Hydraulic Engineering, Environmental Engineering</t>
    <phoneticPr fontId="1" type="noConversion"/>
  </si>
  <si>
    <t>Civil and Environmental Engineering</t>
    <phoneticPr fontId="1" type="noConversion"/>
  </si>
  <si>
    <t>Civil and Environmental Engineering</t>
    <phoneticPr fontId="1" type="noConversion"/>
  </si>
  <si>
    <t>Mechanical Systems Engineering</t>
    <phoneticPr fontId="1" type="noConversion"/>
  </si>
  <si>
    <t>Mechanical Engineering</t>
    <phoneticPr fontId="1" type="noConversion"/>
  </si>
  <si>
    <t xml:space="preserve">Materials Science and Engineering </t>
    <phoneticPr fontId="1" type="noConversion"/>
  </si>
  <si>
    <t>Forest Products and Biotechnology</t>
    <phoneticPr fontId="1" type="noConversion"/>
  </si>
  <si>
    <t>Forest Resources</t>
    <phoneticPr fontId="1" type="noConversion"/>
  </si>
  <si>
    <t>Bio &amp; Fermentation Convergence Technology</t>
    <phoneticPr fontId="1" type="noConversion"/>
  </si>
  <si>
    <t xml:space="preserve">Food Nutrition, Food Biotechnology </t>
    <phoneticPr fontId="1" type="noConversion"/>
  </si>
  <si>
    <t>Food &amp; Nutrition</t>
    <phoneticPr fontId="1" type="noConversion"/>
  </si>
  <si>
    <t>Biopharmaceutical Chemistry</t>
    <phoneticPr fontId="1" type="noConversion"/>
  </si>
  <si>
    <t>Physics and Analytical Chemistry, Organic Chemistry, Inorganic Chemistry, Biochemistry, Nano Chemistry</t>
    <phoneticPr fontId="1" type="noConversion"/>
  </si>
  <si>
    <t>Chemistry</t>
    <phoneticPr fontId="1" type="noConversion"/>
  </si>
  <si>
    <t>Physics</t>
    <phoneticPr fontId="1" type="noConversion"/>
  </si>
  <si>
    <t>Mathematics, Information Security</t>
    <phoneticPr fontId="1" type="noConversion"/>
  </si>
  <si>
    <t>Mathematics</t>
    <phoneticPr fontId="1" type="noConversion"/>
  </si>
  <si>
    <t>Data Science</t>
    <phoneticPr fontId="1" type="noConversion"/>
  </si>
  <si>
    <t>Accounting</t>
    <phoneticPr fontId="1" type="noConversion"/>
  </si>
  <si>
    <t>Management, Finance , Marketing, Service Management, Insurance and Finance, POL(Purchasing, Opeations, Logistics)</t>
    <phoneticPr fontId="1" type="noConversion"/>
  </si>
  <si>
    <t>Business Administration</t>
    <phoneticPr fontId="1" type="noConversion"/>
  </si>
  <si>
    <t>International Trade, International Economics</t>
    <phoneticPr fontId="1" type="noConversion"/>
  </si>
  <si>
    <t>International Trade</t>
    <phoneticPr fontId="1" type="noConversion"/>
  </si>
  <si>
    <t>Economics</t>
    <phoneticPr fontId="1" type="noConversion"/>
  </si>
  <si>
    <t>Law, North Korea &amp; Unification Law</t>
    <phoneticPr fontId="1" type="noConversion"/>
  </si>
  <si>
    <t>Law</t>
    <phoneticPr fontId="1" type="noConversion"/>
  </si>
  <si>
    <t>Educational Administration and Lifelong Education, Educational Psychology and School Counseling and Special Education, Educational Measurement and Evaluation, Reunification Education, Curriculum Studies and Instructional Technology</t>
    <phoneticPr fontId="1" type="noConversion"/>
  </si>
  <si>
    <t>Education</t>
    <phoneticPr fontId="1" type="noConversion"/>
  </si>
  <si>
    <t>Communication, Advertising and Public Relations　</t>
    <phoneticPr fontId="1" type="noConversion"/>
  </si>
  <si>
    <t>Communication</t>
    <phoneticPr fontId="1" type="noConversion"/>
  </si>
  <si>
    <t>Sociological Theories and Korean Society, Future and Information Society, Science, Technology and Environment, Culture and Sports</t>
    <phoneticPr fontId="1" type="noConversion"/>
  </si>
  <si>
    <t>Sociology</t>
    <phoneticPr fontId="1" type="noConversion"/>
  </si>
  <si>
    <t>Political Thoughts and Theories, Comparative Politics, International Relations, Political Management, National Security Strategy*(only available for Ph.D)</t>
    <phoneticPr fontId="1" type="noConversion"/>
  </si>
  <si>
    <t>Political Science &amp; International Relations</t>
    <phoneticPr fontId="1" type="noConversion"/>
  </si>
  <si>
    <t>Political Science &amp; International Relations</t>
    <phoneticPr fontId="1" type="noConversion"/>
  </si>
  <si>
    <t xml:space="preserve">Public Administration, Public Policy </t>
    <phoneticPr fontId="1" type="noConversion"/>
  </si>
  <si>
    <t>Public Administration</t>
    <phoneticPr fontId="1" type="noConversion"/>
  </si>
  <si>
    <t>International and Northeast Asian Studies, Russian Area Studies, Chinese Area Studies, Japanese Area Studies</t>
    <phoneticPr fontId="1" type="noConversion"/>
  </si>
  <si>
    <t>International Area Studies</t>
    <phoneticPr fontId="1" type="noConversion"/>
  </si>
  <si>
    <t>Korean History(I): Primitive~Goryo Dynasty, Korean History(II):Choseon Dynasty~Modern, Korean History(Ⅲ):Comparative Studies and Historical Relations in East Asia</t>
    <phoneticPr fontId="1" type="noConversion"/>
  </si>
  <si>
    <t>Korean History</t>
    <phoneticPr fontId="1" type="noConversion"/>
  </si>
  <si>
    <t>Chinese Language and Literature</t>
    <phoneticPr fontId="1" type="noConversion"/>
  </si>
  <si>
    <t xml:space="preserve">English Language, English Literature </t>
    <phoneticPr fontId="1" type="noConversion"/>
  </si>
  <si>
    <t>English Language and Literature</t>
    <phoneticPr fontId="1" type="noConversion"/>
  </si>
  <si>
    <r>
      <t>Korean Linguistics, Korean Literature,</t>
    </r>
    <r>
      <rPr>
        <sz val="11"/>
        <color rgb="FFFF0000"/>
        <rFont val="맑은 고딕"/>
        <family val="3"/>
        <charset val="129"/>
        <scheme val="minor"/>
      </rPr>
      <t xml:space="preserve"> Teaching Korean As a Foreign Language*</t>
    </r>
    <phoneticPr fontId="1" type="noConversion"/>
  </si>
  <si>
    <t>Korean Language and Literature*</t>
    <phoneticPr fontId="1" type="noConversion"/>
  </si>
  <si>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</si>
  <si>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</si>
  <si>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</si>
  <si>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</si>
  <si>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</si>
  <si>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</si>
  <si>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</si>
  <si>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(Kookmin University) 2021 Global Korea Scholarship Program for Graduate Degrees</t>
    <phoneticPr fontId="1" type="noConversion"/>
  </si>
  <si>
    <t>Graduate School of Knowledge-based Technology &amp; Energy</t>
    <phoneticPr fontId="1" type="noConversion"/>
  </si>
  <si>
    <t>Smart Manufacturing Engineering</t>
  </si>
  <si>
    <t>Immersive Media Design Eng.</t>
    <phoneticPr fontId="1" type="noConversion"/>
  </si>
  <si>
    <t>Chemotronics Eng.</t>
    <phoneticPr fontId="1" type="noConversion"/>
  </si>
  <si>
    <t>Electrical Eng.</t>
    <phoneticPr fontId="1" type="noConversion"/>
  </si>
  <si>
    <t>Chemical Eng. &amp; Biotechnology</t>
  </si>
  <si>
    <t>Advanced Materials Eng.</t>
    <phoneticPr fontId="1" type="noConversion"/>
  </si>
  <si>
    <t>Computer Eng.</t>
    <phoneticPr fontId="1" type="noConversion"/>
  </si>
  <si>
    <t>Nano &amp; Semiconductor Eng.</t>
    <phoneticPr fontId="1" type="noConversion"/>
  </si>
  <si>
    <t>Information and Communications</t>
    <phoneticPr fontId="1" type="noConversion"/>
  </si>
  <si>
    <t>Robotics and Intelligent Control System</t>
  </si>
  <si>
    <t>Machine System Eng.</t>
    <phoneticPr fontId="1" type="noConversion"/>
  </si>
  <si>
    <t>Mechanical System Eng.</t>
  </si>
  <si>
    <t>Fiscal Policy</t>
    <phoneticPr fontId="1" type="noConversion"/>
  </si>
  <si>
    <t>Digital Management</t>
  </si>
  <si>
    <t>General Graduate School</t>
    <phoneticPr fontId="1" type="noConversion"/>
  </si>
  <si>
    <t>Smart Manufacturing Eng.</t>
    <phoneticPr fontId="1" type="noConversion"/>
  </si>
  <si>
    <t>IT•Semiconductor Convergence Eng.</t>
    <phoneticPr fontId="1" type="noConversion"/>
  </si>
  <si>
    <t>Energy and Electrical Eng</t>
    <phoneticPr fontId="1" type="noConversion"/>
  </si>
  <si>
    <t xml:space="preserve">Industrial Design Eng. </t>
  </si>
  <si>
    <t>Nano &amp; Semiconductor Eng</t>
    <phoneticPr fontId="1" type="noConversion"/>
  </si>
  <si>
    <t>Chemical Eng. &amp; Biotechnology</t>
    <phoneticPr fontId="1" type="noConversion"/>
  </si>
  <si>
    <t xml:space="preserve">Advanced Mateirals </t>
  </si>
  <si>
    <t>Digital Entertainment</t>
  </si>
  <si>
    <t>Computer Eng.</t>
  </si>
  <si>
    <t>Electronics Eng.</t>
  </si>
  <si>
    <t>Mechatronics Eng.</t>
  </si>
  <si>
    <t>Mechanical Design Eng.</t>
    <phoneticPr fontId="1" type="noConversion"/>
  </si>
  <si>
    <t>Mechanical Eng.</t>
    <phoneticPr fontId="1" type="noConversion"/>
  </si>
  <si>
    <t>Business Administration</t>
    <phoneticPr fontId="1" type="noConversion"/>
  </si>
  <si>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</si>
  <si>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</si>
  <si>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</si>
  <si>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</si>
  <si>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</si>
  <si>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</si>
  <si>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</si>
  <si>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(Korea Polytechnic University) 2021 Global Korea Scholarship Program for Graduate Degrees</t>
    <phoneticPr fontId="1" type="noConversion"/>
  </si>
  <si>
    <t>Liberal Arts &amp; Social Sciences</t>
  </si>
  <si>
    <t>International Cooperation</t>
  </si>
  <si>
    <t>International Peace &amp; Security</t>
  </si>
  <si>
    <t>Converging Technology Systems and Standardization</t>
    <phoneticPr fontId="1" type="noConversion"/>
  </si>
  <si>
    <t>Program in Converging Technology Systems and Standardization</t>
    <phoneticPr fontId="1" type="noConversion"/>
  </si>
  <si>
    <t>Engineering</t>
    <phoneticPr fontId="1" type="noConversion"/>
  </si>
  <si>
    <t>AI &amp; Biomedical Computation</t>
    <phoneticPr fontId="1" type="noConversion"/>
  </si>
  <si>
    <t>Computer and Information Science</t>
    <phoneticPr fontId="1" type="noConversion"/>
  </si>
  <si>
    <t>Natural Sciences</t>
    <phoneticPr fontId="1" type="noConversion"/>
  </si>
  <si>
    <t>Natural Sciences</t>
    <phoneticPr fontId="1" type="noConversion"/>
  </si>
  <si>
    <t>Autonomous Mobile Architecture</t>
    <phoneticPr fontId="1" type="noConversion"/>
  </si>
  <si>
    <t>IoT&amp;AI</t>
    <phoneticPr fontId="1" type="noConversion"/>
  </si>
  <si>
    <t>Intelligent Cyber-physical Systems</t>
    <phoneticPr fontId="1" type="noConversion"/>
  </si>
  <si>
    <t>Network Management</t>
    <phoneticPr fontId="1" type="noConversion"/>
  </si>
  <si>
    <t>Security and Parallel Algorithm</t>
    <phoneticPr fontId="1" type="noConversion"/>
  </si>
  <si>
    <t>DB and Data Mining</t>
    <phoneticPr fontId="1" type="noConversion"/>
  </si>
  <si>
    <t xml:space="preserve">Information–Communication Convergence </t>
    <phoneticPr fontId="1" type="noConversion"/>
  </si>
  <si>
    <t>Computer Science</t>
    <phoneticPr fontId="1" type="noConversion"/>
  </si>
  <si>
    <t>Applied Statistics</t>
    <phoneticPr fontId="1" type="noConversion"/>
  </si>
  <si>
    <t>Environmental Engineering</t>
    <phoneticPr fontId="1" type="noConversion"/>
  </si>
  <si>
    <t xml:space="preserve"> Studies of Unification Policy</t>
  </si>
  <si>
    <t>North Korean Studies</t>
    <phoneticPr fontId="1" type="noConversion"/>
  </si>
  <si>
    <t>Humanities and Social Sciences</t>
    <phoneticPr fontId="1" type="noConversion"/>
  </si>
  <si>
    <t>e-business</t>
    <phoneticPr fontId="1" type="noConversion"/>
  </si>
  <si>
    <t>Digital Management</t>
    <phoneticPr fontId="1" type="noConversion"/>
  </si>
  <si>
    <t>Food and Biotechnology</t>
    <phoneticPr fontId="1" type="noConversion"/>
  </si>
  <si>
    <t>Instrumentation and Sensor System</t>
  </si>
  <si>
    <t>Control and Instrumentation Engineering</t>
    <phoneticPr fontId="1" type="noConversion"/>
  </si>
  <si>
    <t>Mechatronics</t>
    <phoneticPr fontId="1" type="noConversion"/>
  </si>
  <si>
    <t>Display and Semiconductor</t>
    <phoneticPr fontId="1" type="noConversion"/>
  </si>
  <si>
    <t>Applied Physics</t>
    <phoneticPr fontId="1" type="noConversion"/>
  </si>
  <si>
    <t>Natural Science</t>
    <phoneticPr fontId="1" type="noConversion"/>
  </si>
  <si>
    <t>Condensed Matter Physics</t>
    <phoneticPr fontId="1" type="noConversion"/>
  </si>
  <si>
    <t>Applied Macroeconometrics</t>
    <phoneticPr fontId="1" type="noConversion"/>
  </si>
  <si>
    <t>Economics and Statistics</t>
    <phoneticPr fontId="1" type="noConversion"/>
  </si>
  <si>
    <t>Applied Microeconometrics</t>
    <phoneticPr fontId="1" type="noConversion"/>
  </si>
  <si>
    <t>Cultural Contents</t>
    <phoneticPr fontId="1" type="noConversion"/>
  </si>
  <si>
    <t>Industrial Design</t>
    <phoneticPr fontId="1" type="noConversion"/>
  </si>
  <si>
    <t>Department of Art and Design</t>
    <phoneticPr fontId="1" type="noConversion"/>
  </si>
  <si>
    <t>Art &amp; Physical Education</t>
    <phoneticPr fontId="1" type="noConversion"/>
  </si>
  <si>
    <t>Korean/English</t>
  </si>
  <si>
    <t>Bioengineering</t>
    <phoneticPr fontId="1" type="noConversion"/>
  </si>
  <si>
    <t>Medical Radiologic Science</t>
    <phoneticPr fontId="1" type="noConversion"/>
  </si>
  <si>
    <t>Health and Safety Convergence Science</t>
    <phoneticPr fontId="1" type="noConversion"/>
  </si>
  <si>
    <t>Natural science</t>
    <phoneticPr fontId="1" type="noConversion"/>
  </si>
  <si>
    <t>Clinical Laboratory  Science</t>
    <phoneticPr fontId="1" type="noConversion"/>
  </si>
  <si>
    <t>Environmental Health and Safety</t>
    <phoneticPr fontId="1" type="noConversion"/>
  </si>
  <si>
    <t>Rehabilitation Sciences</t>
    <phoneticPr fontId="1" type="noConversion"/>
  </si>
  <si>
    <t xml:space="preserve"> Public Health Sciences</t>
    <phoneticPr fontId="1" type="noConversion"/>
  </si>
  <si>
    <t>Medicine</t>
    <phoneticPr fontId="1" type="noConversion"/>
  </si>
  <si>
    <t>Biomedical &amp; Food Sciences</t>
    <phoneticPr fontId="1" type="noConversion"/>
  </si>
  <si>
    <t>Epidemiology &amp; Risk management</t>
    <phoneticPr fontId="1" type="noConversion"/>
  </si>
  <si>
    <t>Health Policy &amp; Management</t>
    <phoneticPr fontId="1" type="noConversion"/>
  </si>
  <si>
    <t>Liberal Arts &amp; Social Sciences</t>
    <phoneticPr fontId="1" type="noConversion"/>
  </si>
  <si>
    <t>Artificial Intelligence</t>
    <phoneticPr fontId="1" type="noConversion"/>
  </si>
  <si>
    <t xml:space="preserve"> Artificial Intelligence</t>
    <phoneticPr fontId="1" type="noConversion"/>
  </si>
  <si>
    <t>Brain and Cognitive Engineering</t>
    <phoneticPr fontId="1" type="noConversion"/>
  </si>
  <si>
    <t xml:space="preserve"> Brain and Cognitive Engineering</t>
    <phoneticPr fontId="1" type="noConversion"/>
  </si>
  <si>
    <t>Artificial Intelligence Applications</t>
    <phoneticPr fontId="1" type="noConversion"/>
  </si>
  <si>
    <t>Computer Science and Engineering</t>
    <phoneticPr fontId="1" type="noConversion"/>
  </si>
  <si>
    <t>Radio Communications Engineering</t>
    <phoneticPr fontId="1" type="noConversion"/>
  </si>
  <si>
    <t>Computer Security</t>
    <phoneticPr fontId="1" type="noConversion"/>
  </si>
  <si>
    <t>Computing Education</t>
    <phoneticPr fontId="1" type="noConversion"/>
  </si>
  <si>
    <t>Software</t>
    <phoneticPr fontId="1" type="noConversion"/>
  </si>
  <si>
    <t xml:space="preserve"> History Education</t>
  </si>
  <si>
    <t>Curriculum and Instruction</t>
  </si>
  <si>
    <t>Humanities and Social Sciences</t>
  </si>
  <si>
    <t>Educational Administration &amp; Higher Education</t>
    <phoneticPr fontId="1" type="noConversion"/>
  </si>
  <si>
    <t xml:space="preserve"> Education</t>
    <phoneticPr fontId="1" type="noConversion"/>
  </si>
  <si>
    <t>Human Resource Development &amp; Adult Continuing Education</t>
    <phoneticPr fontId="1" type="noConversion"/>
  </si>
  <si>
    <t>Sociology of Education</t>
    <phoneticPr fontId="1" type="noConversion"/>
  </si>
  <si>
    <t>Counseling</t>
    <phoneticPr fontId="1" type="noConversion"/>
  </si>
  <si>
    <t>Educational Measurement and Statistics</t>
    <phoneticPr fontId="1" type="noConversion"/>
  </si>
  <si>
    <t>Educational Psychology</t>
    <phoneticPr fontId="1" type="noConversion"/>
  </si>
  <si>
    <t>Special Education</t>
    <phoneticPr fontId="1" type="noConversion"/>
  </si>
  <si>
    <t>Educational Technology</t>
    <phoneticPr fontId="1" type="noConversion"/>
  </si>
  <si>
    <t>Curriculum Studies</t>
    <phoneticPr fontId="1" type="noConversion"/>
  </si>
  <si>
    <t>History and Philosophy of Education</t>
    <phoneticPr fontId="1" type="noConversion"/>
  </si>
  <si>
    <t>Physical Geography</t>
  </si>
  <si>
    <t>Human Geography</t>
  </si>
  <si>
    <t>TOPIK level 6 is required to apply</t>
    <phoneticPr fontId="1" type="noConversion"/>
  </si>
  <si>
    <t>Korean Language Education</t>
    <phoneticPr fontId="1" type="noConversion"/>
  </si>
  <si>
    <t>Community health and Social epidemiology</t>
    <phoneticPr fontId="1" type="noConversion"/>
  </si>
  <si>
    <t>Program in Public Health</t>
    <phoneticPr fontId="1" type="noConversion"/>
  </si>
  <si>
    <t>Global Health</t>
    <phoneticPr fontId="1" type="noConversion"/>
  </si>
  <si>
    <t>Health Policy and Hospital Management</t>
    <phoneticPr fontId="1" type="noConversion"/>
  </si>
  <si>
    <t>Epidemiology and Medical Informatics</t>
    <phoneticPr fontId="1" type="noConversion"/>
  </si>
  <si>
    <t>Environmental and Occupational Health</t>
    <phoneticPr fontId="1" type="noConversion"/>
  </si>
  <si>
    <t>X</t>
    <phoneticPr fontId="1" type="noConversion"/>
  </si>
  <si>
    <t>Biomedical Engineering</t>
    <phoneticPr fontId="1" type="noConversion"/>
  </si>
  <si>
    <t>Biomicro System Technology</t>
    <phoneticPr fontId="1" type="noConversion"/>
  </si>
  <si>
    <t>Integrated Nanotechnology</t>
    <phoneticPr fontId="1" type="noConversion"/>
  </si>
  <si>
    <t>Micro/Nano System</t>
    <phoneticPr fontId="1" type="noConversion"/>
  </si>
  <si>
    <t>PROGRAM IN Micro / Nano systems</t>
    <phoneticPr fontId="1" type="noConversion"/>
  </si>
  <si>
    <t>Program in Urban Regeneration</t>
  </si>
  <si>
    <t>Industrial Management Engineering</t>
    <phoneticPr fontId="1" type="noConversion"/>
  </si>
  <si>
    <t xml:space="preserve"> Industrial Management Engineering </t>
    <phoneticPr fontId="1" type="noConversion"/>
  </si>
  <si>
    <t>Advanced Materials Science and Engineering</t>
    <phoneticPr fontId="1" type="noConversion"/>
  </si>
  <si>
    <t>Materials Science and Engineering</t>
    <phoneticPr fontId="1" type="noConversion"/>
  </si>
  <si>
    <t>Signal Processing and Multimedia</t>
  </si>
  <si>
    <t>Electrical and computer Engineering</t>
  </si>
  <si>
    <t>Communication and Networks</t>
  </si>
  <si>
    <t>Semiconductor and Nano Systems</t>
  </si>
  <si>
    <t>Control, Robotics and Systems</t>
  </si>
  <si>
    <t>Integrated Circuits</t>
  </si>
  <si>
    <t>Electrical Energy</t>
  </si>
  <si>
    <t>Urban Planning &amp; Urban Design</t>
    <phoneticPr fontId="1" type="noConversion"/>
  </si>
  <si>
    <t>Architectural Planning</t>
    <phoneticPr fontId="1" type="noConversion"/>
  </si>
  <si>
    <t xml:space="preserve"> 100% English from full-time professor</t>
    <phoneticPr fontId="1" type="noConversion"/>
  </si>
  <si>
    <t>Energy Systems</t>
    <phoneticPr fontId="1" type="noConversion"/>
  </si>
  <si>
    <t>Civil, Environmental and Architectural Engineering</t>
    <phoneticPr fontId="1" type="noConversion"/>
  </si>
  <si>
    <t>Water &amp; Ecosystems</t>
    <phoneticPr fontId="1" type="noConversion"/>
  </si>
  <si>
    <t>Smart Construction &amp; Mobility</t>
    <phoneticPr fontId="1" type="noConversion"/>
  </si>
  <si>
    <t>Built Environment</t>
    <phoneticPr fontId="1" type="noConversion"/>
  </si>
  <si>
    <t>Chemical and Biological Engineering</t>
  </si>
  <si>
    <t>Chemical and Biological Engineering</t>
    <phoneticPr fontId="1" type="noConversion"/>
  </si>
  <si>
    <t>Atmospheric Environment</t>
  </si>
  <si>
    <t>Science</t>
    <phoneticPr fontId="1" type="noConversion"/>
  </si>
  <si>
    <t>Environmental Geology</t>
  </si>
  <si>
    <t>Geophysics</t>
  </si>
  <si>
    <t>Nonlinear Dynamics &amp; Biophysics</t>
    <phoneticPr fontId="1" type="noConversion"/>
  </si>
  <si>
    <t>Statistical Physics</t>
  </si>
  <si>
    <t>Quantum Optics</t>
  </si>
  <si>
    <t>Condensed Matter Physics</t>
  </si>
  <si>
    <t>Nuclear Physics</t>
  </si>
  <si>
    <t>Elementary Particle(High-Energy) Physics</t>
    <phoneticPr fontId="1" type="noConversion"/>
  </si>
  <si>
    <t>School of Media &amp; Communication</t>
    <phoneticPr fontId="1" type="noConversion"/>
  </si>
  <si>
    <t>Liberal Arts &amp; Social Sciences</t>
    <phoneticPr fontId="1" type="noConversion"/>
  </si>
  <si>
    <t>Policy Studies</t>
  </si>
  <si>
    <t xml:space="preserve"> Public Administration </t>
  </si>
  <si>
    <t>Policy Analysis</t>
  </si>
  <si>
    <t>KOREAN &amp; ENGLISH</t>
  </si>
  <si>
    <t>International Relations</t>
    <phoneticPr fontId="1" type="noConversion"/>
  </si>
  <si>
    <t>Comparative Politics</t>
    <phoneticPr fontId="1" type="noConversion"/>
  </si>
  <si>
    <t>Political Thoughts</t>
    <phoneticPr fontId="1" type="noConversion"/>
  </si>
  <si>
    <t>Ecological Engineering for Environmental Restoration</t>
    <phoneticPr fontId="1" type="noConversion"/>
  </si>
  <si>
    <t>Environmental Science &amp; Ecological Engineering</t>
  </si>
  <si>
    <t xml:space="preserve">Environmental Planning and Landscape Architecture </t>
    <phoneticPr fontId="1" type="noConversion"/>
  </si>
  <si>
    <t>Biomaterial Science and Technology</t>
    <phoneticPr fontId="1" type="noConversion"/>
  </si>
  <si>
    <t xml:space="preserve">Water and Soil Environment  </t>
    <phoneticPr fontId="1" type="noConversion"/>
  </si>
  <si>
    <t xml:space="preserve">Ecology and Environmental Biology </t>
    <phoneticPr fontId="1" type="noConversion"/>
  </si>
  <si>
    <t>Chemical and Molecular Biology</t>
    <phoneticPr fontId="1" type="noConversion"/>
  </si>
  <si>
    <t xml:space="preserve"> Biotechnology</t>
    <phoneticPr fontId="1" type="noConversion"/>
  </si>
  <si>
    <t>Systems Food Biotechnology</t>
    <phoneticPr fontId="1" type="noConversion"/>
  </si>
  <si>
    <t>Molecular Bioengineering</t>
    <phoneticPr fontId="1" type="noConversion"/>
  </si>
  <si>
    <t>Biomedicine &amp; Nanobio Systems</t>
    <phoneticPr fontId="1" type="noConversion"/>
  </si>
  <si>
    <t>Plant Genetic Engineering</t>
    <phoneticPr fontId="1" type="noConversion"/>
  </si>
  <si>
    <t>Plant Biotechnology</t>
    <phoneticPr fontId="1" type="noConversion"/>
  </si>
  <si>
    <t>Plant Pathology and Physiology</t>
    <phoneticPr fontId="1" type="noConversion"/>
  </si>
  <si>
    <t>Molecular Medical Science</t>
    <phoneticPr fontId="1" type="noConversion"/>
  </si>
  <si>
    <t>Life Sciences</t>
    <phoneticPr fontId="1" type="noConversion"/>
  </si>
  <si>
    <t>Molecular Biology</t>
    <phoneticPr fontId="1" type="noConversion"/>
  </si>
  <si>
    <t>Cell Biology</t>
    <phoneticPr fontId="1" type="noConversion"/>
  </si>
  <si>
    <t>Biochemistry</t>
    <phoneticPr fontId="1" type="noConversion"/>
  </si>
  <si>
    <t>Applied Economics</t>
    <phoneticPr fontId="1" type="noConversion"/>
  </si>
  <si>
    <t>Food and Resource Economics</t>
    <phoneticPr fontId="1" type="noConversion"/>
  </si>
  <si>
    <t>Food and Health Economics</t>
    <phoneticPr fontId="1" type="noConversion"/>
  </si>
  <si>
    <t>Classics Translation</t>
    <phoneticPr fontId="1" type="noConversion"/>
  </si>
  <si>
    <t>Program in Classics Translation</t>
    <phoneticPr fontId="1" type="noConversion"/>
  </si>
  <si>
    <t>Cultural Heritage Studies</t>
    <phoneticPr fontId="1" type="noConversion"/>
  </si>
  <si>
    <t>Program in Cultural Heritage Studies</t>
    <phoneticPr fontId="1" type="noConversion"/>
  </si>
  <si>
    <t>Korean 100%(4-5 subjects), 
English 100%(1 subject)</t>
    <phoneticPr fontId="1" type="noConversion"/>
  </si>
  <si>
    <t>Visual Culture</t>
    <phoneticPr fontId="1" type="noConversion"/>
  </si>
  <si>
    <t>Program in Visual Culture</t>
    <phoneticPr fontId="1" type="noConversion"/>
  </si>
  <si>
    <t>Comparative Literature &amp; Comparative Culture</t>
    <phoneticPr fontId="1" type="noConversion"/>
  </si>
  <si>
    <t>Program in Comparative Literature &amp; Comparative Culture</t>
    <phoneticPr fontId="1" type="noConversion"/>
  </si>
  <si>
    <t>Practical Applied Linguistics</t>
    <phoneticPr fontId="1" type="noConversion"/>
  </si>
  <si>
    <t>Linguistics</t>
    <phoneticPr fontId="1" type="noConversion"/>
  </si>
  <si>
    <t xml:space="preserve"> Liberal Arts &amp; Social Sciences</t>
    <phoneticPr fontId="1" type="noConversion"/>
  </si>
  <si>
    <t>Compurtational Linguistics</t>
    <phoneticPr fontId="1" type="noConversion"/>
  </si>
  <si>
    <t>Semiotics</t>
    <phoneticPr fontId="1" type="noConversion"/>
  </si>
  <si>
    <t>Korean 4 : English1</t>
    <phoneticPr fontId="1" type="noConversion"/>
  </si>
  <si>
    <t>Theoretical  Linguistics</t>
    <phoneticPr fontId="1" type="noConversion"/>
  </si>
  <si>
    <t xml:space="preserve"> Liberal Arts &amp; Social Sciences</t>
    <phoneticPr fontId="1" type="noConversion"/>
  </si>
  <si>
    <t>Iberian and Latin American Studies</t>
  </si>
  <si>
    <t>Spanish Language and Literature</t>
    <phoneticPr fontId="1" type="noConversion"/>
  </si>
  <si>
    <t>Spanish and Latin American Literature</t>
  </si>
  <si>
    <t>Korean / Russian</t>
    <phoneticPr fontId="1" type="noConversion"/>
  </si>
  <si>
    <t>Russia-CIS Area Studies</t>
  </si>
  <si>
    <t>Korean, Chinese, Jnpanese</t>
    <phoneticPr fontId="1" type="noConversion"/>
  </si>
  <si>
    <t>Area and Comparative Cultural Studies 
of China &amp; Japan</t>
    <phoneticPr fontId="1" type="noConversion"/>
  </si>
  <si>
    <t>Chinese&amp;Japanese Language and Literature</t>
  </si>
  <si>
    <t>Korean, Japanese</t>
    <phoneticPr fontId="1" type="noConversion"/>
  </si>
  <si>
    <t>Japanese Literature &amp; Culture</t>
  </si>
  <si>
    <t>Japanese Linguisitics and Education</t>
  </si>
  <si>
    <t>Korean, Chinese</t>
    <phoneticPr fontId="1" type="noConversion"/>
  </si>
  <si>
    <t xml:space="preserve">Chinese Literature </t>
  </si>
  <si>
    <t>Korean 100%</t>
    <phoneticPr fontId="1" type="noConversion"/>
  </si>
  <si>
    <t>French Literature</t>
    <phoneticPr fontId="1" type="noConversion"/>
  </si>
  <si>
    <t xml:space="preserve">French Language and Literature </t>
    <phoneticPr fontId="1" type="noConversion"/>
  </si>
  <si>
    <t>French Linguistics</t>
    <phoneticPr fontId="1" type="noConversion"/>
  </si>
  <si>
    <t xml:space="preserve">French Language and Literature </t>
    <phoneticPr fontId="1" type="noConversion"/>
  </si>
  <si>
    <t>Behavioral and Cognitive Neuroscience</t>
    <phoneticPr fontId="1" type="noConversion"/>
  </si>
  <si>
    <t>Natural Sciences and Physical Education</t>
  </si>
  <si>
    <t>Consumer and Advertising Psychology</t>
    <phoneticPr fontId="1" type="noConversion"/>
  </si>
  <si>
    <t>Cultural and Social Psychology</t>
    <phoneticPr fontId="1" type="noConversion"/>
  </si>
  <si>
    <t>clinical and Counseling Psychology</t>
    <phoneticPr fontId="1" type="noConversion"/>
  </si>
  <si>
    <t>Natural Sciences and Physical Education</t>
    <phoneticPr fontId="1" type="noConversion"/>
  </si>
  <si>
    <t>Western History</t>
    <phoneticPr fontId="1" type="noConversion"/>
  </si>
  <si>
    <t>Asian History</t>
    <phoneticPr fontId="1" type="noConversion"/>
  </si>
  <si>
    <t>TOPIK 6 level, One course of English lectures per semester (two courses per year)</t>
    <phoneticPr fontId="1" type="noConversion"/>
  </si>
  <si>
    <t>Modern and contemporary Korean History</t>
    <phoneticPr fontId="1" type="noConversion"/>
  </si>
  <si>
    <t>TOPIK 6 level</t>
    <phoneticPr fontId="1" type="noConversion"/>
  </si>
  <si>
    <t>Medieval Korean History</t>
    <phoneticPr fontId="1" type="noConversion"/>
  </si>
  <si>
    <t>Ancient Korean History</t>
    <phoneticPr fontId="1" type="noConversion"/>
  </si>
  <si>
    <t>Western Philosophy</t>
    <phoneticPr fontId="1" type="noConversion"/>
  </si>
  <si>
    <t>Asian Philosophy</t>
    <phoneticPr fontId="1" type="noConversion"/>
  </si>
  <si>
    <t>English Linguistics</t>
    <phoneticPr fontId="1" type="noConversion"/>
  </si>
  <si>
    <t>American Literature</t>
    <phoneticPr fontId="1" type="noConversion"/>
  </si>
  <si>
    <t>Modern English Literature</t>
    <phoneticPr fontId="1" type="noConversion"/>
  </si>
  <si>
    <t>Courses taught in English 27% 
(This may change in the future)</t>
    <phoneticPr fontId="1" type="noConversion"/>
  </si>
  <si>
    <t>Classical English Literature</t>
    <phoneticPr fontId="1" type="noConversion"/>
  </si>
  <si>
    <t>Korean Language and Culture Education</t>
  </si>
  <si>
    <t>Korean Literature in Classical Chinese</t>
  </si>
  <si>
    <t>Modern Korean Literature</t>
  </si>
  <si>
    <t>Classical Korean Literature</t>
  </si>
  <si>
    <t xml:space="preserve">Logistics, Service &amp; Operations Management </t>
    <phoneticPr fontId="1" type="noConversion"/>
  </si>
  <si>
    <t>Management Information System</t>
    <phoneticPr fontId="1" type="noConversion"/>
  </si>
  <si>
    <t>Finance</t>
    <phoneticPr fontId="1" type="noConversion"/>
  </si>
  <si>
    <t>International Business</t>
    <phoneticPr fontId="1" type="noConversion"/>
  </si>
  <si>
    <t>Management</t>
    <phoneticPr fontId="1" type="noConversion"/>
  </si>
  <si>
    <t>Interdisciplinary Jurisprudence</t>
    <phoneticPr fontId="1" type="noConversion"/>
  </si>
  <si>
    <t>Criminal Procedure</t>
  </si>
  <si>
    <t>Criminal Law</t>
  </si>
  <si>
    <t>Constitutional Law</t>
    <phoneticPr fontId="1" type="noConversion"/>
  </si>
  <si>
    <t>Intellectual Property Law</t>
  </si>
  <si>
    <t xml:space="preserve"> Commercial Law</t>
  </si>
  <si>
    <t>Labor Law</t>
    <phoneticPr fontId="1" type="noConversion"/>
  </si>
  <si>
    <t>Philosophy of Law</t>
  </si>
  <si>
    <t>Civil Procedure</t>
    <phoneticPr fontId="1" type="noConversion"/>
  </si>
  <si>
    <t>Civil Law</t>
  </si>
  <si>
    <t>Administrative Law</t>
    <phoneticPr fontId="1" type="noConversion"/>
  </si>
  <si>
    <t>Department</t>
    <phoneticPr fontId="1" type="noConversion"/>
  </si>
  <si>
    <t>No.</t>
    <phoneticPr fontId="1" type="noConversion"/>
  </si>
  <si>
    <t>Management of Technology and Innovation</t>
    <phoneticPr fontId="1" type="noConversion"/>
  </si>
  <si>
    <t>Energy, Materials and Chemical Engineering</t>
    <phoneticPr fontId="1" type="noConversion"/>
  </si>
  <si>
    <t>Industrial Design Engineering</t>
    <phoneticPr fontId="1" type="noConversion"/>
  </si>
  <si>
    <t>Electrical, Electonic and Communication Engineering</t>
    <phoneticPr fontId="1" type="noConversion"/>
  </si>
  <si>
    <t>Mechatronics Engineering</t>
    <phoneticPr fontId="1" type="noConversion"/>
  </si>
  <si>
    <t>(KOREATECH) 2021 Global Korea Scholarship Program for Graduate Degrees</t>
    <phoneticPr fontId="1" type="noConversion"/>
  </si>
  <si>
    <t>Business Administration</t>
    <phoneticPr fontId="1" type="noConversion"/>
  </si>
  <si>
    <t>Applied Chemistry</t>
    <phoneticPr fontId="1" type="noConversion"/>
  </si>
  <si>
    <t xml:space="preserve">IT Convergence Engineering </t>
    <phoneticPr fontId="1" type="noConversion"/>
  </si>
  <si>
    <t>Medical IT Convergence Engineering</t>
    <phoneticPr fontId="1" type="noConversion"/>
  </si>
  <si>
    <t>Chemical Engineering</t>
    <phoneticPr fontId="1" type="noConversion"/>
  </si>
  <si>
    <t>Materials Science and Engineering</t>
    <phoneticPr fontId="1" type="noConversion"/>
  </si>
  <si>
    <t>Industrial Engineering</t>
    <phoneticPr fontId="1" type="noConversion"/>
  </si>
  <si>
    <t>Environmental Engineering</t>
    <phoneticPr fontId="1" type="noConversion"/>
  </si>
  <si>
    <t>Civil Engineering</t>
    <phoneticPr fontId="1" type="noConversion"/>
  </si>
  <si>
    <t>Architectural Engineering</t>
    <phoneticPr fontId="1" type="noConversion"/>
  </si>
  <si>
    <t>Software Engineering</t>
    <phoneticPr fontId="1" type="noConversion"/>
  </si>
  <si>
    <t>Computer Engineering</t>
    <phoneticPr fontId="1" type="noConversion"/>
  </si>
  <si>
    <t>Electronic Engineering</t>
    <phoneticPr fontId="1" type="noConversion"/>
  </si>
  <si>
    <t>Mechanical Engineering</t>
    <phoneticPr fontId="1" type="noConversion"/>
  </si>
  <si>
    <t>Remarks</t>
    <phoneticPr fontId="1" type="noConversion"/>
  </si>
  <si>
    <t>Doctoral</t>
    <phoneticPr fontId="1" type="noConversion"/>
  </si>
  <si>
    <t>Master's</t>
    <phoneticPr fontId="1" type="noConversion"/>
  </si>
  <si>
    <t>Language</t>
    <phoneticPr fontId="1" type="noConversion"/>
  </si>
  <si>
    <t>Department</t>
    <phoneticPr fontId="2" type="noConversion"/>
  </si>
  <si>
    <t>No.</t>
    <phoneticPr fontId="2" type="noConversion"/>
  </si>
  <si>
    <t>(Kumoh National Institute of Technology) 2021 Global Korea Scholarship Program for Graduate Degrees</t>
    <phoneticPr fontId="1" type="noConversion"/>
  </si>
  <si>
    <t>Global Campus</t>
    <phoneticPr fontId="1" type="noConversion"/>
  </si>
  <si>
    <t>Global Campus</t>
    <phoneticPr fontId="1" type="noConversion"/>
  </si>
  <si>
    <t>-</t>
    <phoneticPr fontId="1" type="noConversion"/>
  </si>
  <si>
    <t>International Studies</t>
    <phoneticPr fontId="1" type="noConversion"/>
  </si>
  <si>
    <t>International Studies</t>
    <phoneticPr fontId="1" type="noConversion"/>
  </si>
  <si>
    <t>International Relations</t>
    <phoneticPr fontId="1" type="noConversion"/>
  </si>
  <si>
    <t>Global Campus</t>
    <phoneticPr fontId="1" type="noConversion"/>
  </si>
  <si>
    <t>International Development Cooperation</t>
    <phoneticPr fontId="1" type="noConversion"/>
  </si>
  <si>
    <t>International Studies</t>
    <phoneticPr fontId="1" type="noConversion"/>
  </si>
  <si>
    <t>International Business</t>
    <phoneticPr fontId="1" type="noConversion"/>
  </si>
  <si>
    <t>-</t>
    <phoneticPr fontId="1" type="noConversion"/>
  </si>
  <si>
    <t>International Trade &amp; Economic Cooperation</t>
    <phoneticPr fontId="1" type="noConversion"/>
  </si>
  <si>
    <t>Interdisciplinary Programs</t>
    <phoneticPr fontId="1" type="noConversion"/>
  </si>
  <si>
    <t>Interdisciplinary Programs</t>
    <phoneticPr fontId="1" type="noConversion"/>
  </si>
  <si>
    <t>Electronics &amp; Information Convergence Engineering
(Electronic Engineering, Biomedical Engineering)</t>
    <phoneticPr fontId="1" type="noConversion"/>
  </si>
  <si>
    <t>Big Data Analytics(Engineering, Natural science, Management)</t>
    <phoneticPr fontId="1" type="noConversion"/>
  </si>
  <si>
    <t>Art and Physical Education</t>
    <phoneticPr fontId="1" type="noConversion"/>
  </si>
  <si>
    <t>Art and Physical Education</t>
    <phoneticPr fontId="1" type="noConversion"/>
  </si>
  <si>
    <t>Architecture</t>
    <phoneticPr fontId="1" type="noConversion"/>
  </si>
  <si>
    <t>Global Campus</t>
    <phoneticPr fontId="1" type="noConversion"/>
  </si>
  <si>
    <t>Art and Physical Education</t>
    <phoneticPr fontId="1" type="noConversion"/>
  </si>
  <si>
    <t>Textile and Fashion Design</t>
    <phoneticPr fontId="1" type="noConversion"/>
  </si>
  <si>
    <t>Formative Design</t>
    <phoneticPr fontId="1" type="noConversion"/>
  </si>
  <si>
    <t>Art and Physical Education</t>
    <phoneticPr fontId="1" type="noConversion"/>
  </si>
  <si>
    <t>Visual Information Design</t>
    <phoneticPr fontId="1" type="noConversion"/>
  </si>
  <si>
    <t>Industrial Design</t>
    <phoneticPr fontId="1" type="noConversion"/>
  </si>
  <si>
    <t>Global Campus</t>
    <phoneticPr fontId="1" type="noConversion"/>
  </si>
  <si>
    <t>Art and Physical Education</t>
    <phoneticPr fontId="1" type="noConversion"/>
  </si>
  <si>
    <t>Ceramic Arts</t>
    <phoneticPr fontId="1" type="noConversion"/>
  </si>
  <si>
    <t>Art and Physical Education</t>
    <phoneticPr fontId="1" type="noConversion"/>
  </si>
  <si>
    <t>Digital Art and Design</t>
    <phoneticPr fontId="1" type="noConversion"/>
  </si>
  <si>
    <t>Art and Physical Education</t>
    <phoneticPr fontId="1" type="noConversion"/>
  </si>
  <si>
    <t>Applied Arts</t>
    <phoneticPr fontId="1" type="noConversion"/>
  </si>
  <si>
    <t>Global Campus</t>
    <phoneticPr fontId="1" type="noConversion"/>
  </si>
  <si>
    <t>Film and Theatre</t>
    <phoneticPr fontId="1" type="noConversion"/>
  </si>
  <si>
    <t>Post Modern Music</t>
    <phoneticPr fontId="1" type="noConversion"/>
  </si>
  <si>
    <t>Biomedical Engineering</t>
    <phoneticPr fontId="1" type="noConversion"/>
  </si>
  <si>
    <t>Electronic Engineering(Electronic Engineering, Age Service-Tech 
Convergence)</t>
    <phoneticPr fontId="1" type="noConversion"/>
  </si>
  <si>
    <t>Industrial and Management Systems Engineering</t>
    <phoneticPr fontId="1" type="noConversion"/>
  </si>
  <si>
    <t>Nuclear Engineering</t>
    <phoneticPr fontId="1" type="noConversion"/>
  </si>
  <si>
    <t>Advanced Materials Engineering for Information and Electronics
(Advanced Materials Engineering for Information and electronics,  Integrated Major
 for Frontier Materials)</t>
    <phoneticPr fontId="1" type="noConversion"/>
  </si>
  <si>
    <t>Chemical Engineering(Chemical Engineering,  Integrated Engineering)</t>
    <phoneticPr fontId="1" type="noConversion"/>
  </si>
  <si>
    <t xml:space="preserve">Mechanical Engineering(Mechanical Engineering,
Integrated Engineering, Integrated Major for Frontier Materials) </t>
    <phoneticPr fontId="1" type="noConversion"/>
  </si>
  <si>
    <t>Software Convergence</t>
    <phoneticPr fontId="1" type="noConversion"/>
  </si>
  <si>
    <t>Applied Environmental Science
(Environment Engineering, Environment Science, Integrated Engineering)</t>
    <phoneticPr fontId="1" type="noConversion"/>
  </si>
  <si>
    <t>Food Science</t>
    <phoneticPr fontId="1" type="noConversion"/>
  </si>
  <si>
    <t>Genetics and Biotechnology</t>
    <phoneticPr fontId="1" type="noConversion"/>
  </si>
  <si>
    <t>Graduate School of Biotechnology</t>
    <phoneticPr fontId="1" type="noConversion"/>
  </si>
  <si>
    <t>Landscape Architecture</t>
    <phoneticPr fontId="1" type="noConversion"/>
  </si>
  <si>
    <t>Plant and Environmental New Resources</t>
    <phoneticPr fontId="1" type="noConversion"/>
  </si>
  <si>
    <t>Horticultural Biotechnology</t>
    <phoneticPr fontId="1" type="noConversion"/>
  </si>
  <si>
    <t>Oriental Medicinal Mateirals and Processing</t>
    <phoneticPr fontId="1" type="noConversion"/>
  </si>
  <si>
    <t>School of Space Research</t>
    <phoneticPr fontId="1" type="noConversion"/>
  </si>
  <si>
    <t>Astronomy and Space Science</t>
    <phoneticPr fontId="1" type="noConversion"/>
  </si>
  <si>
    <t>Physics(Physics, Integrated Major for Frontier Materials)</t>
    <phoneticPr fontId="1" type="noConversion"/>
  </si>
  <si>
    <t>International Korean Langauge and Culture</t>
    <phoneticPr fontId="1" type="noConversion"/>
  </si>
  <si>
    <t>European Language and Literature(Spanish, French, Russian)</t>
    <phoneticPr fontId="1" type="noConversion"/>
  </si>
  <si>
    <t>East-Asian Language and Literature(Chinese, Japanese)</t>
    <phoneticPr fontId="1" type="noConversion"/>
  </si>
  <si>
    <t>British-American Language and Culture</t>
    <phoneticPr fontId="1" type="noConversion"/>
  </si>
  <si>
    <t>Seoul Campus</t>
    <phoneticPr fontId="1" type="noConversion"/>
  </si>
  <si>
    <t>Oral &amp; Maxillofacial Regeneration</t>
  </si>
  <si>
    <t>Social Network Science</t>
  </si>
  <si>
    <t>Cancer Preventive Material Development</t>
  </si>
  <si>
    <t>Medical Science of Meridian</t>
  </si>
  <si>
    <t>Medical Engineering</t>
  </si>
  <si>
    <t>Human Informatics in Korean Medicine</t>
  </si>
  <si>
    <t>Applied Korean Medicine</t>
  </si>
  <si>
    <t>Biological Sciences in Korean Medicine</t>
  </si>
  <si>
    <t>History in Korean Medicine</t>
  </si>
  <si>
    <t>Philosophy in Korean Medicine</t>
  </si>
  <si>
    <t>Information Display (English Track)</t>
  </si>
  <si>
    <t>East/West Medicine</t>
  </si>
  <si>
    <t>Biomedical Science and Technology</t>
    <phoneticPr fontId="1" type="noConversion"/>
  </si>
  <si>
    <t>Korean Medicine</t>
  </si>
  <si>
    <t>Global Public Health and Korean Medicine Management</t>
    <phoneticPr fontId="1" type="noConversion"/>
  </si>
  <si>
    <t>Neuroscience</t>
  </si>
  <si>
    <t>Clinical Korean Medicine</t>
  </si>
  <si>
    <t>Science in Korean Medicine</t>
  </si>
  <si>
    <t>Biomedical Science</t>
  </si>
  <si>
    <t>Arts and Physical Education</t>
    <phoneticPr fontId="1" type="noConversion"/>
  </si>
  <si>
    <t>Performing Arts</t>
  </si>
  <si>
    <t>Natural and Applied Sciences</t>
    <phoneticPr fontId="1" type="noConversion"/>
  </si>
  <si>
    <t>Department of Biomedical and Pharmaceutical Science</t>
    <phoneticPr fontId="1" type="noConversion"/>
  </si>
  <si>
    <t>Oriental Pharmaceutical Science</t>
  </si>
  <si>
    <t>Child &amp; Family Studies</t>
  </si>
  <si>
    <t>Global Hospitality and Tourism (English Track)</t>
  </si>
  <si>
    <t>Culture &amp; Tourism Contents</t>
  </si>
  <si>
    <t>Food Service Management</t>
    <phoneticPr fontId="1" type="noConversion"/>
  </si>
  <si>
    <t>Convention &amp; Exhibition Management</t>
  </si>
  <si>
    <t>Hotel Management</t>
  </si>
  <si>
    <t xml:space="preserve">Tourism </t>
  </si>
  <si>
    <t>Health Services Management</t>
  </si>
  <si>
    <t>Journalism and Communication</t>
    <phoneticPr fontId="1" type="noConversion"/>
  </si>
  <si>
    <t>Remarks</t>
    <phoneticPr fontId="1" type="noConversion"/>
  </si>
  <si>
    <t>(Kyung Hee University) 2021 Global Korea Scholarship Program for Graduate Degrees</t>
    <phoneticPr fontId="1" type="noConversion"/>
  </si>
  <si>
    <t>http://dols.knu.ac.kr/</t>
  </si>
  <si>
    <t>Leisure Sports</t>
    <phoneticPr fontId="1" type="noConversion"/>
  </si>
  <si>
    <t>new</t>
    <phoneticPr fontId="1" type="noConversion"/>
  </si>
  <si>
    <t>Engineering</t>
    <phoneticPr fontId="1" type="noConversion"/>
  </si>
  <si>
    <t>Advanced Science and Technology
Convergence</t>
    <phoneticPr fontId="1" type="noConversion"/>
  </si>
  <si>
    <t xml:space="preserve">http://cfse.knu.ac.kr/ </t>
  </si>
  <si>
    <t>Convergence &amp; Fusion system
Engineering</t>
    <phoneticPr fontId="1" type="noConversion"/>
  </si>
  <si>
    <t>http://textile.knu.ac.kr/</t>
  </si>
  <si>
    <t>Textile &amp; Fashion Design</t>
    <phoneticPr fontId="1" type="noConversion"/>
  </si>
  <si>
    <t>http://nanosj.knu.ac.kr/</t>
  </si>
  <si>
    <t>Nano &amp; Materials Science and
Engineering</t>
    <phoneticPr fontId="1" type="noConversion"/>
  </si>
  <si>
    <t>https://sites.google.com/a/pmeatknu.com/pme_eng/</t>
  </si>
  <si>
    <t>Precision Mechanical Engineering</t>
    <phoneticPr fontId="1" type="noConversion"/>
  </si>
  <si>
    <t>http://se.knu.ac.kr/</t>
  </si>
  <si>
    <t>Software</t>
    <phoneticPr fontId="1" type="noConversion"/>
  </si>
  <si>
    <t>http://disaster.knu.ac.kr/</t>
  </si>
  <si>
    <t>Constructional Disaster Prevention and
Environmental Engineering</t>
    <phoneticPr fontId="1" type="noConversion"/>
  </si>
  <si>
    <t>http://auto.knu.ac.kr/</t>
  </si>
  <si>
    <t>http://ffsi.knu.ac.kr/</t>
  </si>
  <si>
    <t>Food and Food-service Industry</t>
    <phoneticPr fontId="1" type="noConversion"/>
  </si>
  <si>
    <t>http://sees.knu.ac.kr/</t>
  </si>
  <si>
    <t>Ecology and Environmental System</t>
    <phoneticPr fontId="1" type="noConversion"/>
  </si>
  <si>
    <t>http://ani.knu.ac.kr/</t>
  </si>
  <si>
    <t>Animal BT Science</t>
    <phoneticPr fontId="1" type="noConversion"/>
  </si>
  <si>
    <t>http://ecopre.knu.ac.kr/</t>
  </si>
  <si>
    <t>Ecological Science</t>
    <phoneticPr fontId="1" type="noConversion"/>
  </si>
  <si>
    <t>http://vet.knu.ac.kr/</t>
  </si>
  <si>
    <t>https://dent.knu.ac.kr/eng/main/main.jsp</t>
  </si>
  <si>
    <t>Dentistry(MD)</t>
    <phoneticPr fontId="1" type="noConversion"/>
  </si>
  <si>
    <t>http://med.knu.ac.kr/eng/</t>
  </si>
  <si>
    <t>Medicine(MD)</t>
    <phoneticPr fontId="1" type="noConversion"/>
  </si>
  <si>
    <t>http://sport.knu.ac.kr/</t>
  </si>
  <si>
    <t>http://vcd.knu.ac.kr/</t>
  </si>
  <si>
    <t>http://arts.knu.ac.kr/</t>
  </si>
  <si>
    <t>http://kmusic.knu.ac.kr/</t>
  </si>
  <si>
    <t>Korean Classical Music</t>
    <phoneticPr fontId="1" type="noConversion"/>
  </si>
  <si>
    <t>http://music.knu.ac.kr/</t>
  </si>
  <si>
    <t>Urban Regeneration</t>
    <phoneticPr fontId="1" type="noConversion"/>
  </si>
  <si>
    <t>Advanced Organic Materials Science
and Engineering</t>
    <phoneticPr fontId="1" type="noConversion"/>
  </si>
  <si>
    <t>Spatial Information</t>
    <phoneticPr fontId="1" type="noConversion"/>
  </si>
  <si>
    <t>http://climate.knu.ac.kr</t>
  </si>
  <si>
    <t>Climate Change</t>
    <phoneticPr fontId="1" type="noConversion"/>
  </si>
  <si>
    <t>Data Convergence Computing</t>
    <phoneticPr fontId="1" type="noConversion"/>
  </si>
  <si>
    <t>https://aist.knu.ac.kr/</t>
  </si>
  <si>
    <t>Hydrogen &amp; Renewable Energy</t>
    <phoneticPr fontId="1" type="noConversion"/>
  </si>
  <si>
    <t>https://sites.google.com/view/knurobot</t>
  </si>
  <si>
    <t>Robot and Smart System Engineering</t>
    <phoneticPr fontId="1" type="noConversion"/>
  </si>
  <si>
    <t>http://electric.knu.ac.kr/</t>
  </si>
  <si>
    <t>Electronic and Electrical Engineering</t>
    <phoneticPr fontId="1" type="noConversion"/>
  </si>
  <si>
    <t>http://computer.knu.ac.kr/eng/main/index.html</t>
  </si>
  <si>
    <t>http://eng.knu.ac.kr/english/02_major/major_02.html?code1=c11369130776</t>
  </si>
  <si>
    <t>Textile System Engineering</t>
    <phoneticPr fontId="1" type="noConversion"/>
  </si>
  <si>
    <t>http://polymer.knu.ac.kr/</t>
  </si>
  <si>
    <t>Applied Chemical Engineering(Polymer Science and
Engineering)</t>
    <phoneticPr fontId="1" type="noConversion"/>
  </si>
  <si>
    <t>http://chemeng.knu.ac.kr/eng/index</t>
  </si>
  <si>
    <t>Applied Chemical Engineering(Chemical
Engineering)</t>
    <phoneticPr fontId="1" type="noConversion"/>
  </si>
  <si>
    <t>http://eng.knu.ac.kr/english/02_major/major_02.html?code1=c11369130675</t>
  </si>
  <si>
    <t>Applied Chemical Engineering(Applied Chemistry)</t>
    <phoneticPr fontId="1" type="noConversion"/>
  </si>
  <si>
    <t>http://eng.knu.ac.kr/english/02_major/major_02.html?code1=c11369130822
http://eng.knu.ac.kr/english/02_major/major_01.html?code1=c11369127305</t>
  </si>
  <si>
    <t>Architectural,
Civil,
Environmental
and Energy
Engineering( Environmental
Engineering,
Energy Engineering)</t>
    <phoneticPr fontId="1" type="noConversion"/>
  </si>
  <si>
    <t>http://eng.knu.ac.kr/english/02_major/major_01.html?code1=c11369127079&amp;code2=c21369127226</t>
  </si>
  <si>
    <t>Architectural,
Civil,
Environmental
and Energy
Engineering(Architectural
Engineering, Civil Engineering)</t>
    <phoneticPr fontId="1" type="noConversion"/>
  </si>
  <si>
    <t>http://eng.knu.ac.kr/english/02_major/major_01.html?code1=c11369127079</t>
  </si>
  <si>
    <t>http://eng.knu.ac.kr/english/02_major/major_01.html?code1=c11369127007</t>
  </si>
  <si>
    <t>http://eng.knu.ac.kr/english/02_major/major_01.html?code1=c11369013385&amp;code2=c21369126665</t>
  </si>
  <si>
    <t>Materials Science and Engineering(Electronic
Materials Engineering)</t>
    <phoneticPr fontId="1" type="noConversion"/>
  </si>
  <si>
    <t>http://metal.knu.ac.kr/english/html/main.html</t>
  </si>
  <si>
    <t>Materials Science and Engineering(Materials Science &amp;
Metallurgical Engineering)</t>
    <phoneticPr fontId="1" type="noConversion"/>
  </si>
  <si>
    <t>Integrative Natural Sciences for the
East Sea Rim</t>
    <phoneticPr fontId="1" type="noConversion"/>
  </si>
  <si>
    <t>Department of Applied Biosciences</t>
    <phoneticPr fontId="1" type="noConversion"/>
  </si>
  <si>
    <t xml:space="preserve">new </t>
    <phoneticPr fontId="1" type="noConversion"/>
  </si>
  <si>
    <t>Integrative Biotechnology</t>
    <phoneticPr fontId="1" type="noConversion"/>
  </si>
  <si>
    <t xml:space="preserve">https://bst.knu.ac.kr/ </t>
  </si>
  <si>
    <t xml:space="preserve">Biomedical Convergence Science &amp;
Technology </t>
    <phoneticPr fontId="1" type="noConversion"/>
  </si>
  <si>
    <t>http://pharmpf.knu.ac.kr/eng/</t>
  </si>
  <si>
    <t>Dental science(Non MD)</t>
    <phoneticPr fontId="1" type="noConversion"/>
  </si>
  <si>
    <t>Biomedical Science(Non MD)</t>
    <phoneticPr fontId="1" type="noConversion"/>
  </si>
  <si>
    <t>Public Health</t>
    <phoneticPr fontId="1" type="noConversion"/>
  </si>
  <si>
    <t>http://nurs.knu.ac.kr/eng/</t>
  </si>
  <si>
    <t>http://fsnu.knu.ac.kr/</t>
  </si>
  <si>
    <t>Food Science &amp; Nutrition</t>
    <phoneticPr fontId="1" type="noConversion"/>
  </si>
  <si>
    <t>http://fashion.knu.ac.kr/</t>
  </si>
  <si>
    <t>Clothing &amp; Textiles</t>
    <phoneticPr fontId="1" type="noConversion"/>
  </si>
  <si>
    <t>http://child.knu.ac.kr/</t>
  </si>
  <si>
    <t>Child &amp; Family Studies</t>
    <phoneticPr fontId="1" type="noConversion"/>
  </si>
  <si>
    <t>http://homeedu.knu.ac.kr/</t>
  </si>
  <si>
    <t>http://physed.knu.ac.kr/
http://chemedu.knu.ac.kr/
http://bioedu.knu.ac.kr
http://earthed.knu.ac.kr/</t>
  </si>
  <si>
    <t>http://mathedu.knu.ac.kr/</t>
  </si>
  <si>
    <t>Mathematics Education</t>
    <phoneticPr fontId="1" type="noConversion"/>
  </si>
  <si>
    <t>http://land.knu.ac.kr/main/index.html</t>
  </si>
  <si>
    <t>http://wood.knu.ac.kr/</t>
  </si>
  <si>
    <t>Wood Science &amp; Technology</t>
    <phoneticPr fontId="1" type="noConversion"/>
  </si>
  <si>
    <t>http://forestry.knu.ac.kr/</t>
  </si>
  <si>
    <t>Forestry</t>
    <phoneticPr fontId="1" type="noConversion"/>
  </si>
  <si>
    <t>http://biofiber.knu.ac.kr/</t>
  </si>
  <si>
    <t>Bio-fibers and materials Science</t>
    <phoneticPr fontId="1" type="noConversion"/>
  </si>
  <si>
    <t>http://bime.knu.ac.kr/</t>
  </si>
  <si>
    <t>Bio-industrial Machinery Engineering</t>
    <phoneticPr fontId="1" type="noConversion"/>
  </si>
  <si>
    <t>http://acen.knu.ac.kr/</t>
  </si>
  <si>
    <t>Agricultural Civil Engineering</t>
    <phoneticPr fontId="1" type="noConversion"/>
  </si>
  <si>
    <t>http://horti.knu.ac.kr/</t>
  </si>
  <si>
    <t>Food Science &amp; Biotechnology(Food Application
Technology)</t>
    <phoneticPr fontId="1" type="noConversion"/>
  </si>
  <si>
    <t>Food Science &amp; Biotechnology( Food
Biomaterials)</t>
    <phoneticPr fontId="1" type="noConversion"/>
  </si>
  <si>
    <t>http://foodbio.knu.ac.kr/</t>
  </si>
  <si>
    <t>Food Science &amp; Biotechnology( Food Biotechnology)</t>
    <phoneticPr fontId="1" type="noConversion"/>
  </si>
  <si>
    <t>http://agbl.knu.ac.kr/</t>
  </si>
  <si>
    <t>Applied Biosciences (Applied Biology)</t>
    <phoneticPr fontId="1" type="noConversion"/>
  </si>
  <si>
    <t>http://kac.knu.ac.kr/</t>
  </si>
  <si>
    <t xml:space="preserve">Applied Biosciences(Agricultural
Chemistry) </t>
    <phoneticPr fontId="1" type="noConversion"/>
  </si>
  <si>
    <t>https://webbuild.knu.ac.kr/~pbs/index.htm</t>
  </si>
  <si>
    <t>Applied Biosciences (Plant Biosciences)</t>
    <phoneticPr fontId="1" type="noConversion"/>
  </si>
  <si>
    <t>http://ocean.knu.ac.kr/</t>
  </si>
  <si>
    <t>Oceanography</t>
    <phoneticPr fontId="1" type="noConversion"/>
  </si>
  <si>
    <t>http://hanl.knu.ac.kr/xe/index.php</t>
  </si>
  <si>
    <t>Astronomy &amp; Atmospheric Science</t>
    <phoneticPr fontId="1" type="noConversion"/>
  </si>
  <si>
    <t>http://stat.knu.ac.kr/eng/</t>
  </si>
  <si>
    <t>http://geology.knu.ac.kr/</t>
  </si>
  <si>
    <t>http://bio.knu.ac.kr/index.do</t>
  </si>
  <si>
    <t>http://chem.knu.ac.kr/</t>
  </si>
  <si>
    <t xml:space="preserve">Chemistry </t>
    <phoneticPr fontId="1" type="noConversion"/>
  </si>
  <si>
    <t>http://physics.knu.ac.kr/eng/</t>
  </si>
  <si>
    <t>http://math.knu.ac.kr/</t>
  </si>
  <si>
    <t>http://lawschool.knu.ac.kr/</t>
  </si>
  <si>
    <t>Law(Law School)</t>
    <phoneticPr fontId="1" type="noConversion"/>
  </si>
  <si>
    <t>http://inca.knu.ac.kr</t>
  </si>
  <si>
    <t>Humanistic Counseling</t>
    <phoneticPr fontId="1" type="noConversion"/>
  </si>
  <si>
    <t>http://hisedu.knu.ac.kr/
http://geoedu.knu.ac.kr/
http://ilsa.knu.ac.kr/</t>
  </si>
  <si>
    <t>Social Studies Education</t>
    <phoneticPr fontId="1" type="noConversion"/>
  </si>
  <si>
    <t>http://enged.knu.ac.kr/</t>
  </si>
  <si>
    <t>English Language Education</t>
    <phoneticPr fontId="1" type="noConversion"/>
  </si>
  <si>
    <t>http://koredu.knu.ac.kr/</t>
  </si>
  <si>
    <t>Korean Language Education</t>
    <phoneticPr fontId="1" type="noConversion"/>
  </si>
  <si>
    <t>http://edu.knu.ac.kr/</t>
  </si>
  <si>
    <t>http://agec.knu.ac.kr/</t>
  </si>
  <si>
    <t>http://puad.knu.ac.kr/</t>
  </si>
  <si>
    <t>http://biz.knu.ac.kr/eng/</t>
  </si>
  <si>
    <t>http://econ.knu.ac.kr/eng/index.php</t>
  </si>
  <si>
    <t>http://ethedu.knu.ac.kr/</t>
  </si>
  <si>
    <t>Ethics Education</t>
    <phoneticPr fontId="1" type="noConversion"/>
  </si>
  <si>
    <t>http://masscom.knu.ac.kr/</t>
  </si>
  <si>
    <t>Mass Communication</t>
    <phoneticPr fontId="1" type="noConversion"/>
  </si>
  <si>
    <t>Social Welfare(Social Work Practice)</t>
    <phoneticPr fontId="1" type="noConversion"/>
  </si>
  <si>
    <t>http://knusw.knu.ac.kr/</t>
  </si>
  <si>
    <t>Social Welfare(Social Welfare Policy and
Administration)</t>
    <phoneticPr fontId="1" type="noConversion"/>
  </si>
  <si>
    <t>http://psy.knu.ac.kr/</t>
  </si>
  <si>
    <t>http://widit.knu.ac.kr/lis</t>
  </si>
  <si>
    <t>http://geog.knu.ac.kr</t>
  </si>
  <si>
    <t>http://socio.knu.ac.kr/</t>
  </si>
  <si>
    <t>http://politics.knu.ac.kr/</t>
  </si>
  <si>
    <t>http://knurussian.kr/</t>
  </si>
  <si>
    <t>Russian Language &amp; Literature</t>
  </si>
  <si>
    <t>http://hanmun.knu.ac.kr/</t>
  </si>
  <si>
    <t>Korean Literature in Chinese Characters</t>
    <phoneticPr fontId="1" type="noConversion"/>
  </si>
  <si>
    <t>http://japan.knu.ac.kr/</t>
  </si>
  <si>
    <t>Japanese Language &amp; Literature</t>
    <phoneticPr fontId="1" type="noConversion"/>
  </si>
  <si>
    <t>http://aran.knu.ac.kr/graduate/edu.htm</t>
  </si>
  <si>
    <t>Archaeology &amp; Anthropology</t>
  </si>
  <si>
    <t>http://chinese.knu.ac.kr/eng/</t>
  </si>
  <si>
    <t>http://german.knu.ac.kr/</t>
  </si>
  <si>
    <t>German Language &amp; Literature</t>
    <phoneticPr fontId="1" type="noConversion"/>
  </si>
  <si>
    <t>http://france.knu.ac.kr/</t>
  </si>
  <si>
    <t>French Language &amp; Literature</t>
    <phoneticPr fontId="1" type="noConversion"/>
  </si>
  <si>
    <t>http://philosophy.knu.ac.kr/</t>
  </si>
  <si>
    <t>http://knuhistory.cafe24.com/eng/</t>
  </si>
  <si>
    <t>http://english.knu.ac.kr</t>
  </si>
  <si>
    <t>English Language &amp; Literature</t>
    <phoneticPr fontId="1" type="noConversion"/>
  </si>
  <si>
    <t>http://korean.knu.ac.kr/eng/</t>
  </si>
  <si>
    <t>Korean Language &amp; Literature</t>
    <phoneticPr fontId="1" type="noConversion"/>
  </si>
  <si>
    <t>(Kyungpook National University) 2021 Global Korea Scholarship Program for Graduate Degrees</t>
    <phoneticPr fontId="1" type="noConversion"/>
  </si>
  <si>
    <t>Plastic Art</t>
    <phoneticPr fontId="1" type="noConversion"/>
  </si>
  <si>
    <t>Design</t>
    <phoneticPr fontId="1" type="noConversion"/>
  </si>
  <si>
    <t>Applicants need to submit :
1. Resume
2. Copy of portfolio that includes more than 20 pictures of the art work</t>
    <phoneticPr fontId="1" type="noConversion"/>
  </si>
  <si>
    <t>Fine Art</t>
    <phoneticPr fontId="1" type="noConversion"/>
  </si>
  <si>
    <t>Applicants need to submit Audition Repertorie List (Univ. Format)</t>
    <phoneticPr fontId="1" type="noConversion"/>
  </si>
  <si>
    <t>Music</t>
    <phoneticPr fontId="1" type="noConversion"/>
  </si>
  <si>
    <t xml:space="preserve">Intelligent Information Convergence </t>
    <phoneticPr fontId="1" type="noConversion"/>
  </si>
  <si>
    <t>Social Safety</t>
    <phoneticPr fontId="1" type="noConversion"/>
  </si>
  <si>
    <t>IT Engineering</t>
    <phoneticPr fontId="1" type="noConversion"/>
  </si>
  <si>
    <t>Urban Engineering</t>
    <phoneticPr fontId="1" type="noConversion"/>
  </si>
  <si>
    <t>Archtiecture</t>
    <phoneticPr fontId="1" type="noConversion"/>
  </si>
  <si>
    <t>Recruitment status can be changed</t>
    <phoneticPr fontId="1" type="noConversion"/>
  </si>
  <si>
    <t>Mathematics</t>
    <phoneticPr fontId="1" type="noConversion"/>
  </si>
  <si>
    <t>Biology</t>
    <phoneticPr fontId="1" type="noConversion"/>
  </si>
  <si>
    <t>Real Estate</t>
    <phoneticPr fontId="1" type="noConversion"/>
  </si>
  <si>
    <t>"Social Welfare" major applicants need to submit Research Plan (Univ. Format).</t>
    <phoneticPr fontId="1" type="noConversion"/>
  </si>
  <si>
    <t>Public Policy</t>
    <phoneticPr fontId="1" type="noConversion"/>
  </si>
  <si>
    <t>Trade Study</t>
    <phoneticPr fontId="1" type="noConversion"/>
  </si>
  <si>
    <t>Korean Language Education &amp; Multi-culture</t>
    <phoneticPr fontId="1" type="noConversion"/>
  </si>
  <si>
    <t>For Doctorate Program the applicants need to submit :
1. Recommendation letter from the pastor (or a Methodist District Superintendent)
2. Recommendation letter from the Academic Adviser</t>
    <phoneticPr fontId="1" type="noConversion"/>
  </si>
  <si>
    <t>Theology</t>
    <phoneticPr fontId="1" type="noConversion"/>
  </si>
  <si>
    <t>(Mokwon University) 2021 Global Korea Scholarship Program for Graduate Degrees</t>
    <phoneticPr fontId="1" type="noConversion"/>
  </si>
  <si>
    <t>beauty&amp;health</t>
    <phoneticPr fontId="1" type="noConversion"/>
  </si>
  <si>
    <t>Complementary and Alternative Care</t>
  </si>
  <si>
    <t>Department of Human Care</t>
  </si>
  <si>
    <t>Emergency Medical Technology</t>
  </si>
  <si>
    <t>Biomedical Laboratory Science</t>
  </si>
  <si>
    <t>Korean as a Foreign Language</t>
  </si>
  <si>
    <t>Welfare convergence</t>
  </si>
  <si>
    <t>Bigdata Industrial Security</t>
  </si>
  <si>
    <t>convergence of bigdatacontents</t>
  </si>
  <si>
    <t>Korea and China Business</t>
  </si>
  <si>
    <t>Financail Management</t>
  </si>
  <si>
    <t>Coaching</t>
  </si>
  <si>
    <t>Real Estate Study</t>
  </si>
  <si>
    <t>Distribution</t>
  </si>
  <si>
    <t>Child Welfare - Early Childhood Education·Child Care</t>
  </si>
  <si>
    <t>Child Welfare- nursery care</t>
  </si>
  <si>
    <t>Sports Management &amp; Information</t>
  </si>
  <si>
    <t>Practical Physical Education</t>
  </si>
  <si>
    <t>Motion Arts Design</t>
  </si>
  <si>
    <t>Architectural Ceramic Design</t>
  </si>
  <si>
    <t>Glass &amp; Glass Sculpture</t>
  </si>
  <si>
    <t>Virtual Reality</t>
  </si>
  <si>
    <t>Department of Spatial Information Engineering</t>
  </si>
  <si>
    <t>International  Area &amp; Cultural Studies</t>
    <phoneticPr fontId="1" type="noConversion"/>
  </si>
  <si>
    <t xml:space="preserve"> Maritime law</t>
    <phoneticPr fontId="1" type="noConversion"/>
  </si>
  <si>
    <t>Shipping Management</t>
    <phoneticPr fontId="1" type="noConversion"/>
  </si>
  <si>
    <t xml:space="preserve"> Marine Bioscience and Environment</t>
    <phoneticPr fontId="1" type="noConversion"/>
  </si>
  <si>
    <t>Data Informatics</t>
    <phoneticPr fontId="1" type="noConversion"/>
  </si>
  <si>
    <t xml:space="preserve"> Convergence Education of Maritime &amp; Ocean Culture-Contents </t>
    <phoneticPr fontId="1" type="noConversion"/>
  </si>
  <si>
    <t xml:space="preserve"> Convergence Study on the Ocean Science and Technology</t>
    <phoneticPr fontId="1" type="noConversion"/>
  </si>
  <si>
    <t>Advanced Ship Management Convergence</t>
    <phoneticPr fontId="1" type="noConversion"/>
  </si>
  <si>
    <t>Maritime Law &amp; Policy</t>
    <phoneticPr fontId="1" type="noConversion"/>
  </si>
  <si>
    <t>Naval Architecture and Ocean Systems Engineering</t>
    <phoneticPr fontId="1" type="noConversion"/>
  </si>
  <si>
    <t xml:space="preserve"> Oceanic Architectural Engineering</t>
    <phoneticPr fontId="1" type="noConversion"/>
  </si>
  <si>
    <t>ELECTRONIC MATERIALS ENGINEERING</t>
    <phoneticPr fontId="1" type="noConversion"/>
  </si>
  <si>
    <t xml:space="preserve"> Computer Engineering</t>
    <phoneticPr fontId="1" type="noConversion"/>
  </si>
  <si>
    <t>Major of Environmental Engineering</t>
    <phoneticPr fontId="1" type="noConversion"/>
  </si>
  <si>
    <t>Major of Civil Engineering</t>
    <phoneticPr fontId="1" type="noConversion"/>
  </si>
  <si>
    <t xml:space="preserve"> Civil and Environmental Engineering</t>
    <phoneticPr fontId="1" type="noConversion"/>
  </si>
  <si>
    <t>Marine Equipment Engineering</t>
    <phoneticPr fontId="1" type="noConversion"/>
  </si>
  <si>
    <t xml:space="preserve"> Control and Instrumentation Engineering </t>
    <phoneticPr fontId="1" type="noConversion"/>
  </si>
  <si>
    <t xml:space="preserve"> Logistics</t>
    <phoneticPr fontId="1" type="noConversion"/>
  </si>
  <si>
    <t xml:space="preserve"> Ocean Engineering</t>
    <phoneticPr fontId="1" type="noConversion"/>
  </si>
  <si>
    <t>Refrigeration and Air-Conditioning Engineering</t>
    <phoneticPr fontId="1" type="noConversion"/>
  </si>
  <si>
    <t xml:space="preserve"> Mechanical Engineering</t>
    <phoneticPr fontId="1" type="noConversion"/>
  </si>
  <si>
    <t>연구생</t>
    <phoneticPr fontId="1" type="noConversion"/>
  </si>
  <si>
    <t>(National Korea Maritime &amp; Ocean University) 2021 Global Korea Scholarship Program for Graduate Degrees</t>
    <phoneticPr fontId="1" type="noConversion"/>
  </si>
  <si>
    <t>Fine Arts</t>
    <phoneticPr fontId="1" type="noConversion"/>
  </si>
  <si>
    <t>Music</t>
    <phoneticPr fontId="1" type="noConversion"/>
  </si>
  <si>
    <t>Cyber Security</t>
    <phoneticPr fontId="1" type="noConversion"/>
  </si>
  <si>
    <t>Civil, Environment and Railroad Engineering</t>
    <phoneticPr fontId="1" type="noConversion"/>
  </si>
  <si>
    <t>Game &amp; Multi Media Engineeringe</t>
    <phoneticPr fontId="1" type="noConversion"/>
  </si>
  <si>
    <t>Electrical and Electronic Engineering</t>
    <phoneticPr fontId="1" type="noConversion"/>
  </si>
  <si>
    <t>Information and Communication Engineering</t>
    <phoneticPr fontId="1" type="noConversion"/>
  </si>
  <si>
    <t>Computer Engineering</t>
    <phoneticPr fontId="1" type="noConversion"/>
  </si>
  <si>
    <t>Materials Engineering</t>
    <phoneticPr fontId="1" type="noConversion"/>
  </si>
  <si>
    <t>Horticulture and Landscape Architecture</t>
    <phoneticPr fontId="1" type="noConversion"/>
  </si>
  <si>
    <t>Biological Science</t>
    <phoneticPr fontId="1" type="noConversion"/>
  </si>
  <si>
    <t>Counseling Psychology</t>
    <phoneticPr fontId="1" type="noConversion"/>
  </si>
  <si>
    <t>Welfare and Theology</t>
    <phoneticPr fontId="1" type="noConversion"/>
  </si>
  <si>
    <t>Leisure, Service and Sports</t>
    <phoneticPr fontId="1" type="noConversion"/>
  </si>
  <si>
    <t>Consulting</t>
    <phoneticPr fontId="1" type="noConversion"/>
  </si>
  <si>
    <t>Public Administration</t>
    <phoneticPr fontId="1" type="noConversion"/>
  </si>
  <si>
    <t>Law</t>
    <phoneticPr fontId="1" type="noConversion"/>
  </si>
  <si>
    <t>Tourism Management</t>
    <phoneticPr fontId="1" type="noConversion"/>
  </si>
  <si>
    <t>Electronic Commerce</t>
    <phoneticPr fontId="1" type="noConversion"/>
  </si>
  <si>
    <t>International Commerce</t>
    <phoneticPr fontId="1" type="noConversion"/>
  </si>
  <si>
    <t>Business Management</t>
    <phoneticPr fontId="1" type="noConversion"/>
  </si>
  <si>
    <t>Early Child Education</t>
    <phoneticPr fontId="1" type="noConversion"/>
  </si>
  <si>
    <t>East Asian Studies</t>
    <phoneticPr fontId="1" type="noConversion"/>
  </si>
  <si>
    <t>English Language &amp; Literature. TESOL</t>
    <phoneticPr fontId="1" type="noConversion"/>
  </si>
  <si>
    <t>Teaching Korean Language</t>
    <phoneticPr fontId="1" type="noConversion"/>
  </si>
  <si>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</si>
  <si>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</si>
  <si>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</si>
  <si>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</si>
  <si>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</si>
  <si>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</si>
  <si>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</si>
  <si>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(Pai Chai University) 2021 Global Korea Scholarship Program for Graduate Degrees</t>
    <phoneticPr fontId="1" type="noConversion"/>
  </si>
  <si>
    <t>Ferrous &amp; Energy Materials Technology</t>
  </si>
  <si>
    <t>Interdisciplinary Biosciences and Bioengineering</t>
  </si>
  <si>
    <t>Advanced Nuclear Engineering</t>
    <phoneticPr fontId="1" type="noConversion"/>
  </si>
  <si>
    <t>Advanced Materials Science</t>
    <phoneticPr fontId="1" type="noConversion"/>
  </si>
  <si>
    <t>School of Artificial Intelligence</t>
    <phoneticPr fontId="1" type="noConversion"/>
  </si>
  <si>
    <t>Environmental Science and Engineering</t>
  </si>
  <si>
    <t>Creative IT Engineering</t>
  </si>
  <si>
    <t>Computer Science and Engineering</t>
  </si>
  <si>
    <t>(Pohang University of Science and Technology) 
2021 Global Korea Scholarship Program for Graduate Degrees</t>
    <phoneticPr fontId="1" type="noConversion"/>
  </si>
  <si>
    <t xml:space="preserve">Department of Industrial and Data Engineering </t>
  </si>
  <si>
    <t>Department of Smart Robot Convergence and Application Engineering</t>
  </si>
  <si>
    <t>Dept. of Smart Green Technology Engineering</t>
  </si>
  <si>
    <t>Department of Global Coastal Area Interdisciplinary Studies</t>
  </si>
  <si>
    <t>Department of Artificial Intelligence Convergence</t>
  </si>
  <si>
    <t>Department of Nano-Science</t>
  </si>
  <si>
    <t>Interdisciplinary Program of Energy Materials and Process</t>
  </si>
  <si>
    <t>Interdisciplinary Program of Nano Convergence Optoelectronic System</t>
  </si>
  <si>
    <t>Department of Drone &amp; Administration and Spatial Informatization</t>
  </si>
  <si>
    <t>Interdisciplinary Program of Ocean Industrial Engineering</t>
  </si>
  <si>
    <t>Interdisciplinary Program of Information Systems</t>
  </si>
  <si>
    <t>Interdisciplinary Program of Information Security</t>
  </si>
  <si>
    <t>Industry 4.0 Convergence Bionics Engineering</t>
  </si>
  <si>
    <t>Interdisciplinary Program of Weapon Systems</t>
  </si>
  <si>
    <t>Dept. of Marine Convergence Design</t>
  </si>
  <si>
    <t>Interdisciplinary Program of Management of Technology</t>
  </si>
  <si>
    <t>Dept. of Global Area Studies</t>
  </si>
  <si>
    <t xml:space="preserve">Interdisciplinary Program of Educational Consulting </t>
  </si>
  <si>
    <t>Interdisciplinary Program of Management Consulting</t>
  </si>
  <si>
    <t>Interdisciplinary Program of Construction Engineering &amp; Management</t>
  </si>
  <si>
    <t>Interdisciplinary Program of LED and Solid State Lighting Engineering</t>
  </si>
  <si>
    <t>Dept. of Fashion Design</t>
  </si>
  <si>
    <t>Dept. of Physical Education</t>
  </si>
  <si>
    <t>Department of Industrial Design</t>
  </si>
  <si>
    <t xml:space="preserve">Division of Chemical Convergence Engineering(Major of Polymer Engineering, Major of Industrial Chemistry Engineering, Major of Chemical Engineering) </t>
  </si>
  <si>
    <t>Dept. of Ocean Engineering</t>
  </si>
  <si>
    <t>Dept. of Civil Engineering</t>
  </si>
  <si>
    <t>Dept. of Computer Engineering</t>
  </si>
  <si>
    <t>Dept. of Naval Architecture and Marine Systems Engineering</t>
  </si>
  <si>
    <t>Dept. of Control &amp; Instrumentation Engineering</t>
  </si>
  <si>
    <t>Dept. of Information &amp; Communications Engineering</t>
  </si>
  <si>
    <t>Dept. of Electronic Engineering</t>
  </si>
  <si>
    <t>Dept. of Electrical Engineering</t>
  </si>
  <si>
    <t>Dept. of Materials Science &amp; Engineering</t>
  </si>
  <si>
    <t>Dept. of Display Engineering</t>
  </si>
  <si>
    <t>Dept. of Energy Resources Engineering</t>
  </si>
  <si>
    <t>Dept. of Safety Engineering</t>
  </si>
  <si>
    <t>Dept. of Material System engineering</t>
  </si>
  <si>
    <t>Dept. of Food Science &amp; Technology</t>
  </si>
  <si>
    <t>Dept. of Systems Management and Engineering</t>
  </si>
  <si>
    <t>Dept. of Ecological Engineering</t>
  </si>
  <si>
    <t>Dept. of Biomedical Engineering</t>
  </si>
  <si>
    <t>Dept. of Refrigeration and Air-Conditioning Engineering</t>
  </si>
  <si>
    <t>Dept. of Nano Technology Engineering</t>
  </si>
  <si>
    <t>Dept. of Mechanical System Engineering</t>
  </si>
  <si>
    <t>Dept. of Mechanical Design Engineering</t>
  </si>
  <si>
    <t>Dept. of Mechanical Engineering</t>
  </si>
  <si>
    <t>Dept. of Metallurgical Engineering</t>
  </si>
  <si>
    <t>Division of Architectural and Fire Protection Engineering(Major of Fire Protection Engineering)</t>
  </si>
  <si>
    <t>Division of Architectural and Fire Protection Engineering(Major of Architectural Engineering)</t>
  </si>
  <si>
    <t xml:space="preserve">Dept. of Architecture </t>
  </si>
  <si>
    <t>Dept. of IT Convergence &amp; Application Engineering</t>
  </si>
  <si>
    <t>Dept. of Chemistry</t>
  </si>
  <si>
    <t>Division of marine and fishery life science(Major of Biotechnology)</t>
  </si>
  <si>
    <t>Division of marine and fishery life science(Major of Microbiology)</t>
  </si>
  <si>
    <t>Dept. of Marine Biology</t>
  </si>
  <si>
    <t>Dept. of Statistics</t>
  </si>
  <si>
    <t>Division of Earth Environmental System Sciences(Major of Oceanography)</t>
  </si>
  <si>
    <t>Division of Earth Environmental System Sciences(Major of Environmental Engineering)</t>
  </si>
  <si>
    <t>Division of Earth Environmental System Sciences(Major of Environmental Atmospheric Sciences)</t>
  </si>
  <si>
    <t>Division of Earth Environmental System Sciences Major (Major of Earth &amp; Environmental Sciences)</t>
  </si>
  <si>
    <t>Division of Earth Environmental System Sciences(Major of Spatial Information Engineering)</t>
  </si>
  <si>
    <t>Dept. of Applied Mathematics</t>
  </si>
  <si>
    <t>Department of Food &amp; Life Science</t>
  </si>
  <si>
    <t>Dept. of Fisheries &amp; Marine Human Resources Development</t>
  </si>
  <si>
    <t>Dept. of Fisheries Biology</t>
  </si>
  <si>
    <t>Dept. of Aquatic Life Medicine</t>
  </si>
  <si>
    <t>Dept. of Fisheries Physics</t>
  </si>
  <si>
    <t>Dept. of Physics</t>
  </si>
  <si>
    <t>Dept. of Nursing</t>
  </si>
  <si>
    <t>Dept. of Public Administration</t>
  </si>
  <si>
    <t>Dept. of Fisheries Business and Economics</t>
  </si>
  <si>
    <t>Dept. of Chinese Studies</t>
  </si>
  <si>
    <t>Dept. of Political Science and Diplomacy</t>
  </si>
  <si>
    <t>Dept. of Japanese Language and Literature</t>
  </si>
  <si>
    <t>Dept. of Resource and Environmental Economics,</t>
  </si>
  <si>
    <t>Dept. of Early Childhood Education</t>
  </si>
  <si>
    <t>Dept. of English Language and Literature</t>
  </si>
  <si>
    <t>Dept. of Mass Communication</t>
  </si>
  <si>
    <t>Dept. of History</t>
  </si>
  <si>
    <t>Dept. of Law</t>
  </si>
  <si>
    <t>Dept. of International Trade and Logistics</t>
  </si>
  <si>
    <t>Dept. of International &amp; Area Studies</t>
  </si>
  <si>
    <t>Dept. of Korean Language &amp; Literature</t>
  </si>
  <si>
    <t>Dept. of Economics</t>
  </si>
  <si>
    <t>Dept. of Business Administration</t>
  </si>
  <si>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</si>
  <si>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</si>
  <si>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</si>
  <si>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</si>
  <si>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</si>
  <si>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</si>
  <si>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</si>
  <si>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(Pukyong National University) 2021 Global Korea Scholarship Program for Graduate Degrees</t>
    <phoneticPr fontId="1" type="noConversion"/>
  </si>
  <si>
    <t>-</t>
    <phoneticPr fontId="1" type="noConversion"/>
  </si>
  <si>
    <t>EU Studies</t>
  </si>
  <si>
    <t>International &amp; Area Studies</t>
  </si>
  <si>
    <t>International Logistics &amp; Port Management</t>
  </si>
  <si>
    <t>English 100%</t>
    <phoneticPr fontId="1" type="noConversion"/>
  </si>
  <si>
    <t>Humanities.Social Sciences</t>
    <phoneticPr fontId="1" type="noConversion"/>
  </si>
  <si>
    <t>Graduate School of International Studies (GSIS)</t>
    <phoneticPr fontId="1" type="noConversion"/>
  </si>
  <si>
    <t>Sports Science  (Sports Science)</t>
    <phoneticPr fontId="1" type="noConversion"/>
  </si>
  <si>
    <t>-</t>
  </si>
  <si>
    <t>Sports Science (Sports Humanities)</t>
    <phoneticPr fontId="1" type="noConversion"/>
  </si>
  <si>
    <r>
      <t>Arts</t>
    </r>
    <r>
      <rPr>
        <sz val="11"/>
        <color theme="1"/>
        <rFont val="맑은 고딕"/>
        <family val="3"/>
        <charset val="136"/>
        <scheme val="minor"/>
      </rPr>
      <t>‧</t>
    </r>
    <r>
      <rPr>
        <sz val="11"/>
        <color theme="1"/>
        <rFont val="맑은 고딕"/>
        <family val="3"/>
        <charset val="129"/>
        <scheme val="minor"/>
      </rPr>
      <t xml:space="preserve"> Sports</t>
    </r>
    <phoneticPr fontId="1" type="noConversion"/>
  </si>
  <si>
    <t>Physical Education                  (Natural Science)</t>
    <phoneticPr fontId="1" type="noConversion"/>
  </si>
  <si>
    <t>Physical Education               (Humanities Science)</t>
    <phoneticPr fontId="1" type="noConversion"/>
  </si>
  <si>
    <t xml:space="preserve">Physical Education  </t>
    <phoneticPr fontId="1" type="noConversion"/>
  </si>
  <si>
    <t>Design (Design &amp; Technology)</t>
  </si>
  <si>
    <t>Design (Animation)</t>
  </si>
  <si>
    <t>Design (Design)</t>
  </si>
  <si>
    <t>Design (Visual Design)</t>
    <phoneticPr fontId="1" type="noConversion"/>
  </si>
  <si>
    <t>Korean 100%</t>
    <phoneticPr fontId="1" type="noConversion"/>
  </si>
  <si>
    <t>Design*</t>
    <phoneticPr fontId="1" type="noConversion"/>
  </si>
  <si>
    <t>Art Culture &amp; Image                      (Art Culture &amp; Image)</t>
    <phoneticPr fontId="1" type="noConversion"/>
  </si>
  <si>
    <t xml:space="preserve">Art Culture &amp; Image </t>
    <phoneticPr fontId="1" type="noConversion"/>
  </si>
  <si>
    <t>Plastic Arts (Metal Arts)</t>
  </si>
  <si>
    <t>Plastic Arts (Fiber Arts)</t>
  </si>
  <si>
    <t>Plastic Arts (Ceramic Arts)</t>
  </si>
  <si>
    <t>Plastic Arts (Plastic Arts)</t>
  </si>
  <si>
    <t>Plastic Arts (Furniture Wood Lacquer)</t>
    <phoneticPr fontId="1" type="noConversion"/>
  </si>
  <si>
    <t>Plastic Arts</t>
  </si>
  <si>
    <t>Fine Arts (Carving and Modeling)</t>
  </si>
  <si>
    <t>Fine Arts (Western Painting)</t>
  </si>
  <si>
    <t>Fine Arts (Korean Painting)</t>
  </si>
  <si>
    <t>Korean Traditional Music               (Theory)</t>
    <phoneticPr fontId="1" type="noConversion"/>
  </si>
  <si>
    <t>Korean Traditional Music             (Composition · Conduction)</t>
    <phoneticPr fontId="1" type="noConversion"/>
  </si>
  <si>
    <t>Korean Traditional Music          (Korean Applied Music)</t>
    <phoneticPr fontId="1" type="noConversion"/>
  </si>
  <si>
    <t>Korean Traditional Music                (Wind · Percussion)</t>
    <phoneticPr fontId="1" type="noConversion"/>
  </si>
  <si>
    <t>Korean Traditional Music            (Korean Musicology)</t>
    <phoneticPr fontId="1" type="noConversion"/>
  </si>
  <si>
    <t>Korean Traditional Music              (String · Vocal)</t>
    <phoneticPr fontId="1" type="noConversion"/>
  </si>
  <si>
    <t>Arts‧ Sports</t>
    <phoneticPr fontId="1" type="noConversion"/>
  </si>
  <si>
    <t>Korean Traditional Music</t>
    <phoneticPr fontId="1" type="noConversion"/>
  </si>
  <si>
    <t>Music (Computer Music)</t>
  </si>
  <si>
    <t>Music (Composition)</t>
  </si>
  <si>
    <t xml:space="preserve"> Music</t>
    <phoneticPr fontId="1" type="noConversion"/>
  </si>
  <si>
    <t>MIRYANG campus</t>
    <phoneticPr fontId="1" type="noConversion"/>
  </si>
  <si>
    <t>MIRYANG campus</t>
    <phoneticPr fontId="1" type="noConversion"/>
  </si>
  <si>
    <t>Landscape (Landscape)</t>
    <phoneticPr fontId="1" type="noConversion"/>
  </si>
  <si>
    <t>Landscape</t>
    <phoneticPr fontId="1" type="noConversion"/>
  </si>
  <si>
    <t xml:space="preserve">Engineering </t>
    <phoneticPr fontId="1" type="noConversion"/>
  </si>
  <si>
    <t>Landscape</t>
  </si>
  <si>
    <t>Bio-Environmental Energy</t>
  </si>
  <si>
    <t>Bio-Industrial Machinery Engineering</t>
  </si>
  <si>
    <t xml:space="preserve">Nanomechatronics Engineering (Nanomechatronics Engineering) </t>
    <phoneticPr fontId="1" type="noConversion"/>
  </si>
  <si>
    <t>Nanomechatronics Engineering</t>
    <phoneticPr fontId="1" type="noConversion"/>
  </si>
  <si>
    <t xml:space="preserve">Engineering </t>
    <phoneticPr fontId="1" type="noConversion"/>
  </si>
  <si>
    <t>Nano Fusion Technology</t>
  </si>
  <si>
    <t>Urban Engineering                  (Urban Engineering)</t>
    <phoneticPr fontId="1" type="noConversion"/>
  </si>
  <si>
    <t>Urban Engineering*</t>
    <phoneticPr fontId="1" type="noConversion"/>
  </si>
  <si>
    <t>Aerospace Engineering              (Aerospace Engineering)</t>
    <phoneticPr fontId="1" type="noConversion"/>
  </si>
  <si>
    <t>Aerospace Engineering*</t>
    <phoneticPr fontId="1" type="noConversion"/>
  </si>
  <si>
    <t>Industrial Engineering            (Industrial Engineering)</t>
    <phoneticPr fontId="1" type="noConversion"/>
  </si>
  <si>
    <t>Material Science and Engineering (Ceramic Materials)</t>
  </si>
  <si>
    <t>Material Science and Engineering (Metal Materials)</t>
  </si>
  <si>
    <t>Material Science and Engineering</t>
  </si>
  <si>
    <t>Engineering</t>
    <phoneticPr fontId="1" type="noConversion"/>
  </si>
  <si>
    <t>Material Science and Engineering*</t>
    <phoneticPr fontId="1" type="noConversion"/>
  </si>
  <si>
    <t>Information Covergence Engineering (Computer Engineering)</t>
    <phoneticPr fontId="1" type="noConversion"/>
  </si>
  <si>
    <t>Yangsan
Campus</t>
    <phoneticPr fontId="1" type="noConversion"/>
  </si>
  <si>
    <t>Information Covergence Engineering (AI-Aritificial Intelligence)</t>
    <phoneticPr fontId="1" type="noConversion"/>
  </si>
  <si>
    <t>Information
 Covergence Engineering*</t>
    <phoneticPr fontId="1" type="noConversion"/>
  </si>
  <si>
    <t>Naval Architecture and Ocean Engineering                             (Naval Architecture and Ocean Engineering)</t>
    <phoneticPr fontId="1" type="noConversion"/>
  </si>
  <si>
    <t>Naval Architecture and Ocean Engineering</t>
    <phoneticPr fontId="1" type="noConversion"/>
  </si>
  <si>
    <t>Naval Architecture and Ocean Engineering*</t>
    <phoneticPr fontId="1" type="noConversion"/>
  </si>
  <si>
    <t>Electrical and Electronics Engineering               (Communications, Electromagnetic Wave, Signal Processing)</t>
    <phoneticPr fontId="1" type="noConversion"/>
  </si>
  <si>
    <t xml:space="preserve">Electrical and Electronics Engineering                   (Robot, Intelligent, Control) </t>
    <phoneticPr fontId="1" type="noConversion"/>
  </si>
  <si>
    <t xml:space="preserve">Electrical and Electronics Engineering                  (Semiconductor, Integrated Circuits, Photonics) </t>
    <phoneticPr fontId="1" type="noConversion"/>
  </si>
  <si>
    <t xml:space="preserve">Electrical and Electronics Engineering                            (Electrical Energy System) </t>
    <phoneticPr fontId="1" type="noConversion"/>
  </si>
  <si>
    <t xml:space="preserve">Electrical and Electronics Engineering </t>
  </si>
  <si>
    <t>Electrical and Electronics Engineering*</t>
    <phoneticPr fontId="1" type="noConversion"/>
  </si>
  <si>
    <t>school of Chemical Engineering</t>
  </si>
  <si>
    <t>School of Chemical Engineering*</t>
    <phoneticPr fontId="1" type="noConversion"/>
  </si>
  <si>
    <t>Civil and Environmental Engineering (Environmental Engineering)</t>
  </si>
  <si>
    <t>Civil and Environmental Engineering         (GSIS and Construction Management System)</t>
    <phoneticPr fontId="1" type="noConversion"/>
  </si>
  <si>
    <t>Civil and Environmental Engineering          (Soil Mechanics and Foundation Engineering)</t>
    <phoneticPr fontId="1" type="noConversion"/>
  </si>
  <si>
    <t>Civil and Environmental Engineering          (Water Engineering)</t>
    <phoneticPr fontId="1" type="noConversion"/>
  </si>
  <si>
    <t>Civil and Environmental Engineering           (Structural Engineering)</t>
    <phoneticPr fontId="1" type="noConversion"/>
  </si>
  <si>
    <t>Civil and Environmental Engineering (Civil Engineering)</t>
  </si>
  <si>
    <t>Civil and Environmental Engineering*</t>
    <phoneticPr fontId="1" type="noConversion"/>
  </si>
  <si>
    <t>Architectural Engineering          (Architectural Engineering)</t>
    <phoneticPr fontId="1" type="noConversion"/>
  </si>
  <si>
    <t xml:space="preserve">Architectural Engineering </t>
    <phoneticPr fontId="1" type="noConversion"/>
  </si>
  <si>
    <t>Architecture (Architecture)</t>
    <phoneticPr fontId="1" type="noConversion"/>
  </si>
  <si>
    <t>Architecture*</t>
    <phoneticPr fontId="1" type="noConversion"/>
  </si>
  <si>
    <t>Mechanical Engineering         (Nuclear Systems)</t>
    <phoneticPr fontId="1" type="noConversion"/>
  </si>
  <si>
    <t>Mechanical Engineering          (Nuclear Systems)</t>
    <phoneticPr fontId="1" type="noConversion"/>
  </si>
  <si>
    <t>Mechanical Engineering           (Intelligent Control and Automation Systems)</t>
    <phoneticPr fontId="1" type="noConversion"/>
  </si>
  <si>
    <t>Mechanical Engineering             (Intelligent Control and Automation Systems)</t>
    <phoneticPr fontId="1" type="noConversion"/>
  </si>
  <si>
    <t>Mechanical Engineering               (Precision Manufacturing Systems)</t>
    <phoneticPr fontId="1" type="noConversion"/>
  </si>
  <si>
    <t>Mechanical Engineering              (Mechanical Systems Design)</t>
    <phoneticPr fontId="1" type="noConversion"/>
  </si>
  <si>
    <t>Mechanical Engineering            (Energy Systems)</t>
    <phoneticPr fontId="1" type="noConversion"/>
  </si>
  <si>
    <t>School of Mechanical Engineering*</t>
    <phoneticPr fontId="1" type="noConversion"/>
  </si>
  <si>
    <t>Biomaterial Science                       (Biomaterial Science)</t>
    <phoneticPr fontId="1" type="noConversion"/>
  </si>
  <si>
    <t>Biomaterial Science</t>
  </si>
  <si>
    <t>Biomaterial Science*</t>
    <phoneticPr fontId="1" type="noConversion"/>
  </si>
  <si>
    <t>Applied Bioresources &amp; Life Science (Animal Science)</t>
    <phoneticPr fontId="1" type="noConversion"/>
  </si>
  <si>
    <t>Applied Bioresources &amp; Life Science</t>
  </si>
  <si>
    <t>Horticultural Bioscience                (Horticultural Bioscience)</t>
    <phoneticPr fontId="1" type="noConversion"/>
  </si>
  <si>
    <t>Horticultural Bioscience</t>
  </si>
  <si>
    <t>Plant Bioscience                                   (Plant Bioscience)</t>
    <phoneticPr fontId="1" type="noConversion"/>
  </si>
  <si>
    <t>Plant Bioscience</t>
  </si>
  <si>
    <t>Housing and Interior Design                (Housing and Interior Design)</t>
    <phoneticPr fontId="1" type="noConversion"/>
  </si>
  <si>
    <t>Housing and Interior Design               (Housing and Interior Design)</t>
    <phoneticPr fontId="1" type="noConversion"/>
  </si>
  <si>
    <t xml:space="preserve">Housing and Interior Design               </t>
    <phoneticPr fontId="1" type="noConversion"/>
  </si>
  <si>
    <t>Food Science and Nutrition                  (Food Science and Nutrition)</t>
    <phoneticPr fontId="1" type="noConversion"/>
  </si>
  <si>
    <t>Clothing and Textiles                   (Clothing and Textiles)</t>
    <phoneticPr fontId="1" type="noConversion"/>
  </si>
  <si>
    <t>Manufacturing Pharmacy (Manufacturing Pharmacy)</t>
    <phoneticPr fontId="1" type="noConversion"/>
  </si>
  <si>
    <t>Manufacturing Pharmacy</t>
  </si>
  <si>
    <t>Manufacturing Pharmacy*</t>
    <phoneticPr fontId="1" type="noConversion"/>
  </si>
  <si>
    <t>Pharmacy                                         (Pharmacy)</t>
    <phoneticPr fontId="1" type="noConversion"/>
  </si>
  <si>
    <t>Pharmacy*</t>
    <phoneticPr fontId="1" type="noConversion"/>
  </si>
  <si>
    <t>Chemical Materials                              (Chemical Materials)</t>
    <phoneticPr fontId="1" type="noConversion"/>
  </si>
  <si>
    <t>Chemical Materials</t>
  </si>
  <si>
    <t>Earth Science Education</t>
  </si>
  <si>
    <t>Science Education (Biology Education)</t>
  </si>
  <si>
    <t>Science Education                            (Biology Education)</t>
    <phoneticPr fontId="1" type="noConversion"/>
  </si>
  <si>
    <t xml:space="preserve">Science Education    </t>
  </si>
  <si>
    <t>Earth and Environmental Systems (Atmospheric Science)</t>
  </si>
  <si>
    <t>Earth and Environmental Systems (Oceanography)</t>
  </si>
  <si>
    <t>Earth and Environmental Systems (Geological Environment Science)</t>
  </si>
  <si>
    <t>Natural Sciences</t>
    <phoneticPr fontId="1" type="noConversion"/>
  </si>
  <si>
    <t>Earth and Environmental Systems*</t>
    <phoneticPr fontId="1" type="noConversion"/>
  </si>
  <si>
    <t>Integrated Biological Sciences (Integrated Biological Sciences)</t>
  </si>
  <si>
    <t>Integrated Biological Sciences</t>
  </si>
  <si>
    <t>Integrated Biological Sciences*</t>
    <phoneticPr fontId="1" type="noConversion"/>
  </si>
  <si>
    <t>Chemistry (Chemistry)</t>
  </si>
  <si>
    <t>Physics (Physics)</t>
  </si>
  <si>
    <t>Physics*</t>
    <phoneticPr fontId="1" type="noConversion"/>
  </si>
  <si>
    <t>Statistics (Statistics)</t>
  </si>
  <si>
    <t>Statistics*</t>
    <phoneticPr fontId="1" type="noConversion"/>
  </si>
  <si>
    <t>Mathematics (Mathematics)</t>
  </si>
  <si>
    <t>Mathematics*</t>
    <phoneticPr fontId="1" type="noConversion"/>
  </si>
  <si>
    <t>Food and Resource Economics</t>
    <phoneticPr fontId="1" type="noConversion"/>
  </si>
  <si>
    <r>
      <t>Humanities</t>
    </r>
    <r>
      <rPr>
        <sz val="11"/>
        <rFont val="맑은 고딕"/>
        <family val="3"/>
        <charset val="136"/>
        <scheme val="minor"/>
      </rPr>
      <t>‧</t>
    </r>
    <r>
      <rPr>
        <sz val="11"/>
        <rFont val="맑은 고딕"/>
        <family val="3"/>
        <charset val="129"/>
        <scheme val="minor"/>
      </rPr>
      <t>Social Sciences</t>
    </r>
    <phoneticPr fontId="1" type="noConversion"/>
  </si>
  <si>
    <t>ChildDevelopment&amp;FamilyStudies (ChildDevelopment&amp;FamilyStudies)</t>
  </si>
  <si>
    <t>Child Development &amp; Family Studies</t>
    <phoneticPr fontId="1" type="noConversion"/>
  </si>
  <si>
    <t>Tourism and Convention (Tourism)</t>
  </si>
  <si>
    <t>Tourism and Convention*</t>
    <phoneticPr fontId="1" type="noConversion"/>
  </si>
  <si>
    <t>Public Policy &amp; Management          (Public Policy &amp; Management)</t>
    <phoneticPr fontId="1" type="noConversion"/>
  </si>
  <si>
    <t>Public Policy &amp; Management</t>
  </si>
  <si>
    <t>Economics (Regional Economics)</t>
  </si>
  <si>
    <t>Economics (Economics)</t>
    <phoneticPr fontId="1" type="noConversion"/>
  </si>
  <si>
    <t>International Trade (InternationalTradeManagement)</t>
  </si>
  <si>
    <t>International Trade               (International Economics)</t>
    <phoneticPr fontId="1" type="noConversion"/>
  </si>
  <si>
    <t xml:space="preserve">International Trade     </t>
    <phoneticPr fontId="1" type="noConversion"/>
  </si>
  <si>
    <r>
      <t>Humanities</t>
    </r>
    <r>
      <rPr>
        <sz val="11"/>
        <rFont val="맑은 고딕"/>
        <family val="3"/>
        <charset val="136"/>
        <scheme val="minor"/>
      </rPr>
      <t>‧</t>
    </r>
    <r>
      <rPr>
        <sz val="11"/>
        <rFont val="맑은 고딕"/>
        <family val="3"/>
        <charset val="129"/>
        <scheme val="minor"/>
      </rPr>
      <t>Social Sciences</t>
    </r>
  </si>
  <si>
    <t>Business Administration                (Digital Finance)</t>
    <phoneticPr fontId="1" type="noConversion"/>
  </si>
  <si>
    <t>Business Administration                  (Digital Finance)</t>
    <phoneticPr fontId="1" type="noConversion"/>
  </si>
  <si>
    <t>Business Administration               (Accounting)</t>
    <phoneticPr fontId="1" type="noConversion"/>
  </si>
  <si>
    <t>Business Administration             (Accounting)</t>
    <phoneticPr fontId="1" type="noConversion"/>
  </si>
  <si>
    <t>Business Administration          (Financial Management)</t>
    <phoneticPr fontId="1" type="noConversion"/>
  </si>
  <si>
    <t>Business Administration              (Financial Management)</t>
    <phoneticPr fontId="1" type="noConversion"/>
  </si>
  <si>
    <t>Business Administration           (Personnel&amp; Organizational Management)</t>
    <phoneticPr fontId="1" type="noConversion"/>
  </si>
  <si>
    <t>Business Administration          (Personnel&amp; Organizational Management)</t>
    <phoneticPr fontId="1" type="noConversion"/>
  </si>
  <si>
    <t>Business Administration            (Operations Management)</t>
    <phoneticPr fontId="1" type="noConversion"/>
  </si>
  <si>
    <t>Business Administration          (Marketing)</t>
    <phoneticPr fontId="1" type="noConversion"/>
  </si>
  <si>
    <t>Business Administration            (Marketing)</t>
    <phoneticPr fontId="1" type="noConversion"/>
  </si>
  <si>
    <t>Business Administration (International Business)</t>
  </si>
  <si>
    <t>Business Administration           (International Business)</t>
    <phoneticPr fontId="1" type="noConversion"/>
  </si>
  <si>
    <t>Business Administration             (Management Information Systems)</t>
    <phoneticPr fontId="1" type="noConversion"/>
  </si>
  <si>
    <t xml:space="preserve">Business Administration    </t>
    <phoneticPr fontId="1" type="noConversion"/>
  </si>
  <si>
    <t>Education                          (Educational Administration, 
Educational Sociology&amp;Lifelong Education)</t>
    <phoneticPr fontId="1" type="noConversion"/>
  </si>
  <si>
    <t>Education                          (Educational Psychology and Counseling Psychology)</t>
    <phoneticPr fontId="1" type="noConversion"/>
  </si>
  <si>
    <t xml:space="preserve"> Education                             (Curriculum and Educational Method)</t>
    <phoneticPr fontId="1" type="noConversion"/>
  </si>
  <si>
    <t xml:space="preserve"> Education                                (History of Education and Educational Philosophy)</t>
    <phoneticPr fontId="1" type="noConversion"/>
  </si>
  <si>
    <t xml:space="preserve">Education </t>
    <phoneticPr fontId="1" type="noConversion"/>
  </si>
  <si>
    <t>Humanities‧Social Sciences</t>
    <phoneticPr fontId="1" type="noConversion"/>
  </si>
  <si>
    <t>Special Education                            (Special Education)</t>
    <phoneticPr fontId="1" type="noConversion"/>
  </si>
  <si>
    <t>Special Education*</t>
    <phoneticPr fontId="1" type="noConversion"/>
  </si>
  <si>
    <t>Early Childhood Education                   (Early Childhood Education)</t>
    <phoneticPr fontId="1" type="noConversion"/>
  </si>
  <si>
    <t>Korean Language Education          (Korean Language Education)</t>
    <phoneticPr fontId="1" type="noConversion"/>
  </si>
  <si>
    <t>Korean Language Education*</t>
    <phoneticPr fontId="1" type="noConversion"/>
  </si>
  <si>
    <t>Law</t>
    <phoneticPr fontId="1" type="noConversion"/>
  </si>
  <si>
    <t>Media &amp; Communication (Communication)</t>
  </si>
  <si>
    <t>Library, Archives &amp; Information Studies
   (Archival Studies)</t>
    <phoneticPr fontId="1" type="noConversion"/>
  </si>
  <si>
    <t>Library, Archives &amp; Information Studies
(Library, Archives &amp; Information Studies)</t>
    <phoneticPr fontId="1" type="noConversion"/>
  </si>
  <si>
    <t xml:space="preserve">Library, Archives &amp; Information Studies* </t>
    <phoneticPr fontId="1" type="noConversion"/>
  </si>
  <si>
    <t>Psychology (Psychology)</t>
  </si>
  <si>
    <t>Sociology (Sociology)</t>
  </si>
  <si>
    <t>Social Welfare                          (Social Welfare)</t>
    <phoneticPr fontId="1" type="noConversion"/>
  </si>
  <si>
    <t xml:space="preserve">Social Welfare   </t>
  </si>
  <si>
    <t xml:space="preserve">Social Welfare*   </t>
    <phoneticPr fontId="1" type="noConversion"/>
  </si>
  <si>
    <t>Political Science and Diplomacy       (Political Science and Diplomacy)</t>
    <phoneticPr fontId="1" type="noConversion"/>
  </si>
  <si>
    <t>Public Administration              (Public Administration)</t>
    <phoneticPr fontId="1" type="noConversion"/>
  </si>
  <si>
    <t>Archaeology (Archaeology)</t>
  </si>
  <si>
    <t>Archaeology</t>
  </si>
  <si>
    <t>Archaeology*</t>
    <phoneticPr fontId="1" type="noConversion"/>
  </si>
  <si>
    <t>History (Western History)</t>
  </si>
  <si>
    <t>History (Asian History)</t>
  </si>
  <si>
    <t>History (Korean History)</t>
  </si>
  <si>
    <t>History</t>
    <phoneticPr fontId="1" type="noConversion"/>
  </si>
  <si>
    <t>Philosophy (Oriental Philosophy)</t>
  </si>
  <si>
    <t>Philosophy (Social Philosophy)</t>
  </si>
  <si>
    <t>Philosophy (Western Philosophy)</t>
  </si>
  <si>
    <t>Philosophy</t>
    <phoneticPr fontId="1" type="noConversion"/>
  </si>
  <si>
    <t>Korean Literature in Chinese Characters (Korean Literature in Chinese Characters)</t>
  </si>
  <si>
    <t>Korean Literature in Chinese Characters</t>
  </si>
  <si>
    <t>Korean Literature in Chinese Characters*</t>
    <phoneticPr fontId="1" type="noConversion"/>
  </si>
  <si>
    <t>Russian Language and Literature (Russian Linguistics)</t>
  </si>
  <si>
    <t>Russian Language and Literature (Russian Literature)</t>
  </si>
  <si>
    <t>German Language and Literature (German Linguistics)</t>
  </si>
  <si>
    <t>German Language and Literature (German Literature)</t>
  </si>
  <si>
    <t>English Language and Literature (English Linguistics)</t>
  </si>
  <si>
    <t>English Language and Literature (English Literature)</t>
  </si>
  <si>
    <t>English Language and Literature</t>
    <phoneticPr fontId="1" type="noConversion"/>
  </si>
  <si>
    <t>Japanese Language and Literature (Japanese Linguistics)</t>
  </si>
  <si>
    <t>Japanese Language and Literature (Japanese Literature)</t>
  </si>
  <si>
    <t>Chinese Language and Literature (Chinese Linguistics)</t>
  </si>
  <si>
    <t>Chinese Language and Literature (Chinese Literature)</t>
  </si>
  <si>
    <t>Korean Language and Literature (Korean Linguistics)</t>
  </si>
  <si>
    <t>Korean Language and Literature (Korean Modern Literature)</t>
  </si>
  <si>
    <t>Korean Language and Literature (Korean Classical Literature)</t>
  </si>
  <si>
    <t>Korean Language and Literature</t>
    <phoneticPr fontId="1" type="noConversion"/>
  </si>
  <si>
    <t>Remarks</t>
    <phoneticPr fontId="1" type="noConversion"/>
  </si>
  <si>
    <t>Doctoral  (Specific major)</t>
    <phoneticPr fontId="1" type="noConversion"/>
  </si>
  <si>
    <t>Master's  (Specific major)</t>
    <phoneticPr fontId="1" type="noConversion"/>
  </si>
  <si>
    <t>Language</t>
    <phoneticPr fontId="1" type="noConversion"/>
  </si>
  <si>
    <t>Division</t>
    <phoneticPr fontId="1" type="noConversion"/>
  </si>
  <si>
    <t>Department</t>
    <phoneticPr fontId="2" type="noConversion"/>
  </si>
  <si>
    <t>No.</t>
    <phoneticPr fontId="2" type="noConversion"/>
  </si>
  <si>
    <t>(Pusan National University) 2021 Global Korea Scholarship Program for Graduate Degrees</t>
    <phoneticPr fontId="1" type="noConversion"/>
  </si>
  <si>
    <t>Fine Arts and Sports</t>
    <phoneticPr fontId="1" type="noConversion"/>
  </si>
  <si>
    <t>Department of Design</t>
  </si>
  <si>
    <t>Department of Environment &amp; Safety Systems Engineering</t>
  </si>
  <si>
    <t>Department of Construction Engineering</t>
  </si>
  <si>
    <t>Department of Electric and Electronic Engineering</t>
  </si>
  <si>
    <t>Science</t>
  </si>
  <si>
    <t>Department of Life and Medicinal Science</t>
  </si>
  <si>
    <t>Department of Oriental Medical Food &amp; Nutrition</t>
  </si>
  <si>
    <t>Department of Information &amp; Communication Science</t>
  </si>
  <si>
    <t>Department of Computer Science</t>
  </si>
  <si>
    <t>Department of Law</t>
  </si>
  <si>
    <t>Department of Tourism</t>
  </si>
  <si>
    <t>Department of Korean Language and Literature</t>
  </si>
  <si>
    <t xml:space="preserve">Department of Data Science </t>
    <phoneticPr fontId="1" type="noConversion"/>
  </si>
  <si>
    <t>Department of International Agricultural Technology</t>
  </si>
  <si>
    <t>Department of Intelligence and Information</t>
  </si>
  <si>
    <t>Department of Applied Bioengineering</t>
  </si>
  <si>
    <t>#Molecular Medicine and Biopharmaceutical Science</t>
  </si>
  <si>
    <t>Very few foreign language courses are offered</t>
    <phoneticPr fontId="1" type="noConversion"/>
  </si>
  <si>
    <t>Dental Sciences(Dental Anesthesiology)</t>
  </si>
  <si>
    <t>Dental Sciences(Oral and Maxillofacial Radiology)</t>
  </si>
  <si>
    <t>Dental Sciences(Pediatric Dentistry)</t>
  </si>
  <si>
    <t>Dental Sciences(Oral and Maxillofacial Surgery)</t>
  </si>
  <si>
    <t>Dental Sciences(Prosthodontics)</t>
  </si>
  <si>
    <t>Dental Sciences(Molecular Genetics)</t>
  </si>
  <si>
    <t>Dental Sciences(Healthcare Management and Informatics)</t>
  </si>
  <si>
    <t>Dental Sciences (Program in Neuroscience)</t>
  </si>
  <si>
    <t>Dental Sciences (Dental Biomaterials Science)</t>
  </si>
  <si>
    <t>Dental Sciences(Preventive &amp; Social Dentistry)</t>
  </si>
  <si>
    <t>Dental Sciences (Head and neck anatomy and imaging science)</t>
  </si>
  <si>
    <t>International Studies(Korean Studies Major)</t>
  </si>
  <si>
    <t>International Studies(International Area Studies Major)</t>
  </si>
  <si>
    <t>International Studies(International Cooperation Major)</t>
  </si>
  <si>
    <t>International Studies(International Commerce Major)</t>
  </si>
  <si>
    <t>Interdisciplinary Programs(Landscape Architecture)</t>
  </si>
  <si>
    <t>Department of Landscape Architecture</t>
  </si>
  <si>
    <t>Environmental Planning(Urban and Social Innovation Major)</t>
  </si>
  <si>
    <t>Environmental Planning(Environmental Management)</t>
  </si>
  <si>
    <t>Environmental Planning(Transportation Studies)</t>
  </si>
  <si>
    <t>Environmental Planning(City and Regional Planning)</t>
  </si>
  <si>
    <t>Environmental Planning(Environmental Planning Major)</t>
  </si>
  <si>
    <t>Public Administration(Global Public Administration Major)</t>
  </si>
  <si>
    <t>two or there English courses each semester</t>
    <phoneticPr fontId="1" type="noConversion"/>
  </si>
  <si>
    <t>Public Administration(Public Policy Major)</t>
  </si>
  <si>
    <t>Public Administration(Public Administration Major)</t>
  </si>
  <si>
    <t>Department of Environmental Health Sciences</t>
  </si>
  <si>
    <t>Department of Public Health Sciences(Division of Health Care Management and Policy)</t>
  </si>
  <si>
    <t>Department of Public Health Sciences(Division of Public Health)</t>
  </si>
  <si>
    <t>* Department of Human Systems Medicine : Curriculum in areas such as Publichealth, Disaster Medical Services, Medical Education, Mental Health, GlobalHealth Care, Systems Medicine, and Medical Technology Assessment</t>
    <phoneticPr fontId="1" type="noConversion"/>
  </si>
  <si>
    <t>Department of Human Systems Medicine*</t>
    <phoneticPr fontId="1" type="noConversion"/>
  </si>
  <si>
    <t>Interdisciplinary Programs(Stem Cell Biology)</t>
  </si>
  <si>
    <t>Interdisciplinary Programs(Medical Informatics Major)</t>
  </si>
  <si>
    <t>Interdisciplinary Programs(Clinical Pharmacology and Therapeutics Major)</t>
  </si>
  <si>
    <t>Interdisciplinary Programs(Cancer Biology Major)</t>
  </si>
  <si>
    <t>Medicine(Translational Medicine Major)</t>
  </si>
  <si>
    <t xml:space="preserve">Medicine(Emergency Medicine Major) </t>
  </si>
  <si>
    <t>Medicine(Family Medicine Major)</t>
  </si>
  <si>
    <t xml:space="preserve">Medicine(Nuclear Medicine Major) </t>
  </si>
  <si>
    <t>Medicine(Rehabilitation Medicine Major)</t>
  </si>
  <si>
    <t>Medicine(Laboratory Medicine Major)</t>
  </si>
  <si>
    <t xml:space="preserve">Medicine(Radiation Oncology Major) </t>
  </si>
  <si>
    <t xml:space="preserve">Medicine(Reconstructive Plastic Surgery Major) </t>
  </si>
  <si>
    <t>Medicine(Anesthesiology and Pain Medicine Major)</t>
  </si>
  <si>
    <t xml:space="preserve">Medicine(Radiology Major) </t>
  </si>
  <si>
    <t xml:space="preserve">Medicine(Ophthalmology Major) </t>
  </si>
  <si>
    <t>Medicine(Thoracic and Cardiovascular Surgery Major)</t>
  </si>
  <si>
    <t>Medicine(Otorhinolaryngology-Head &amp; Neck Surgery Major)</t>
  </si>
  <si>
    <t xml:space="preserve">Medicine(Urology Major) </t>
  </si>
  <si>
    <t>Medicine(Orthopedic Surgery Major)</t>
  </si>
  <si>
    <t xml:space="preserve">Medicine(Psychiatry Major) </t>
  </si>
  <si>
    <t>Medicine(Obstetrics and Gynecology Major)</t>
  </si>
  <si>
    <t xml:space="preserve">Medicine(Pediatrics Major) </t>
  </si>
  <si>
    <t xml:space="preserve">Medicine(Surgery Major) </t>
  </si>
  <si>
    <t>Medicine(Internal Medicine Major)</t>
  </si>
  <si>
    <t>Medicine(Biomedical Engineering Major)</t>
  </si>
  <si>
    <t>Medicine(Health Policy and Management Major)</t>
  </si>
  <si>
    <t>Medicine(Forensic Medicine Major)</t>
  </si>
  <si>
    <t>Medicine(History of Medicine &amp; Medical Humanities Major)</t>
  </si>
  <si>
    <t>Medicine(Tropical Medicine and Parasitology Major)</t>
  </si>
  <si>
    <t>Medicine(Preventive Medicine Major)</t>
  </si>
  <si>
    <t>Medicine(Microbiology and Immunology Major)</t>
  </si>
  <si>
    <t xml:space="preserve">Medicine(Pathology Major) </t>
  </si>
  <si>
    <r>
      <t>Medicine(</t>
    </r>
    <r>
      <rPr>
        <sz val="10"/>
        <color theme="1"/>
        <rFont val="맑은 고딕"/>
        <family val="3"/>
        <charset val="129"/>
      </rPr>
      <t>Anatomy and Cell Biology Major</t>
    </r>
    <r>
      <rPr>
        <sz val="10"/>
        <rFont val="맑은 고딕"/>
        <family val="3"/>
        <charset val="129"/>
      </rPr>
      <t xml:space="preserve">) </t>
    </r>
    <phoneticPr fontId="1" type="noConversion"/>
  </si>
  <si>
    <t>Department of Biomedical Sciences</t>
  </si>
  <si>
    <t>Most major courses are conducted by Korean.</t>
    <phoneticPr fontId="1" type="noConversion"/>
  </si>
  <si>
    <t>Music(Korean Composition·Korean Musicology Major)</t>
  </si>
  <si>
    <t>Music(Korean Instrumental Music·Korean Vocal Music Major)</t>
  </si>
  <si>
    <t>Music(Woodwind/ Brass Major)</t>
  </si>
  <si>
    <t>Music(String Major)</t>
  </si>
  <si>
    <t>Music(Piano Major)</t>
  </si>
  <si>
    <t>Music(Theory⋅Musicology Major)</t>
  </si>
  <si>
    <t>Music(Composition⋅Conducting Major)</t>
  </si>
  <si>
    <t>Music(Vocal Music Major)</t>
  </si>
  <si>
    <t>Pharmaceutical Sciences</t>
    <phoneticPr fontId="1" type="noConversion"/>
  </si>
  <si>
    <t>Veterinary Medicine(Farm Animal Clinical Training &amp; Research)</t>
    <phoneticPr fontId="1" type="noConversion"/>
  </si>
  <si>
    <t>Veterinary Medicine(Veterinary Clinical Sciences)</t>
  </si>
  <si>
    <t>Veterinary Medicine(Veterinary Pathobiology and Preventive Medicine)</t>
  </si>
  <si>
    <t>Veterinary Medicine(Veterinary Biomedical Sciences)</t>
  </si>
  <si>
    <t>Textiles, Merchandising and Fashion Design</t>
    <phoneticPr fontId="1" type="noConversion"/>
  </si>
  <si>
    <t>Korean 80%</t>
  </si>
  <si>
    <t>Child Development and Family Studies</t>
    <phoneticPr fontId="1" type="noConversion"/>
  </si>
  <si>
    <t xml:space="preserve">We will open all courses in Korean for the spring semester of 2021, 
but Korean/English courses will be opened in the future. </t>
  </si>
  <si>
    <t>1~2 classes in English</t>
  </si>
  <si>
    <t>Science Education(Earth Sciences Major)</t>
  </si>
  <si>
    <t>Science Education(Biology Major)</t>
  </si>
  <si>
    <t>Science Education(Chemistry Major)</t>
  </si>
  <si>
    <t>Science Education(Physics Major)</t>
  </si>
  <si>
    <t>1 class in eniglsih</t>
  </si>
  <si>
    <t>4~5 classes in English</t>
  </si>
  <si>
    <t>Interdisciplinary Programs(Global Education Cooperation Major)</t>
  </si>
  <si>
    <t>Interdisciplinary Programs(Early Childhood Education Major)</t>
  </si>
  <si>
    <t>Interdisciplinary Programs(Environment Education Major)</t>
  </si>
  <si>
    <t>Interdisciplinary Programs(Special Education Major)</t>
  </si>
  <si>
    <t>Interdisciplinary Programs(Home Economics Education Major)</t>
  </si>
  <si>
    <t>Interdisciplinary Programs(Fine Arts Education Major)</t>
  </si>
  <si>
    <t>Interdisciplinary Programs(Music Education Major)</t>
  </si>
  <si>
    <t>10% of all classes in English</t>
  </si>
  <si>
    <t>Physical Education(Global Sports Management Major)</t>
  </si>
  <si>
    <t>Physical Education(Human Exercise Major)</t>
  </si>
  <si>
    <t>Physical Education(Sports Science Major)</t>
  </si>
  <si>
    <t>2~3 classes in English</t>
  </si>
  <si>
    <t>Social Studies Education(Geography Major)</t>
  </si>
  <si>
    <t>Social Studies Education(History Major)</t>
  </si>
  <si>
    <t>Social Studies Education(Social Studies Major)</t>
  </si>
  <si>
    <t>Foreign Language Education(French Language Major)</t>
  </si>
  <si>
    <t>Foreign Language Education(German Language Major)</t>
  </si>
  <si>
    <t>Foreign Language Education(English Language Major)</t>
  </si>
  <si>
    <t>Korean Language Education(Korean as a Foreign Language Education Major)</t>
  </si>
  <si>
    <t>Education(Life-Long Education Major)</t>
  </si>
  <si>
    <t>Education(Education Administration Major)</t>
  </si>
  <si>
    <t>Education(Educational Counseling Major)</t>
  </si>
  <si>
    <t>Education(Education Technology Major)</t>
  </si>
  <si>
    <t>Education(Foundations of Education Major)</t>
  </si>
  <si>
    <t>Painting(Printmaking Major)</t>
  </si>
  <si>
    <t>Painting(Painting Major)</t>
  </si>
  <si>
    <t>Fine Art(Sculpture Major)</t>
    <phoneticPr fontId="1" type="noConversion"/>
  </si>
  <si>
    <t>Fine Art(Painting⋅Printmaking Major)</t>
    <phoneticPr fontId="1" type="noConversion"/>
  </si>
  <si>
    <t>Fine Art(Oriental Painting Major)</t>
    <phoneticPr fontId="1" type="noConversion"/>
  </si>
  <si>
    <t>Crafts and Design(Design Major)</t>
  </si>
  <si>
    <t>Proficiency in Korean Language required</t>
    <phoneticPr fontId="1" type="noConversion"/>
  </si>
  <si>
    <t>Crafts and Design(Crafts Major)</t>
  </si>
  <si>
    <t>Crafts and Design(Industrial Design Major)</t>
  </si>
  <si>
    <t>Crafts and Design(Visual Communication Design Major)</t>
  </si>
  <si>
    <t>Crafts and Design(Metalsmithing Major)</t>
  </si>
  <si>
    <t>Crafts and Design(Ceramics Major)</t>
  </si>
  <si>
    <t>Interdisciplinary Programs(Agricultural Genomics Major)</t>
  </si>
  <si>
    <t>Interdisciplinary Programs(Agricultural and Forest Meteorology Major)</t>
  </si>
  <si>
    <t>Agricultural &amp; Vocational Education</t>
  </si>
  <si>
    <t>Department of Agriculture, Forestry and Bioresources(Biomaterials Engineering Major)</t>
    <phoneticPr fontId="1" type="noConversion"/>
  </si>
  <si>
    <t>Department of Biosystems Engineering(Biosystems Engineering Major)</t>
    <phoneticPr fontId="1" type="noConversion"/>
  </si>
  <si>
    <t>Landscape Architecture &amp; Rural Systems Engineering(Rural Systems Engineering Major)</t>
  </si>
  <si>
    <t>Landscape Architecture &amp; Rural Systems Engineering(Landscape Architecture Major)</t>
  </si>
  <si>
    <t>Agricultural Biotechnology(#Biomodulation Major)</t>
  </si>
  <si>
    <t>Agricultural Biotechnology(Entomology Major )</t>
  </si>
  <si>
    <t>Agricultural Biotechnology(Plant Microbiology Major)</t>
  </si>
  <si>
    <t>Agricultural Biotechnology(Applied Life Chemistry Major)</t>
  </si>
  <si>
    <t>Agricultural Biotechnology(Animal Science and Biotechnology Major)</t>
  </si>
  <si>
    <t>Agricultural Biotechnology(Food Sience and Biotechnology Major)</t>
  </si>
  <si>
    <t>Department of Agriculture, Forestry and Bioresources(Environmental Materials Science Major)</t>
    <phoneticPr fontId="1" type="noConversion"/>
  </si>
  <si>
    <t>Department of Agriculture, Forestry and Bioresources(Forest Environmental Science Major)</t>
    <phoneticPr fontId="1" type="noConversion"/>
  </si>
  <si>
    <t>Department of Agriculture, Forestry and Bioresources(Horticultural Science and Biotechnology Major)</t>
    <phoneticPr fontId="1" type="noConversion"/>
  </si>
  <si>
    <t>Department of Agriculture, Forestry and Bioresources(Crop Science and Biotechnology Major)</t>
    <phoneticPr fontId="1" type="noConversion"/>
  </si>
  <si>
    <t>Agricultural Economics &amp; Rural Development(Regional Information Studies Major)</t>
    <phoneticPr fontId="1" type="noConversion"/>
  </si>
  <si>
    <t>Agricultural Economics &amp; Rural Development(Agricultural and Resource Economics Major)</t>
  </si>
  <si>
    <t>Interdisciplinary Programs(Space System)</t>
  </si>
  <si>
    <t>Interdisciplinary Programs(Technology Management Economics and Policy Major)</t>
  </si>
  <si>
    <t>Interdisciplinary Programs(Urban Design Major)</t>
  </si>
  <si>
    <t>Interdisciplinary Programs(Bioengineering Major)</t>
  </si>
  <si>
    <t>Civil and Environmental Engineering(Smart City Engineering Major)</t>
  </si>
  <si>
    <t>Civil and Environmental Engineering(Civil and Environmental Engineering Major)</t>
  </si>
  <si>
    <t>Mechanical Engineering (Multiscale Mechanical Design Major)</t>
  </si>
  <si>
    <t>Be sure to specify major at the time of registration</t>
    <phoneticPr fontId="1" type="noConversion"/>
  </si>
  <si>
    <t>Energy Systems Engineering(Nuclear Engineering Major)</t>
  </si>
  <si>
    <t>Energy Systems Engineering(Energy Resources Engineering Major)</t>
  </si>
  <si>
    <t>Architecture and Architectural Engineering</t>
  </si>
  <si>
    <t>Business Administration(Accounting)</t>
  </si>
  <si>
    <t>Business Administration(Finance)</t>
  </si>
  <si>
    <t>Business Administration(Organizational Behavior and Human Resource Management)</t>
  </si>
  <si>
    <t>Business Administration(Operations Management)</t>
  </si>
  <si>
    <t>Business Administration(Marketing)</t>
  </si>
  <si>
    <t>Business Administration(Strategy and International Business Management)</t>
  </si>
  <si>
    <t>Business Administration(Management Information Systems)</t>
  </si>
  <si>
    <t>Nursing(Community Health and Nursing Care Systems)</t>
  </si>
  <si>
    <t>Nursing(Adult Health Nursing)</t>
  </si>
  <si>
    <t>Nursing(Maternal-Child and Psychiatric-Mental Health Nursing)</t>
  </si>
  <si>
    <t>Interdisciplinary Programs(Computational Science and Technology Major)</t>
  </si>
  <si>
    <t>Interdisciplinary Programs(Bioinformatics Major)</t>
  </si>
  <si>
    <t>Interdisciplinary Programs(Neuroscience Major)</t>
  </si>
  <si>
    <t>Interdisciplinary Programs(Genetic Engineering Major)</t>
  </si>
  <si>
    <t>Interdisciplinary Programs(History and Philosophy of Science Major)</t>
  </si>
  <si>
    <t>Almost all lectures are in Korean.</t>
  </si>
  <si>
    <t>Biological Sciences</t>
  </si>
  <si>
    <t>Physics &amp; Astronomy(Astronomy Major)</t>
  </si>
  <si>
    <t>Physics &amp; Astronomy(Physics Major)</t>
  </si>
  <si>
    <t>Language majority:Korean</t>
    <phoneticPr fontId="1" type="noConversion"/>
  </si>
  <si>
    <t>Interdisciplinary Programs(Gender Studies Major)</t>
  </si>
  <si>
    <t>1~2 English courses are offered for each semester</t>
  </si>
  <si>
    <t>Anthropology</t>
  </si>
  <si>
    <t>Department of Political Science and International Relations (International Relations Major)</t>
  </si>
  <si>
    <t>Department of Political Science and International Relations (Political Science Major)</t>
  </si>
  <si>
    <t>Interdisciplinary Programs(Performing Arts Studies Major)</t>
  </si>
  <si>
    <t>Interdisciplinary Programs(Archival Science Major)</t>
  </si>
  <si>
    <t>Interdisciplinary Programs(Comparative Literature Major)</t>
  </si>
  <si>
    <t>Interdisciplinary Programs(Cognitive Science Major)</t>
  </si>
  <si>
    <t>Interdisciplinary Programs(Classical Studies Major)</t>
  </si>
  <si>
    <t>English 50%</t>
    <phoneticPr fontId="1" type="noConversion"/>
  </si>
  <si>
    <t>Department of Asian Languages and Civilizations</t>
  </si>
  <si>
    <t>Archaeology and Art History(Art History Major)</t>
  </si>
  <si>
    <t>Archaeology and Art History(Archaeology Major)</t>
  </si>
  <si>
    <t>English less than 10%</t>
    <phoneticPr fontId="1" type="noConversion"/>
  </si>
  <si>
    <t xml:space="preserve">In the case of some foreign professor's classes,
Classes can be opened in English. </t>
    <phoneticPr fontId="1" type="noConversion"/>
  </si>
  <si>
    <t>Religious Studies</t>
  </si>
  <si>
    <t>Philosophy(Western Philosophy Major)</t>
  </si>
  <si>
    <t>We have one Chinese course per semester .</t>
    <phoneticPr fontId="1" type="noConversion"/>
  </si>
  <si>
    <t>Philosophy(Eastern Philosophy Major)</t>
  </si>
  <si>
    <t>English 10%</t>
    <phoneticPr fontId="1" type="noConversion"/>
  </si>
  <si>
    <t>Only 1 lecture is studied in English every semester
(except the semester that foreign professor have a sabbatical)</t>
    <phoneticPr fontId="1" type="noConversion"/>
  </si>
  <si>
    <t>English 10-15%</t>
    <phoneticPr fontId="1" type="noConversion"/>
  </si>
  <si>
    <t xml:space="preserve">Courses in both Spanish and Korean </t>
    <phoneticPr fontId="1" type="noConversion"/>
  </si>
  <si>
    <t>Hispanic Language and Literature</t>
  </si>
  <si>
    <t>Russian 5%</t>
    <phoneticPr fontId="1" type="noConversion"/>
  </si>
  <si>
    <t>English 14%</t>
    <phoneticPr fontId="1" type="noConversion"/>
  </si>
  <si>
    <t>German Language and Literature(Linguistics)</t>
  </si>
  <si>
    <t>English 25%</t>
    <phoneticPr fontId="1" type="noConversion"/>
  </si>
  <si>
    <t>German Language and Literature(Literature)</t>
  </si>
  <si>
    <t>French Language and Literature(Linguistics)</t>
  </si>
  <si>
    <t>French Language and Literature(Literature)</t>
  </si>
  <si>
    <t>One course in English</t>
    <phoneticPr fontId="1" type="noConversion"/>
  </si>
  <si>
    <t>English Language and Literature(Linguistics)</t>
  </si>
  <si>
    <t>English Language and Literature(Literature)</t>
  </si>
  <si>
    <t>Chinese Language and Literature(Linguistics)</t>
  </si>
  <si>
    <t>One or none</t>
  </si>
  <si>
    <t>Chinese Language and Literature(Literature)</t>
  </si>
  <si>
    <t>Korean Language and Literature(Korean Linguistics)</t>
  </si>
  <si>
    <t>Korean Language and Literature(Modern Korean Literature)</t>
  </si>
  <si>
    <t>Korean Language and Literature(Classical Korean Literature)</t>
  </si>
  <si>
    <t>(Seoul National University) 2021 Global Korea Scholarship Program for Graduate Degrees</t>
    <phoneticPr fontId="1" type="noConversion"/>
  </si>
  <si>
    <t>Engineering and Entertainment &amp; Sports</t>
    <phoneticPr fontId="1" type="noConversion"/>
  </si>
  <si>
    <t xml:space="preserve">Design Engineering </t>
    <phoneticPr fontId="1" type="noConversion"/>
  </si>
  <si>
    <t>Engineering</t>
    <phoneticPr fontId="1" type="noConversion"/>
  </si>
  <si>
    <t>Information Technology &amp; Media Engineering</t>
    <phoneticPr fontId="1" type="noConversion"/>
  </si>
  <si>
    <t>IT Design Fusion</t>
    <phoneticPr fontId="1" type="noConversion"/>
  </si>
  <si>
    <t>Nano IT Fusion Engineering</t>
    <phoneticPr fontId="1" type="noConversion"/>
  </si>
  <si>
    <t>TOPIK Level 3 required</t>
  </si>
  <si>
    <t>Energy Policy</t>
    <phoneticPr fontId="1" type="noConversion"/>
  </si>
  <si>
    <t>Energy System Engineering</t>
    <phoneticPr fontId="1" type="noConversion"/>
  </si>
  <si>
    <t>Environmental Energy Engineering</t>
    <phoneticPr fontId="1" type="noConversion"/>
  </si>
  <si>
    <t>New Energy Engineering</t>
    <phoneticPr fontId="1" type="noConversion"/>
  </si>
  <si>
    <t>Digital &amp; Cultural Policy</t>
    <phoneticPr fontId="1" type="noConversion"/>
  </si>
  <si>
    <t>Media &amp; Contents Policy</t>
    <phoneticPr fontId="1" type="noConversion"/>
  </si>
  <si>
    <t>Industrial Information Systems</t>
    <phoneticPr fontId="1" type="noConversion"/>
  </si>
  <si>
    <t>AI and Public Policy</t>
    <phoneticPr fontId="1" type="noConversion"/>
  </si>
  <si>
    <t>Railway Safety Engineering</t>
    <phoneticPr fontId="1" type="noConversion"/>
  </si>
  <si>
    <t>Railway Management and Policy</t>
    <phoneticPr fontId="1" type="noConversion"/>
  </si>
  <si>
    <t>Railway Construction Engineering</t>
    <phoneticPr fontId="1" type="noConversion"/>
  </si>
  <si>
    <t>Electrical and Signaling Engineering</t>
    <phoneticPr fontId="1" type="noConversion"/>
  </si>
  <si>
    <t>Rolling Stock System</t>
    <phoneticPr fontId="1" type="noConversion"/>
  </si>
  <si>
    <t>Energy Convergence</t>
    <phoneticPr fontId="1" type="noConversion"/>
  </si>
  <si>
    <t>Smart Energy Systems</t>
    <phoneticPr fontId="1" type="noConversion"/>
  </si>
  <si>
    <t>Management for Intellectual Property</t>
    <phoneticPr fontId="1" type="noConversion"/>
  </si>
  <si>
    <t>Humanities-Based Management</t>
    <phoneticPr fontId="1" type="noConversion"/>
  </si>
  <si>
    <t>Nano Bio Engineering</t>
    <phoneticPr fontId="1" type="noConversion"/>
  </si>
  <si>
    <t>Interdisciplinary Bio IT Materials
(Electronic Engineering Program)</t>
    <phoneticPr fontId="1" type="noConversion"/>
  </si>
  <si>
    <t>Interdisciplinary Bio IT Materials
(Bio IT Program)</t>
    <phoneticPr fontId="1" type="noConversion"/>
  </si>
  <si>
    <t>Convergence Institute of Biomedical Engineering and Biomaterials
(Electrical and Information Program)</t>
    <phoneticPr fontId="1" type="noConversion"/>
  </si>
  <si>
    <t>Convergence Institute of Biomedical Engineering and Biomaterials
(Architecture Program)</t>
    <phoneticPr fontId="1" type="noConversion"/>
  </si>
  <si>
    <t>Convergence Institute of Biomedical Engineering and Biomaterials
(Program of New Materials Engineering)</t>
    <phoneticPr fontId="1" type="noConversion"/>
  </si>
  <si>
    <t>Convergence Institute of Biomedical Engineering and Biomaterials
(Convergence program of Biomedical Engineering and Biomaterials)</t>
    <phoneticPr fontId="1" type="noConversion"/>
  </si>
  <si>
    <t>Optometry</t>
  </si>
  <si>
    <t>TOPIK Level 6 required</t>
    <phoneticPr fontId="1" type="noConversion"/>
  </si>
  <si>
    <t>Creative Writing</t>
  </si>
  <si>
    <t>English Language &amp; Literature(TESOL)</t>
  </si>
  <si>
    <t>Photographs of Works or Portfolio Required</t>
    <phoneticPr fontId="14" type="noConversion"/>
  </si>
  <si>
    <t>Metal Arts &amp; Design</t>
  </si>
  <si>
    <t>Ceramic Arts</t>
  </si>
  <si>
    <t>Visual Design</t>
  </si>
  <si>
    <t>Fine Chemistry</t>
  </si>
  <si>
    <t>Manufacturing Systems and Design Engineering</t>
    <phoneticPr fontId="1" type="noConversion"/>
  </si>
  <si>
    <t>Integrated IT Engineering</t>
  </si>
  <si>
    <t>Media IT Engineering</t>
  </si>
  <si>
    <t>Computer Science &amp; Engineering</t>
  </si>
  <si>
    <t>Electrical &amp; Information Engineering</t>
  </si>
  <si>
    <t>Architecture (Architectural Design)</t>
    <phoneticPr fontId="1" type="noConversion"/>
  </si>
  <si>
    <t>Architecture (Architectural Engineering)</t>
    <phoneticPr fontId="1" type="noConversion"/>
  </si>
  <si>
    <t>Data Science</t>
    <phoneticPr fontId="1" type="noConversion"/>
  </si>
  <si>
    <t>Product Design &amp; Manufacturing Engineering</t>
  </si>
  <si>
    <t>Mechanical Design &amp; Robot Engineering</t>
  </si>
  <si>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</si>
  <si>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</si>
  <si>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</si>
  <si>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</si>
  <si>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</si>
  <si>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</si>
  <si>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(Seoul National University of Science and Technology) 
2021 Global Korea Scholarship Program for Graduate Degrees</t>
    <phoneticPr fontId="1" type="noConversion"/>
  </si>
  <si>
    <t>Design, Clothing, Craft, 
Design Management</t>
    <phoneticPr fontId="1" type="noConversion"/>
  </si>
  <si>
    <t>Dance Performance, Dance Education, 
Dance Therapy</t>
    <phoneticPr fontId="1" type="noConversion"/>
  </si>
  <si>
    <t>Oriental Painting, Western Painting, 
Sculpture, Art Theory</t>
    <phoneticPr fontId="1" type="noConversion"/>
  </si>
  <si>
    <t>Vocal Music, Piano, Orchestral Music</t>
    <phoneticPr fontId="1" type="noConversion"/>
  </si>
  <si>
    <t>Art</t>
    <phoneticPr fontId="1" type="noConversion"/>
  </si>
  <si>
    <t>Electronics Engineering, 
Engineering in Energy Applied Chemistry</t>
    <phoneticPr fontId="1" type="noConversion"/>
  </si>
  <si>
    <t>Engineering in Electronics &amp; Energy Materials</t>
    <phoneticPr fontId="1" type="noConversion"/>
  </si>
  <si>
    <t>Materials Science and Engineering</t>
    <phoneticPr fontId="1" type="noConversion"/>
  </si>
  <si>
    <t>Green Chemistry Convergence Engineering</t>
    <phoneticPr fontId="1" type="noConversion"/>
  </si>
  <si>
    <t>Computer and Information Engineering, 
Automotive Mechanical Engineering,</t>
    <phoneticPr fontId="1" type="noConversion"/>
  </si>
  <si>
    <t>Convergence Engineering</t>
    <phoneticPr fontId="1" type="noConversion"/>
  </si>
  <si>
    <t>Food and Nutrition, Clinical Nutrition</t>
    <phoneticPr fontId="1" type="noConversion"/>
  </si>
  <si>
    <t>Food Nutrition</t>
    <phoneticPr fontId="1" type="noConversion"/>
  </si>
  <si>
    <t>Food science</t>
    <phoneticPr fontId="1" type="noConversion"/>
  </si>
  <si>
    <t>Biological Science, Food Engineering,
Pharmaceutical Engineering</t>
    <phoneticPr fontId="1" type="noConversion"/>
  </si>
  <si>
    <t>Bioscience</t>
    <phoneticPr fontId="1" type="noConversion"/>
  </si>
  <si>
    <t>Philosophy and History, Educational Evaluation, Educational Technology,
 Educational administration, Psychology Counselling, Korean Language Education, English Language Education, Japanese Language Education, Library Education, Computer Education, Mathematics Education, Early Childhood Education</t>
    <phoneticPr fontId="1" type="noConversion"/>
  </si>
  <si>
    <t>International Trade, Economics</t>
    <phoneticPr fontId="1" type="noConversion"/>
  </si>
  <si>
    <t>International Commerce and Economics</t>
    <phoneticPr fontId="1" type="noConversion"/>
  </si>
  <si>
    <t xml:space="preserve"> Advertising and Public Relations</t>
  </si>
  <si>
    <t>Management, Management Information Systems, Accounting</t>
    <phoneticPr fontId="1" type="noConversion"/>
  </si>
  <si>
    <t>Management</t>
    <phoneticPr fontId="1" type="noConversion"/>
  </si>
  <si>
    <t>Family Studies</t>
    <phoneticPr fontId="1" type="noConversion"/>
  </si>
  <si>
    <t>Public Administration, Healthcare Administration, Law</t>
    <phoneticPr fontId="1" type="noConversion"/>
  </si>
  <si>
    <t>International Area, Korea Language &amp; Literature, Japanese Language and Literature</t>
    <phoneticPr fontId="1" type="noConversion"/>
  </si>
  <si>
    <t>Humanity</t>
    <phoneticPr fontId="1" type="noConversion"/>
  </si>
  <si>
    <t>International Area, Language and iterature</t>
  </si>
  <si>
    <t>Liberal Arts &amp; Social Science</t>
    <phoneticPr fontId="1" type="noConversion"/>
  </si>
  <si>
    <t>x</t>
    <phoneticPr fontId="1" type="noConversion"/>
  </si>
  <si>
    <t>Korea &amp; East Asia</t>
  </si>
  <si>
    <t>International Finance</t>
  </si>
  <si>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</si>
  <si>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</si>
  <si>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</si>
  <si>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</si>
  <si>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</si>
  <si>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</si>
  <si>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</si>
  <si>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Sogang University GSIS</t>
  </si>
  <si>
    <t>Southeast Asian Studies</t>
  </si>
  <si>
    <t>Gender Studies</t>
  </si>
  <si>
    <t>Science-Health Communication</t>
    <phoneticPr fontId="1" type="noConversion"/>
  </si>
  <si>
    <t>Media Arts &amp; Technology / Media Technology / Cinematic Arts</t>
    <phoneticPr fontId="1" type="noConversion"/>
  </si>
  <si>
    <t>Art &amp; Technology</t>
  </si>
  <si>
    <t>Chemical and Bio-molecular Engineering</t>
  </si>
  <si>
    <t>Global Korean Studies</t>
  </si>
  <si>
    <t>Journalism &amp; Information / Advertising &amp; Public Relations / Theater &amp; Film / Digital Media &amp; Contents</t>
    <phoneticPr fontId="1" type="noConversion"/>
  </si>
  <si>
    <t>Mass Communications</t>
  </si>
  <si>
    <t>Counseling &amp; Clinical Psychology / Cognitive &amp; Development Psychology / Social &amp; Industrial Psychology /  Quantitative Psychology</t>
    <phoneticPr fontId="1" type="noConversion"/>
  </si>
  <si>
    <t xml:space="preserve">
Korean History / Oriental History / Western History
</t>
    <phoneticPr fontId="1" type="noConversion"/>
  </si>
  <si>
    <t>(use of Korean and Chinese)</t>
    <phoneticPr fontId="1" type="noConversion"/>
  </si>
  <si>
    <t>Chinese Language, Literature and Culture</t>
  </si>
  <si>
    <t>Literature / Linguistics   (use of Korean and French)</t>
    <phoneticPr fontId="1" type="noConversion"/>
  </si>
  <si>
    <t>Literature / Linguistics   (use of Korean and German)</t>
    <phoneticPr fontId="1" type="noConversion"/>
  </si>
  <si>
    <t>Literature / Linguistics / TESOL / American Cultural Studies (Master’s only) / TETL (Doctoral only)</t>
    <phoneticPr fontId="1" type="noConversion"/>
  </si>
  <si>
    <t>Literature / Linguistics</t>
    <phoneticPr fontId="1" type="noConversion"/>
  </si>
  <si>
    <t>Sogang University Graduate School</t>
    <phoneticPr fontId="1" type="noConversion"/>
  </si>
  <si>
    <t>(Sogang University) 2021 Global Korea Scholarship Program for Graduate Degrees</t>
    <phoneticPr fontId="1" type="noConversion"/>
  </si>
  <si>
    <t>Climate, Environment and Energy Studies</t>
    <phoneticPr fontId="1" type="noConversion"/>
  </si>
  <si>
    <t>Big Data Analysis Convergence</t>
    <phoneticPr fontId="1" type="noConversion"/>
  </si>
  <si>
    <t>Requires min. TOPIK 4</t>
    <phoneticPr fontId="1" type="noConversion"/>
  </si>
  <si>
    <t>East Asian Studies</t>
    <phoneticPr fontId="14" type="noConversion"/>
  </si>
  <si>
    <r>
      <t xml:space="preserve">Dance </t>
    </r>
    <r>
      <rPr>
        <b/>
        <sz val="11"/>
        <color rgb="FFFF0000"/>
        <rFont val="맑은 고딕"/>
        <family val="3"/>
        <charset val="129"/>
        <scheme val="minor"/>
      </rPr>
      <t>*</t>
    </r>
    <phoneticPr fontId="1" type="noConversion"/>
  </si>
  <si>
    <t>Arts and Physical Education</t>
  </si>
  <si>
    <t>Kinesiology</t>
    <phoneticPr fontId="14" type="noConversion"/>
  </si>
  <si>
    <r>
      <t xml:space="preserve">Visual Art </t>
    </r>
    <r>
      <rPr>
        <b/>
        <sz val="11"/>
        <color rgb="FFFF0000"/>
        <rFont val="맑은 고딕"/>
        <family val="3"/>
        <charset val="129"/>
        <scheme val="minor"/>
      </rPr>
      <t>*</t>
    </r>
    <phoneticPr fontId="14" type="noConversion"/>
  </si>
  <si>
    <r>
      <t xml:space="preserve">Design </t>
    </r>
    <r>
      <rPr>
        <b/>
        <sz val="11"/>
        <color rgb="FFFF0000"/>
        <rFont val="맑은 고딕"/>
        <family val="3"/>
        <charset val="129"/>
        <scheme val="minor"/>
      </rPr>
      <t>*</t>
    </r>
    <phoneticPr fontId="1" type="noConversion"/>
  </si>
  <si>
    <t>Environmental Design</t>
  </si>
  <si>
    <t>Industrial Design</t>
    <phoneticPr fontId="14" type="noConversion"/>
  </si>
  <si>
    <t>Visual &amp; Media Design</t>
    <phoneticPr fontId="14" type="noConversion"/>
  </si>
  <si>
    <r>
      <t xml:space="preserve">Music </t>
    </r>
    <r>
      <rPr>
        <b/>
        <sz val="11"/>
        <color rgb="FFFF0000"/>
        <rFont val="맑은 고딕"/>
        <family val="3"/>
        <charset val="129"/>
        <scheme val="minor"/>
      </rPr>
      <t>*</t>
    </r>
    <phoneticPr fontId="14" type="noConversion"/>
  </si>
  <si>
    <t>Vocal Music</t>
  </si>
  <si>
    <t>Orchestral Instruments</t>
    <phoneticPr fontId="14" type="noConversion"/>
  </si>
  <si>
    <t>Piano</t>
    <phoneticPr fontId="14" type="noConversion"/>
  </si>
  <si>
    <t>Software Convergnece</t>
    <phoneticPr fontId="14" type="noConversion"/>
  </si>
  <si>
    <t>English Track</t>
    <phoneticPr fontId="1" type="noConversion"/>
  </si>
  <si>
    <t>Mechanical Systems Engineering</t>
    <phoneticPr fontId="14" type="noConversion"/>
  </si>
  <si>
    <t>Electronics Engineering</t>
    <phoneticPr fontId="14" type="noConversion"/>
  </si>
  <si>
    <t>Computer Science*</t>
    <phoneticPr fontId="14" type="noConversion"/>
  </si>
  <si>
    <t>Chemical and Biological Engineering</t>
    <phoneticPr fontId="14" type="noConversion"/>
  </si>
  <si>
    <t>IT Engineering</t>
    <phoneticPr fontId="14" type="noConversion"/>
  </si>
  <si>
    <r>
      <t>Food &amp; Nutrition</t>
    </r>
    <r>
      <rPr>
        <b/>
        <sz val="11"/>
        <rFont val="맑은 고딕"/>
        <family val="3"/>
        <charset val="129"/>
        <scheme val="minor"/>
      </rPr>
      <t>*</t>
    </r>
    <phoneticPr fontId="1" type="noConversion"/>
  </si>
  <si>
    <t xml:space="preserve">Biological Sciences </t>
    <phoneticPr fontId="14" type="noConversion"/>
  </si>
  <si>
    <t>Global Service</t>
  </si>
  <si>
    <t>Liberal Arts and Social Science</t>
  </si>
  <si>
    <r>
      <t xml:space="preserve">Business Administration </t>
    </r>
    <r>
      <rPr>
        <sz val="11"/>
        <color rgb="FFFF0000"/>
        <rFont val="맑은 고딕"/>
        <family val="3"/>
        <charset val="129"/>
        <scheme val="minor"/>
      </rPr>
      <t>*</t>
    </r>
    <phoneticPr fontId="1" type="noConversion"/>
  </si>
  <si>
    <t>Consumer Economics</t>
  </si>
  <si>
    <t>Public Relations &amp; Advertising</t>
  </si>
  <si>
    <r>
      <t xml:space="preserve">Communication &amp; Media </t>
    </r>
    <r>
      <rPr>
        <b/>
        <sz val="11"/>
        <color rgb="FFFF0000"/>
        <rFont val="맑은 고딕"/>
        <family val="3"/>
        <charset val="129"/>
        <scheme val="minor"/>
      </rPr>
      <t>*</t>
    </r>
    <phoneticPr fontId="14" type="noConversion"/>
  </si>
  <si>
    <t>Social Psychology</t>
    <phoneticPr fontId="14" type="noConversion"/>
  </si>
  <si>
    <t>Child Welfare &amp; Studies</t>
  </si>
  <si>
    <t>Family Studies</t>
  </si>
  <si>
    <r>
      <t xml:space="preserve">Culture and Tourism </t>
    </r>
    <r>
      <rPr>
        <b/>
        <sz val="11"/>
        <color rgb="FFFF0000"/>
        <rFont val="맑은 고딕"/>
        <family val="3"/>
        <charset val="129"/>
        <scheme val="minor"/>
      </rPr>
      <t>*</t>
    </r>
    <phoneticPr fontId="1" type="noConversion"/>
  </si>
  <si>
    <t>TESOL Ph.D.: English Track</t>
    <phoneticPr fontId="1" type="noConversion"/>
  </si>
  <si>
    <t>Japan Studies</t>
  </si>
  <si>
    <t>German Language &amp; Cultural Studies</t>
    <phoneticPr fontId="1" type="noConversion"/>
  </si>
  <si>
    <t>French Language &amp; Culture</t>
  </si>
  <si>
    <t>History &amp; Culture</t>
  </si>
  <si>
    <r>
      <t xml:space="preserve">Korean Language &amp; Literature </t>
    </r>
    <r>
      <rPr>
        <b/>
        <sz val="11"/>
        <color rgb="FFFF0000"/>
        <rFont val="맑은 고딕"/>
        <family val="3"/>
        <charset val="129"/>
        <scheme val="minor"/>
      </rPr>
      <t xml:space="preserve">* </t>
    </r>
    <phoneticPr fontId="1" type="noConversion"/>
  </si>
  <si>
    <t>(Sookmyung Women's University) 2021 Global Korea Scholarship Program for Graduate Degrees</t>
    <phoneticPr fontId="1" type="noConversion"/>
  </si>
  <si>
    <t>ICT Convergence</t>
  </si>
  <si>
    <t>ICT Convergence-rehabilitation Engineering</t>
  </si>
  <si>
    <t xml:space="preserve">Smart Learning for the Special &amp; Gifted </t>
  </si>
  <si>
    <t>Medical biology and Science</t>
  </si>
  <si>
    <t>Medical Science 2</t>
  </si>
  <si>
    <t>Convergence of Culture</t>
  </si>
  <si>
    <t>Forensic Science</t>
  </si>
  <si>
    <t>Future Convergence Technology</t>
  </si>
  <si>
    <t>Performance Video&amp;Media</t>
  </si>
  <si>
    <t>Dept. of Police</t>
  </si>
  <si>
    <t>Chemical &amp; Environmental Engineering</t>
  </si>
  <si>
    <t>Information &amp; Communication Engineering</t>
  </si>
  <si>
    <t>Information Security Engineering</t>
  </si>
  <si>
    <t>Electrical &amp; Communication System Engineering</t>
  </si>
  <si>
    <t>Electric&amp;Robotice Engineering</t>
  </si>
  <si>
    <t>Medical IT Engineering</t>
  </si>
  <si>
    <t>New material Engineering</t>
  </si>
  <si>
    <t>Film Studies</t>
  </si>
  <si>
    <t>Environmental Health Science</t>
  </si>
  <si>
    <t>Integrated Biomedical science(SIMS)</t>
  </si>
  <si>
    <t>Mathmatics</t>
  </si>
  <si>
    <t>Topik Level 5↑</t>
    <phoneticPr fontId="1" type="noConversion"/>
  </si>
  <si>
    <t>Natural Science</t>
    <phoneticPr fontId="1" type="noConversion"/>
  </si>
  <si>
    <t>Topik Level 6</t>
    <phoneticPr fontId="1" type="noConversion"/>
  </si>
  <si>
    <t>Korean Language and Culture</t>
  </si>
  <si>
    <t>Dept. of English Language＆Literature</t>
  </si>
  <si>
    <t>Health Administration and Management</t>
  </si>
  <si>
    <t>Global Hallyu Management</t>
  </si>
  <si>
    <t>International Trade &amp; Commerce</t>
  </si>
  <si>
    <t>Dept. of Educational Science (Early Childhood Education, Youth Counseling, Education for the Handicapped, Gifted education·educational psychology, Art Psychotherapy, Youth education)</t>
  </si>
  <si>
    <t>Police Administration</t>
  </si>
  <si>
    <t>Economics, Finance and Insurance</t>
  </si>
  <si>
    <t>Medical Science 1</t>
    <phoneticPr fontId="1" type="noConversion"/>
  </si>
  <si>
    <t>Electronic and Devices Engineering</t>
    <phoneticPr fontId="1" type="noConversion"/>
  </si>
  <si>
    <t>Software Convergence</t>
  </si>
  <si>
    <t>ICT Data Analytic for Health &amp; Environment</t>
    <phoneticPr fontId="1" type="noConversion"/>
  </si>
  <si>
    <t>Remarks</t>
    <phoneticPr fontId="1" type="noConversion"/>
  </si>
  <si>
    <t>Doctoral</t>
    <phoneticPr fontId="1" type="noConversion"/>
  </si>
  <si>
    <t>Master's</t>
    <phoneticPr fontId="1" type="noConversion"/>
  </si>
  <si>
    <t>Language</t>
    <phoneticPr fontId="1" type="noConversion"/>
  </si>
  <si>
    <t>Division</t>
    <phoneticPr fontId="1" type="noConversion"/>
  </si>
  <si>
    <t>Department</t>
    <phoneticPr fontId="2" type="noConversion"/>
  </si>
  <si>
    <t>No.</t>
    <phoneticPr fontId="2" type="noConversion"/>
  </si>
  <si>
    <t>(Soonchunhyang University) 2021 Global Korea Scholarship Program for Graduate Degrees</t>
    <phoneticPr fontId="1" type="noConversion"/>
  </si>
  <si>
    <t>BK21</t>
    <phoneticPr fontId="1" type="noConversion"/>
  </si>
  <si>
    <t>Printed Electronics Engineering</t>
    <phoneticPr fontId="1" type="noConversion"/>
  </si>
  <si>
    <t>Global Society &amp; Development</t>
    <phoneticPr fontId="1" type="noConversion"/>
  </si>
  <si>
    <t>Natural Cosmetic Science</t>
    <phoneticPr fontId="1" type="noConversion"/>
  </si>
  <si>
    <t>Classical studies and Humanities</t>
    <phoneticPr fontId="1" type="noConversion"/>
  </si>
  <si>
    <t>Agricultural Industry Economy and Education</t>
    <phoneticPr fontId="1" type="noConversion"/>
  </si>
  <si>
    <t>Sciecne and Information</t>
    <phoneticPr fontId="1" type="noConversion"/>
  </si>
  <si>
    <t>Environment Convergence Art</t>
    <phoneticPr fontId="1" type="noConversion"/>
  </si>
  <si>
    <t>Engineering for Smart Clothing</t>
    <phoneticPr fontId="1" type="noConversion"/>
  </si>
  <si>
    <t>Inter-Disciplinary Programs</t>
    <phoneticPr fontId="1" type="noConversion"/>
  </si>
  <si>
    <t>Human Harmonized Robotics</t>
    <phoneticPr fontId="1" type="noConversion"/>
  </si>
  <si>
    <t>→ Smart Agriculture</t>
    <phoneticPr fontId="1" type="noConversion"/>
  </si>
  <si>
    <t>→ Multimedia Engineering</t>
    <phoneticPr fontId="1" type="noConversion"/>
  </si>
  <si>
    <t>→ Computer and Communication Engineering</t>
    <phoneticPr fontId="1" type="noConversion"/>
  </si>
  <si>
    <t>Division of Smart Convergence Technology</t>
    <phoneticPr fontId="1" type="noConversion"/>
  </si>
  <si>
    <t>Computer Science</t>
    <phoneticPr fontId="1" type="noConversion"/>
  </si>
  <si>
    <t>→ Environmental Engineering</t>
    <phoneticPr fontId="1" type="noConversion"/>
  </si>
  <si>
    <t>→ Architectural Enigneering</t>
    <phoneticPr fontId="1" type="noConversion"/>
  </si>
  <si>
    <t>→ Civil Engineering</t>
    <phoneticPr fontId="1" type="noConversion"/>
  </si>
  <si>
    <t>Division of Civil, Architecture and Environmental Engineering</t>
    <phoneticPr fontId="1" type="noConversion"/>
  </si>
  <si>
    <t>Environmental Engineering</t>
    <phoneticPr fontId="1" type="noConversion"/>
  </si>
  <si>
    <t>Architectural Engineering</t>
    <phoneticPr fontId="1" type="noConversion"/>
  </si>
  <si>
    <t>School of Mechanical and Automotive Engineering</t>
    <phoneticPr fontId="1" type="noConversion"/>
  </si>
  <si>
    <t>→ Chemical Engineering</t>
    <phoneticPr fontId="1" type="noConversion"/>
  </si>
  <si>
    <t>→ Polymer Science and Enigneering</t>
    <phoneticPr fontId="1" type="noConversion"/>
  </si>
  <si>
    <t>→ Materials Science and Metallurgical Engineering</t>
    <phoneticPr fontId="1" type="noConversion"/>
  </si>
  <si>
    <t>School of Materials Science, Metallurgical Engineering, Polymer Science and Chemical</t>
    <phoneticPr fontId="1" type="noConversion"/>
  </si>
  <si>
    <t>Polymer Science and Engineering</t>
    <phoneticPr fontId="1" type="noConversion"/>
  </si>
  <si>
    <t>Chemical Engineering</t>
    <phoneticPr fontId="1" type="noConversion"/>
  </si>
  <si>
    <t>Materials Science and Metallurgical Engineering</t>
    <phoneticPr fontId="1" type="noConversion"/>
  </si>
  <si>
    <t>→ Electronics Engineering</t>
    <phoneticPr fontId="1" type="noConversion"/>
  </si>
  <si>
    <t>→ Electrical Engineering</t>
    <phoneticPr fontId="1" type="noConversion"/>
  </si>
  <si>
    <t>School of Electrical, Electronic, Information &amp; Communication Engineering</t>
    <phoneticPr fontId="1" type="noConversion"/>
  </si>
  <si>
    <t>Sport and Leisure Science</t>
    <phoneticPr fontId="1" type="noConversion"/>
  </si>
  <si>
    <t>Cartoon and Animation art</t>
    <phoneticPr fontId="1" type="noConversion"/>
  </si>
  <si>
    <t>Literary Arts</t>
    <phoneticPr fontId="1" type="noConversion"/>
  </si>
  <si>
    <t>Piano</t>
    <phoneticPr fontId="1" type="noConversion"/>
  </si>
  <si>
    <t>Clothing and Textiles</t>
    <phoneticPr fontId="1" type="noConversion"/>
  </si>
  <si>
    <t>Computer Education and Information</t>
    <phoneticPr fontId="1" type="noConversion"/>
  </si>
  <si>
    <t>Environmental Education and Science</t>
    <phoneticPr fontId="1" type="noConversion"/>
  </si>
  <si>
    <t>Oriental Medicine Resources</t>
    <phoneticPr fontId="1" type="noConversion"/>
  </si>
  <si>
    <t>Agricultural Machinery</t>
    <phoneticPr fontId="1" type="noConversion"/>
  </si>
  <si>
    <t>Agricultural Chemistry</t>
    <phoneticPr fontId="1" type="noConversion"/>
  </si>
  <si>
    <t>→ Landscape Architecture</t>
    <phoneticPr fontId="1" type="noConversion"/>
  </si>
  <si>
    <t>→ Forest Resources</t>
    <phoneticPr fontId="1" type="noConversion"/>
  </si>
  <si>
    <t>Division of Forest Resources and Landscape Architecture</t>
    <phoneticPr fontId="1" type="noConversion"/>
  </si>
  <si>
    <t>Landscape Architecture</t>
    <phoneticPr fontId="1" type="noConversion"/>
  </si>
  <si>
    <t>Forest Resources</t>
    <phoneticPr fontId="1" type="noConversion"/>
  </si>
  <si>
    <t>→ Horticulture</t>
    <phoneticPr fontId="1" type="noConversion"/>
  </si>
  <si>
    <t>→ Plant Medicine</t>
    <phoneticPr fontId="1" type="noConversion"/>
  </si>
  <si>
    <t>Division of Horticulture and Plant Medicine</t>
    <phoneticPr fontId="1" type="noConversion"/>
  </si>
  <si>
    <t>Animal Science and Technology</t>
    <phoneticPr fontId="1" type="noConversion"/>
  </si>
  <si>
    <t>→ Development in Plant Resources</t>
    <phoneticPr fontId="1" type="noConversion"/>
  </si>
  <si>
    <t>→ Life Resources</t>
    <phoneticPr fontId="1" type="noConversion"/>
  </si>
  <si>
    <t>Division of Plant Science</t>
    <phoneticPr fontId="1" type="noConversion"/>
  </si>
  <si>
    <t>Development in Plant Resources</t>
    <phoneticPr fontId="1" type="noConversion"/>
  </si>
  <si>
    <t>Life Resources</t>
    <phoneticPr fontId="1" type="noConversion"/>
  </si>
  <si>
    <t>Food and Cooking Science</t>
    <phoneticPr fontId="1" type="noConversion"/>
  </si>
  <si>
    <t>Food and Nutrition</t>
    <phoneticPr fontId="1" type="noConversion"/>
  </si>
  <si>
    <t>Food Science and Technology</t>
    <phoneticPr fontId="1" type="noConversion"/>
  </si>
  <si>
    <t>Consumer and Family-Child Studies</t>
    <phoneticPr fontId="1" type="noConversion"/>
  </si>
  <si>
    <t>Agricultural Economics</t>
    <phoneticPr fontId="1" type="noConversion"/>
  </si>
  <si>
    <t>Philosophy</t>
    <phoneticPr fontId="1" type="noConversion"/>
  </si>
  <si>
    <t>Japanese</t>
    <phoneticPr fontId="1" type="noConversion"/>
  </si>
  <si>
    <t>→ Logistics</t>
    <phoneticPr fontId="1" type="noConversion"/>
  </si>
  <si>
    <t>→ International Trade</t>
    <phoneticPr fontId="1" type="noConversion"/>
  </si>
  <si>
    <t>→ Accounting</t>
    <phoneticPr fontId="1" type="noConversion"/>
  </si>
  <si>
    <t>→ Business Administration</t>
    <phoneticPr fontId="1" type="noConversion"/>
  </si>
  <si>
    <t>Division of Business Administration, International Trade and Commerce</t>
    <phoneticPr fontId="1" type="noConversion"/>
  </si>
  <si>
    <t>Logistics</t>
    <phoneticPr fontId="1" type="noConversion"/>
  </si>
  <si>
    <t>Public Administration</t>
    <phoneticPr fontId="1" type="noConversion"/>
  </si>
  <si>
    <t>Law</t>
    <phoneticPr fontId="1" type="noConversion"/>
  </si>
  <si>
    <t>TOPIK level 4 or above</t>
  </si>
  <si>
    <t>TOPIK level 6 or above</t>
  </si>
  <si>
    <t>Interdisciplinary Program in Studies of Art</t>
  </si>
  <si>
    <t>Film, Television and Multimedia</t>
  </si>
  <si>
    <t>TOPIK level 5 or above</t>
  </si>
  <si>
    <t>Interdisciplinary Info Design</t>
  </si>
  <si>
    <t>[Specific Major] Acting, Directing
TOPIK level 6 or above
Every applicant to the major of Acting has to take performance test. Major of directing have an interview.</t>
  </si>
  <si>
    <t>Acting for Theatre, Film, and TV</t>
  </si>
  <si>
    <t>Every applicant must select an advising professor in advance and mark the name on the application form</t>
  </si>
  <si>
    <t>Applied Artificial Intelligence</t>
  </si>
  <si>
    <t>Human-Artificial Intelligence Interaction</t>
  </si>
  <si>
    <t>Interdisciplinary Program in Photovoltaic System Engineering</t>
  </si>
  <si>
    <t>Energy Systems Engineering</t>
  </si>
  <si>
    <t>Nano Science and Technology</t>
  </si>
  <si>
    <t xml:space="preserve">Convergence Engineering for Future City </t>
  </si>
  <si>
    <t xml:space="preserve">Civil, Architectural and Environmental System Engineering </t>
  </si>
  <si>
    <t>Either TOPIK level 4 or above or Certificate of English Proficiency</t>
  </si>
  <si>
    <t>Advanced Materials Science and Engineering</t>
  </si>
  <si>
    <t>1. English proficiency highly desirable
2. Only for the Sri Lankan Applicants(Leading University Project for International Cooperation Project)
3. Specific Major
 - Immunology
 - Molecular Medicine 
 - Microbiology
 - Precision Medicine
 - Molecular cell biology
 - Pharmacology
4. Contact info. E-mail
: phy83@skku.edu</t>
  </si>
  <si>
    <t>Medicine(Biomedical Science)</t>
  </si>
  <si>
    <t>Forensics</t>
  </si>
  <si>
    <t>Biophysics</t>
  </si>
  <si>
    <t>Energy Science</t>
  </si>
  <si>
    <t>Integrative Biotechnology</t>
  </si>
  <si>
    <t>Comparative Culture</t>
  </si>
  <si>
    <t>1. A English test score
1) Choose one among TOEFL, TOEIC, TEPS, IELTS, TOEIC speaking, OPIc (Exemptions:①Native English speakers or ② Applicants with undergraduate degree from institutions with English as the medium of instruction
2. English Resume
※ Duration of study : 1.5 years
For more inquiries, contact GSB Admission Officer: minsun1215@skku.edu</t>
  </si>
  <si>
    <t>SKK GSB Full-Time MBA</t>
  </si>
  <si>
    <t xml:space="preserve">Interaction Science </t>
  </si>
  <si>
    <t>Fintech</t>
  </si>
  <si>
    <t>Child Psychology and Education</t>
  </si>
  <si>
    <t>-TOPIK level 5 or above
-Applicants for Korean Education for Ph.D course need to apply to the Department of Korean Language and Literature, since it has the specific major of Korean Education for Ph.D.</t>
  </si>
  <si>
    <t>TOPIK level 4 or above
Language: Korean/Chineses/English</t>
  </si>
  <si>
    <t>Confucian Studies, Eastern Philosophy and Korean Philosophy</t>
  </si>
  <si>
    <t>(Sungkyunkwan University(SKKU)) 2021 Global Korea Scholarship Program for Graduate Degrees</t>
    <phoneticPr fontId="1" type="noConversion"/>
  </si>
  <si>
    <t>Environmental and Biochemical Engineering</t>
  </si>
  <si>
    <t>Computer and Electronic Engineering</t>
  </si>
  <si>
    <t>Information and Communication Engineering</t>
  </si>
  <si>
    <t>Fusion Science and Technology</t>
  </si>
  <si>
    <t>Smart Automotive Engineering</t>
  </si>
  <si>
    <r>
      <t>Life Science and Biochemical Engineering</t>
    </r>
    <r>
      <rPr>
        <vertAlign val="superscript"/>
        <sz val="11"/>
        <color rgb="FFFF0000"/>
        <rFont val="맑은 고딕"/>
        <family val="3"/>
        <charset val="129"/>
      </rPr>
      <t>*</t>
    </r>
    <phoneticPr fontId="1" type="noConversion"/>
  </si>
  <si>
    <t>Integrative Medicine</t>
  </si>
  <si>
    <t>Sport and Exercise Science</t>
  </si>
  <si>
    <t>Public Administration</t>
    <phoneticPr fontId="1" type="noConversion"/>
  </si>
  <si>
    <t>Global Business Administration</t>
  </si>
  <si>
    <t>International Economics and Trade</t>
  </si>
  <si>
    <r>
      <t>Korean Language and Literature</t>
    </r>
    <r>
      <rPr>
        <vertAlign val="superscript"/>
        <sz val="11"/>
        <color rgb="FFFF0000"/>
        <rFont val="맑은 고딕"/>
        <family val="3"/>
        <charset val="129"/>
      </rPr>
      <t>*</t>
    </r>
    <phoneticPr fontId="1" type="noConversion"/>
  </si>
  <si>
    <t>Remarks</t>
    <phoneticPr fontId="1" type="noConversion"/>
  </si>
  <si>
    <t>Master's</t>
    <phoneticPr fontId="1" type="noConversion"/>
  </si>
  <si>
    <t>Language</t>
    <phoneticPr fontId="1" type="noConversion"/>
  </si>
  <si>
    <t>Division</t>
    <phoneticPr fontId="1" type="noConversion"/>
  </si>
  <si>
    <t>No.</t>
    <phoneticPr fontId="2" type="noConversion"/>
  </si>
  <si>
    <t>Battery Science and Technology</t>
  </si>
  <si>
    <t>Convergence of Science and Arts</t>
  </si>
  <si>
    <t>Disaster Management Engineering</t>
  </si>
  <si>
    <t>Environmental Science Engineering</t>
  </si>
  <si>
    <t>Urban Infrastructure Engineering</t>
  </si>
  <si>
    <t>(UNIST) 2021 Global Korea Scholarship Program for Graduate Degrees</t>
    <phoneticPr fontId="1" type="noConversion"/>
  </si>
  <si>
    <t>Technological Innovation &amp; Entrepreneurship</t>
  </si>
  <si>
    <t>Automotive Lighting Convergence Engineering</t>
  </si>
  <si>
    <t>East Asian Cultural Studies</t>
  </si>
  <si>
    <t>Saemaul and International Development</t>
  </si>
  <si>
    <t>Dance Performing Art</t>
  </si>
  <si>
    <t>Digital Convergence Business</t>
  </si>
  <si>
    <t>Reading and Writing</t>
  </si>
  <si>
    <t>Music Studies</t>
    <phoneticPr fontId="1" type="noConversion"/>
  </si>
  <si>
    <t>Korean Language Education As A Second Language</t>
    <phoneticPr fontId="1" type="noConversion"/>
  </si>
  <si>
    <t>Korean Study</t>
  </si>
  <si>
    <t>Kinesiology</t>
  </si>
  <si>
    <t>Transart</t>
  </si>
  <si>
    <t>Living Products Design</t>
  </si>
  <si>
    <t>Industrial Interaction Design</t>
  </si>
  <si>
    <t>Visual Communication Design</t>
  </si>
  <si>
    <t>Instrumental Music</t>
  </si>
  <si>
    <t>Robotics and Intelligent Machine Engineering</t>
    <phoneticPr fontId="1" type="noConversion"/>
  </si>
  <si>
    <t>Fiber System Engineering</t>
  </si>
  <si>
    <t>English class can be opened according to the situation</t>
    <phoneticPr fontId="1" type="noConversion"/>
  </si>
  <si>
    <t>Chemical Engineering</t>
    <phoneticPr fontId="1" type="noConversion"/>
  </si>
  <si>
    <t>Urban Planning and Engineering</t>
  </si>
  <si>
    <t>Medical Biotechnology</t>
  </si>
  <si>
    <t>Clothing and Fashion</t>
  </si>
  <si>
    <t>Family and Housing</t>
  </si>
  <si>
    <t>Horticultural Science</t>
  </si>
  <si>
    <t>Applied Microbiology and Biotechnology</t>
  </si>
  <si>
    <t>Food and Resource Economics</t>
  </si>
  <si>
    <t>International Economics and Business</t>
  </si>
  <si>
    <t>Accounting and Taxation</t>
  </si>
  <si>
    <t>Regional Development and Welfare Administration</t>
  </si>
  <si>
    <t>Aesthetics and Art History</t>
  </si>
  <si>
    <t>Cultural Anthropology</t>
  </si>
  <si>
    <t>Korean Literature in Chinese</t>
    <phoneticPr fontId="1" type="noConversion"/>
  </si>
  <si>
    <t>Chinese Language and Culture</t>
    <phoneticPr fontId="1" type="noConversion"/>
  </si>
  <si>
    <t>(Yeungnam University) 2021 Global Korea Scholarship Program for Graduate Degrees</t>
    <phoneticPr fontId="1" type="noConversion"/>
  </si>
  <si>
    <t>Biostatistics</t>
  </si>
  <si>
    <t>Wellness and Healthy Aging</t>
  </si>
  <si>
    <t>Global Medical Science</t>
    <phoneticPr fontId="1" type="noConversion"/>
  </si>
  <si>
    <t>Medicine (Mirae Campus)</t>
    <phoneticPr fontId="1" type="noConversion"/>
  </si>
  <si>
    <t>Radiation Convergence Engineering</t>
  </si>
  <si>
    <t>Biomedical Engineering</t>
    <phoneticPr fontId="1" type="noConversion"/>
  </si>
  <si>
    <t>Information and Statistics</t>
    <phoneticPr fontId="1" type="noConversion"/>
  </si>
  <si>
    <t>Software and Digital Healthcare Convergence (Mirae Campus)</t>
    <phoneticPr fontId="1" type="noConversion"/>
  </si>
  <si>
    <t>Packaging</t>
  </si>
  <si>
    <t>Biological Science and Technology</t>
  </si>
  <si>
    <t>Science and Technology Convergence (Mirae Campus)</t>
    <phoneticPr fontId="1" type="noConversion"/>
  </si>
  <si>
    <t>Visual Communication Design</t>
    <phoneticPr fontId="1" type="noConversion"/>
  </si>
  <si>
    <t>International Relations</t>
    <phoneticPr fontId="1" type="noConversion"/>
  </si>
  <si>
    <t>Global Creative Convergence (Mirae Campus)</t>
    <phoneticPr fontId="1" type="noConversion"/>
  </si>
  <si>
    <t>Underwood International College (International Campus)</t>
    <phoneticPr fontId="1" type="noConversion"/>
  </si>
  <si>
    <t>Innovation</t>
    <phoneticPr fontId="1" type="noConversion"/>
  </si>
  <si>
    <t>I_CREATE (International Campus)</t>
    <phoneticPr fontId="1" type="noConversion"/>
  </si>
  <si>
    <t>Integrative Biotechnology &amp; Translational Medicine</t>
  </si>
  <si>
    <t>Medicine (International Campus)</t>
    <phoneticPr fontId="1" type="noConversion"/>
  </si>
  <si>
    <t>Pharmaceutical Medicine &amp; Regulatory Science</t>
  </si>
  <si>
    <t>Industrial Pharmaceutical Sciences</t>
  </si>
  <si>
    <t>Pharmacy (International Campus)</t>
    <phoneticPr fontId="1" type="noConversion"/>
  </si>
  <si>
    <t>Advanced Science Institute (Sinchon)</t>
    <phoneticPr fontId="1" type="noConversion"/>
  </si>
  <si>
    <t>Nano Biomedical Engineering</t>
  </si>
  <si>
    <t>Nursing (Sinchon)</t>
    <phoneticPr fontId="1" type="noConversion"/>
  </si>
  <si>
    <t>Applied Life Science</t>
  </si>
  <si>
    <t>Dentistry (Sinchon)</t>
    <phoneticPr fontId="1" type="noConversion"/>
  </si>
  <si>
    <t>Medical Humanities and Social Science</t>
  </si>
  <si>
    <t>Biostatistics and Computing</t>
  </si>
  <si>
    <t>Medical Law &amp;Ethics</t>
  </si>
  <si>
    <t>Medical Device Engineering and Management</t>
  </si>
  <si>
    <t>Medicine (Sinchon)</t>
    <phoneticPr fontId="1" type="noConversion"/>
  </si>
  <si>
    <t>Sport Industry Studies</t>
  </si>
  <si>
    <t>Sciences in Education (Sinchon)</t>
    <phoneticPr fontId="1" type="noConversion"/>
  </si>
  <si>
    <t>Human Environment &amp; Design</t>
  </si>
  <si>
    <t>Child and Family Studies</t>
  </si>
  <si>
    <t>Interior Architecture &amp; Built Environment</t>
  </si>
  <si>
    <t>Human Ecology (Sinchon)</t>
    <phoneticPr fontId="1" type="noConversion"/>
  </si>
  <si>
    <t>Music (Sinchon)</t>
    <phoneticPr fontId="1" type="noConversion"/>
  </si>
  <si>
    <t>(Former) Law (Sinchon)</t>
    <phoneticPr fontId="1" type="noConversion"/>
  </si>
  <si>
    <t>Korean Unification Studies</t>
  </si>
  <si>
    <t>Social Sciences (Sinchon)</t>
    <phoneticPr fontId="1" type="noConversion"/>
  </si>
  <si>
    <t>Theology (Sinchon)</t>
    <phoneticPr fontId="1" type="noConversion"/>
  </si>
  <si>
    <t>Integrated OMICS Biomedical science</t>
  </si>
  <si>
    <t>Bioindustrial Engineering</t>
  </si>
  <si>
    <t>Life Science &amp; Biotechnology (Sinchon)</t>
    <phoneticPr fontId="1" type="noConversion"/>
  </si>
  <si>
    <t>Urban Planning Engineering</t>
  </si>
  <si>
    <t>New Materials Science and Engineering</t>
  </si>
  <si>
    <t>Architecture &amp; Architectural Engineering</t>
  </si>
  <si>
    <t>Engineering (Sinchon)</t>
    <phoneticPr fontId="1" type="noConversion"/>
  </si>
  <si>
    <t>Earth System Sciences</t>
  </si>
  <si>
    <t xml:space="preserve">Physics </t>
  </si>
  <si>
    <t>Science (Sinchon)</t>
    <phoneticPr fontId="1" type="noConversion"/>
  </si>
  <si>
    <t>Mathematics and Computing</t>
    <phoneticPr fontId="1" type="noConversion"/>
  </si>
  <si>
    <t>Graduate School Department( (Sinchon)</t>
    <phoneticPr fontId="1" type="noConversion"/>
  </si>
  <si>
    <t>Technology and Business Administration</t>
  </si>
  <si>
    <t>Business (Sinchon)</t>
    <phoneticPr fontId="1" type="noConversion"/>
  </si>
  <si>
    <t>Statistics and Data Science</t>
  </si>
  <si>
    <t>Commerce &amp; Economics (Sinchon)</t>
    <phoneticPr fontId="1" type="noConversion"/>
  </si>
  <si>
    <t>Linguistics and Informatics</t>
  </si>
  <si>
    <t>Cognitive Science</t>
  </si>
  <si>
    <t>Liberal Arts (Sinchon)</t>
    <phoneticPr fontId="1" type="noConversion"/>
  </si>
  <si>
    <t>(Ajou University) 2021 Global Korea Scholarship Program for Graduate Degrees</t>
    <phoneticPr fontId="1" type="noConversion"/>
  </si>
  <si>
    <t>(Korea University) 2021 Global Korea Scholarship Program for Graduate Degrees</t>
    <phoneticPr fontId="1" type="noConversion"/>
  </si>
  <si>
    <t>(Namseoul University) 2021 Global Korea Scholarship Program for Graduate Degrees</t>
    <phoneticPr fontId="1" type="noConversion"/>
  </si>
  <si>
    <t>(Semyung University) 2021 Global Korea Scholarship Program for Graduate Degrees</t>
    <phoneticPr fontId="1" type="noConversion"/>
  </si>
  <si>
    <t>(Silla University) 2021 Global Korea Scholarship Program for Graduate Degrees</t>
    <phoneticPr fontId="1" type="noConversion"/>
  </si>
  <si>
    <t>(Sunchon National University) 2021 Global Korea Scholarship Program for Graduate Degrees</t>
    <phoneticPr fontId="1" type="noConversion"/>
  </si>
  <si>
    <t>(Yonsei University) 2021 Global Korea Scholarship Program for Graduate Degrees</t>
    <phoneticPr fontId="1" type="noConversion"/>
  </si>
  <si>
    <t>(Sun Moon University) 2021 Global Korea Scholarship Program for Graduate Degrees</t>
    <phoneticPr fontId="1" type="noConversion"/>
  </si>
  <si>
    <t>(KDI School of Public Policy and Management) 
2021 Global Korea Scholarship Program for Graduate Degrees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</si>
</sst>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7">
    <font>
      <sz val="11"/>
      <color theme="1"/>
      <name val="맑은 고딕"/>
      <family val="2"/>
      <charset val="129"/>
      <scheme val="minor"/>
    </font>
    <font>
      <sz val="8"/>
      <name val="맑은 고딕"/>
      <family val="2"/>
      <charset val="129"/>
      <scheme val="minor"/>
    </font>
    <font>
      <sz val="8"/>
      <name val="돋움"/>
      <family val="3"/>
      <charset val="129"/>
    </font>
    <font>
      <b/>
      <sz val="18"/>
      <color theme="1"/>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9"/>
      <color indexed="81"/>
      <name val="Tahoma"/>
      <family val="2"/>
    </font>
    <font>
      <sz val="11"/>
      <color rgb="FFFF0000"/>
      <name val="맑은 고딕"/>
      <family val="3"/>
      <charset val="129"/>
      <scheme val="minor"/>
    </font>
    <font>
      <b/>
      <sz val="18"/>
      <name val="맑은 고딕"/>
      <family val="3"/>
      <charset val="129"/>
      <scheme val="minor"/>
    </font>
    <font>
      <sz val="11"/>
      <name val="맑은 고딕"/>
      <family val="3"/>
      <charset val="129"/>
      <scheme val="minor"/>
    </font>
    <font>
      <b/>
      <sz val="11"/>
      <color theme="1"/>
      <name val="돋움"/>
      <family val="3"/>
      <charset val="129"/>
    </font>
    <font>
      <b/>
      <sz val="11"/>
      <color rgb="FFFF0000"/>
      <name val="돋움"/>
      <family val="3"/>
      <charset val="129"/>
    </font>
    <font>
      <sz val="11"/>
      <color theme="1"/>
      <name val="돋움"/>
      <family val="3"/>
      <charset val="129"/>
    </font>
    <font>
      <sz val="11"/>
      <name val="돋움"/>
      <family val="3"/>
      <charset val="129"/>
    </font>
    <font>
      <sz val="8"/>
      <name val="맑은 고딕"/>
      <family val="3"/>
      <charset val="129"/>
    </font>
    <font>
      <sz val="12"/>
      <color indexed="8"/>
      <name val="굴림"/>
      <family val="3"/>
      <charset val="129"/>
    </font>
    <font>
      <sz val="11"/>
      <color indexed="8"/>
      <name val="맑은 고딕"/>
      <family val="3"/>
      <charset val="129"/>
    </font>
    <font>
      <sz val="11"/>
      <color rgb="FF000000"/>
      <name val="맑은 고딕"/>
      <family val="3"/>
      <charset val="129"/>
      <scheme val="minor"/>
    </font>
    <font>
      <b/>
      <sz val="11"/>
      <color rgb="FFFF0000"/>
      <name val="맑은 고딕"/>
      <family val="3"/>
      <charset val="129"/>
      <scheme val="minor"/>
    </font>
    <font>
      <sz val="11"/>
      <color theme="1"/>
      <name val="나눔고딕"/>
      <family val="3"/>
      <charset val="129"/>
    </font>
    <font>
      <sz val="11"/>
      <color theme="1"/>
      <name val="맑은 고딕"/>
      <family val="3"/>
      <charset val="129"/>
    </font>
    <font>
      <sz val="9"/>
      <color theme="1"/>
      <name val="맑은 고딕"/>
      <family val="3"/>
      <charset val="129"/>
      <scheme val="minor"/>
    </font>
    <font>
      <sz val="10"/>
      <color theme="1"/>
      <name val="맑은 고딕"/>
      <family val="3"/>
      <charset val="129"/>
      <scheme val="minor"/>
    </font>
    <font>
      <sz val="10"/>
      <color rgb="FF000000"/>
      <name val="한양중고딕"/>
      <family val="3"/>
      <charset val="129"/>
    </font>
    <font>
      <sz val="16"/>
      <color rgb="FF000000"/>
      <name val="한양중고딕"/>
      <family val="3"/>
      <charset val="129"/>
    </font>
    <font>
      <sz val="9"/>
      <color rgb="FF000000"/>
      <name val="HY헤드라인M"/>
      <family val="1"/>
      <charset val="129"/>
    </font>
    <font>
      <b/>
      <sz val="10"/>
      <color rgb="FFFF0000"/>
      <name val="맑은 고딕"/>
      <family val="3"/>
      <charset val="129"/>
      <scheme val="minor"/>
    </font>
    <font>
      <sz val="9"/>
      <color rgb="FF282828"/>
      <name val="HY헤드라인M"/>
      <family val="1"/>
      <charset val="129"/>
    </font>
    <font>
      <u/>
      <sz val="11"/>
      <color theme="10"/>
      <name val="맑은 고딕"/>
      <family val="2"/>
      <charset val="129"/>
      <scheme val="minor"/>
    </font>
    <font>
      <b/>
      <u/>
      <sz val="11"/>
      <name val="맑은 고딕"/>
      <family val="3"/>
      <charset val="129"/>
      <scheme val="minor"/>
    </font>
    <font>
      <b/>
      <sz val="9"/>
      <color indexed="81"/>
      <name val="맑은 고딕"/>
      <family val="3"/>
      <charset val="129"/>
      <scheme val="minor"/>
    </font>
    <font>
      <sz val="9"/>
      <color indexed="81"/>
      <name val="Tahoma"/>
      <family val="2"/>
    </font>
    <font>
      <sz val="9"/>
      <color indexed="81"/>
      <name val="돋움"/>
      <family val="3"/>
      <charset val="129"/>
    </font>
    <font>
      <b/>
      <sz val="10"/>
      <color theme="1"/>
      <name val="맑은 고딕"/>
      <family val="3"/>
      <charset val="129"/>
      <scheme val="minor"/>
    </font>
    <font>
      <sz val="10"/>
      <name val="맑은 고딕"/>
      <family val="3"/>
      <charset val="129"/>
      <scheme val="minor"/>
    </font>
    <font>
      <sz val="10"/>
      <name val="굴림"/>
      <family val="3"/>
      <charset val="129"/>
    </font>
    <font>
      <sz val="10"/>
      <color rgb="FF000000"/>
      <name val="굴림"/>
      <family val="3"/>
      <charset val="129"/>
    </font>
    <font>
      <sz val="10"/>
      <color rgb="FF000000"/>
      <name val="맑은 고딕"/>
      <family val="3"/>
      <charset val="129"/>
      <scheme val="minor"/>
    </font>
    <font>
      <sz val="11"/>
      <color rgb="FF000000"/>
      <name val="맑은 고딕"/>
      <family val="3"/>
      <charset val="129"/>
      <scheme val="major"/>
    </font>
    <font>
      <sz val="11"/>
      <color rgb="FFFF0000"/>
      <name val="돋움"/>
      <family val="3"/>
      <charset val="129"/>
    </font>
    <font>
      <sz val="11"/>
      <color rgb="FF000000"/>
      <name val="돋움"/>
      <family val="3"/>
      <charset val="129"/>
    </font>
    <font>
      <sz val="11"/>
      <color theme="1"/>
      <name val="Arial"/>
      <family val="2"/>
    </font>
    <font>
      <b/>
      <sz val="11"/>
      <color theme="1"/>
      <name val="Arial"/>
      <family val="2"/>
    </font>
    <font>
      <b/>
      <sz val="16"/>
      <name val="Arial"/>
      <family val="2"/>
    </font>
    <font>
      <b/>
      <sz val="9"/>
      <color rgb="FF757575"/>
      <name val="Arial"/>
      <family val="2"/>
    </font>
    <font>
      <b/>
      <sz val="10"/>
      <color rgb="FF00B0F0"/>
      <name val="맑은 고딕"/>
      <family val="3"/>
      <charset val="129"/>
      <scheme val="minor"/>
    </font>
    <font>
      <sz val="11"/>
      <color theme="1"/>
      <name val="맑은 고딕"/>
      <family val="3"/>
      <charset val="136"/>
      <scheme val="minor"/>
    </font>
    <font>
      <b/>
      <sz val="10"/>
      <color rgb="FF00B0F0"/>
      <name val="굴림"/>
      <family val="3"/>
      <charset val="129"/>
    </font>
    <font>
      <sz val="11"/>
      <name val="맑은 고딕"/>
      <family val="3"/>
      <charset val="136"/>
      <scheme val="minor"/>
    </font>
    <font>
      <sz val="10"/>
      <name val="맑은 고딕"/>
      <family val="3"/>
      <charset val="129"/>
    </font>
    <font>
      <sz val="10"/>
      <color theme="1"/>
      <name val="맑은 고딕"/>
      <family val="3"/>
      <charset val="129"/>
    </font>
    <font>
      <sz val="10"/>
      <color rgb="FF000000"/>
      <name val="맑은 고딕"/>
      <family val="3"/>
      <charset val="129"/>
    </font>
    <font>
      <b/>
      <sz val="16"/>
      <color theme="1"/>
      <name val="맑은 고딕"/>
      <family val="3"/>
      <charset val="129"/>
      <scheme val="minor"/>
    </font>
    <font>
      <b/>
      <sz val="11"/>
      <name val="맑은 고딕"/>
      <family val="3"/>
      <charset val="129"/>
      <scheme val="minor"/>
    </font>
    <font>
      <sz val="11"/>
      <color rgb="FF000000"/>
      <name val="맑은 고딕"/>
      <family val="3"/>
      <charset val="129"/>
    </font>
    <font>
      <sz val="11"/>
      <color rgb="FFFF0000"/>
      <name val="맑은 고딕"/>
      <family val="3"/>
      <charset val="129"/>
    </font>
    <font>
      <vertAlign val="superscript"/>
      <sz val="11"/>
      <color rgb="FFFF0000"/>
      <name val="맑은 고딕"/>
      <family val="3"/>
      <charset val="129"/>
    </font>
  </fonts>
  <fills count="10">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hair">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auto="1"/>
      </right>
      <top style="hair">
        <color auto="1"/>
      </top>
      <bottom style="hair">
        <color auto="1"/>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hair">
        <color auto="1"/>
      </left>
      <right style="hair">
        <color auto="1"/>
      </right>
      <top style="hair">
        <color auto="1"/>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indexed="64"/>
      </bottom>
      <diagonal/>
    </border>
    <border>
      <left style="thin">
        <color indexed="64"/>
      </left>
      <right style="thin">
        <color rgb="FF000000"/>
      </right>
      <top/>
      <bottom/>
      <diagonal/>
    </border>
    <border>
      <left style="thin">
        <color indexed="64"/>
      </left>
      <right style="thin">
        <color rgb="FF000000"/>
      </right>
      <top style="thin">
        <color indexed="64"/>
      </top>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rgb="FF000000"/>
      </top>
      <bottom style="thin">
        <color indexed="64"/>
      </bottom>
      <diagonal/>
    </border>
    <border>
      <left/>
      <right/>
      <top style="thin">
        <color indexed="64"/>
      </top>
      <bottom/>
      <diagonal/>
    </border>
  </borders>
  <cellStyleXfs count="5">
    <xf numFmtId="0" fontId="0" fillId="0" borderId="0">
      <alignment vertical="center"/>
    </xf>
    <xf numFmtId="0" fontId="13" fillId="0" borderId="0">
      <alignment vertical="center"/>
    </xf>
    <xf numFmtId="0" fontId="15" fillId="0" borderId="0"/>
    <xf numFmtId="0" fontId="28" fillId="0" borderId="0" applyNumberFormat="0" applyFill="0" applyBorder="0" applyAlignment="0" applyProtection="0">
      <alignment vertical="center"/>
    </xf>
    <xf numFmtId="0" fontId="4" fillId="0" borderId="0">
      <alignment vertical="center"/>
    </xf>
  </cellStyleXfs>
  <cellXfs count="364">
    <xf numFmtId="0" fontId="0" fillId="0" borderId="0" xfId="0">
      <alignment vertical="center"/>
    </xf>
    <xf numFmtId="0" fontId="4" fillId="0" borderId="0" xfId="0" applyFont="1" applyAlignment="1">
      <alignment horizontal="center" vertical="center"/>
    </xf>
    <xf numFmtId="0" fontId="4" fillId="0" borderId="0" xfId="0" applyFont="1" applyBorder="1" applyAlignment="1">
      <alignment horizontal="left" vertic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shrinkToFit="1"/>
    </xf>
    <xf numFmtId="0" fontId="4" fillId="0" borderId="2" xfId="0" applyFont="1" applyBorder="1" applyAlignment="1">
      <alignment horizontal="center" vertical="center" shrinkToFit="1"/>
    </xf>
    <xf numFmtId="0" fontId="9" fillId="0" borderId="1" xfId="0" applyFont="1" applyBorder="1" applyAlignment="1">
      <alignment horizontal="center" vertical="center"/>
    </xf>
    <xf numFmtId="0" fontId="4" fillId="0" borderId="0" xfId="0" applyFont="1" applyBorder="1" applyAlignment="1">
      <alignment horizontal="left" vertical="center" wrapText="1"/>
    </xf>
    <xf numFmtId="0" fontId="12" fillId="0" borderId="0" xfId="0" applyFont="1" applyAlignment="1">
      <alignment horizontal="center" vertical="center"/>
    </xf>
    <xf numFmtId="0" fontId="4"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xf>
    <xf numFmtId="0" fontId="9" fillId="0" borderId="1" xfId="0" applyFont="1" applyBorder="1" applyAlignment="1">
      <alignment horizontal="lef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shrinkToFit="1"/>
    </xf>
    <xf numFmtId="0" fontId="4" fillId="0" borderId="1" xfId="0" applyFont="1" applyBorder="1" applyAlignment="1">
      <alignment horizontal="center" vertical="center" wrapText="1"/>
    </xf>
    <xf numFmtId="0" fontId="9" fillId="0" borderId="1" xfId="0" applyFont="1" applyFill="1" applyBorder="1" applyAlignment="1">
      <alignment horizontal="center" vertical="center" shrinkToFit="1"/>
    </xf>
    <xf numFmtId="0" fontId="9"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9" fillId="3" borderId="1" xfId="0" applyFont="1" applyFill="1" applyBorder="1" applyAlignment="1">
      <alignment horizontal="center" vertical="center" shrinkToFit="1"/>
    </xf>
    <xf numFmtId="0" fontId="9"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1" xfId="0" applyFont="1" applyFill="1" applyBorder="1" applyAlignment="1">
      <alignment horizontal="center" vertical="center"/>
    </xf>
    <xf numFmtId="0" fontId="4" fillId="0" borderId="0" xfId="0" applyFont="1" applyAlignment="1">
      <alignment horizontal="center" vertical="center" shrinkToFit="1"/>
    </xf>
    <xf numFmtId="0" fontId="16" fillId="0" borderId="1" xfId="2" applyFont="1" applyFill="1" applyBorder="1" applyAlignment="1">
      <alignment shrinkToFit="1"/>
    </xf>
    <xf numFmtId="0" fontId="16" fillId="0" borderId="1" xfId="2" applyFont="1" applyFill="1" applyBorder="1" applyAlignment="1">
      <alignment horizontal="center" wrapText="1"/>
    </xf>
    <xf numFmtId="0" fontId="5" fillId="2" borderId="1" xfId="0" applyFont="1" applyFill="1" applyBorder="1" applyAlignment="1">
      <alignment horizontal="center" vertical="center" shrinkToFit="1"/>
    </xf>
    <xf numFmtId="0" fontId="17" fillId="0" borderId="1" xfId="0" applyFont="1" applyBorder="1" applyAlignment="1">
      <alignment horizontal="center" vertical="center" wrapText="1"/>
    </xf>
    <xf numFmtId="0" fontId="17" fillId="0" borderId="1" xfId="0" applyFont="1" applyBorder="1" applyAlignment="1">
      <alignment vertical="center" wrapText="1"/>
    </xf>
    <xf numFmtId="0" fontId="7" fillId="0" borderId="1" xfId="0" applyFont="1" applyBorder="1" applyAlignment="1">
      <alignment vertical="center" wrapText="1"/>
    </xf>
    <xf numFmtId="0" fontId="5" fillId="2" borderId="1" xfId="0" applyFont="1" applyFill="1" applyBorder="1" applyAlignment="1">
      <alignment horizontal="center" vertical="center" wrapText="1"/>
    </xf>
    <xf numFmtId="0" fontId="19" fillId="0" borderId="7" xfId="0" applyFont="1" applyBorder="1" applyAlignment="1">
      <alignment horizontal="left" vertical="center"/>
    </xf>
    <xf numFmtId="0" fontId="19" fillId="0" borderId="8" xfId="0" applyFont="1" applyBorder="1" applyAlignment="1">
      <alignment horizontal="center" vertical="center"/>
    </xf>
    <xf numFmtId="0" fontId="4" fillId="0" borderId="10" xfId="0" applyFont="1" applyBorder="1" applyAlignment="1">
      <alignment horizontal="center" vertical="center"/>
    </xf>
    <xf numFmtId="0" fontId="19" fillId="0" borderId="11" xfId="0" applyFont="1" applyBorder="1" applyAlignment="1">
      <alignment horizontal="left" vertical="center"/>
    </xf>
    <xf numFmtId="0" fontId="19" fillId="0" borderId="1" xfId="0" applyFont="1" applyBorder="1" applyAlignment="1">
      <alignment horizontal="center" vertical="center"/>
    </xf>
    <xf numFmtId="0" fontId="4" fillId="0" borderId="12" xfId="0" applyFont="1" applyBorder="1" applyAlignment="1">
      <alignment horizontal="center" vertical="center"/>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xf numFmtId="0" fontId="19" fillId="0" borderId="15" xfId="0" applyFont="1" applyBorder="1" applyAlignment="1">
      <alignment horizontal="center" vertical="center"/>
    </xf>
    <xf numFmtId="0" fontId="4" fillId="0" borderId="17" xfId="0" applyFont="1" applyBorder="1" applyAlignment="1">
      <alignment horizontal="center" vertical="center"/>
    </xf>
    <xf numFmtId="0" fontId="19" fillId="0" borderId="18" xfId="0" applyFont="1" applyBorder="1" applyAlignment="1">
      <alignment horizontal="left" vertical="center"/>
    </xf>
    <xf numFmtId="0" fontId="19" fillId="0" borderId="13" xfId="0" applyFont="1" applyBorder="1" applyAlignment="1">
      <alignment horizontal="left" vertical="center"/>
    </xf>
    <xf numFmtId="0" fontId="19" fillId="0" borderId="14" xfId="0" applyFont="1" applyBorder="1" applyAlignment="1">
      <alignment horizontal="left" vertical="center"/>
    </xf>
    <xf numFmtId="0" fontId="19" fillId="0" borderId="18" xfId="0" applyFont="1" applyBorder="1" applyAlignment="1">
      <alignment horizontal="left" vertical="center" wrapText="1"/>
    </xf>
    <xf numFmtId="0" fontId="19" fillId="0" borderId="19" xfId="0" applyFont="1" applyBorder="1" applyAlignment="1">
      <alignment horizontal="left" vertical="center" wrapText="1" shrinkToFit="1"/>
    </xf>
    <xf numFmtId="0" fontId="19" fillId="0" borderId="9" xfId="0" applyFont="1" applyBorder="1" applyAlignment="1">
      <alignment horizontal="center" vertical="center"/>
    </xf>
    <xf numFmtId="0" fontId="4" fillId="0" borderId="0" xfId="0" applyFont="1" applyAlignment="1">
      <alignment horizontal="center" vertical="center" wrapText="1"/>
    </xf>
    <xf numFmtId="0" fontId="4" fillId="0" borderId="20" xfId="0" applyFont="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5" fillId="2" borderId="23" xfId="0" applyFont="1" applyFill="1" applyBorder="1" applyAlignment="1">
      <alignment horizontal="center" vertical="center"/>
    </xf>
    <xf numFmtId="0" fontId="0"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wrapText="1" shrinkToFit="1"/>
    </xf>
    <xf numFmtId="0" fontId="7"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wrapText="1"/>
    </xf>
    <xf numFmtId="0" fontId="23" fillId="0" borderId="26" xfId="0" applyFont="1" applyBorder="1" applyAlignment="1">
      <alignment horizontal="center" vertical="center" wrapText="1"/>
    </xf>
    <xf numFmtId="0" fontId="24" fillId="0" borderId="26" xfId="0" applyFont="1" applyBorder="1" applyAlignment="1">
      <alignment horizontal="center" vertical="center" wrapText="1"/>
    </xf>
    <xf numFmtId="0" fontId="18" fillId="0" borderId="0" xfId="0" applyFont="1" applyAlignment="1">
      <alignment horizontal="left" vertical="center"/>
    </xf>
    <xf numFmtId="0" fontId="9" fillId="0" borderId="0" xfId="0" applyFont="1" applyAlignment="1">
      <alignment horizontal="center" vertical="center"/>
    </xf>
    <xf numFmtId="0" fontId="25" fillId="0" borderId="1" xfId="0" applyFont="1" applyBorder="1" applyAlignment="1">
      <alignment horizontal="left" vertical="center" wrapText="1" indent="1"/>
    </xf>
    <xf numFmtId="0" fontId="26" fillId="0" borderId="1" xfId="0" applyFont="1" applyBorder="1" applyAlignment="1">
      <alignment horizontal="left" vertical="center" shrinkToFit="1"/>
    </xf>
    <xf numFmtId="0" fontId="4" fillId="0" borderId="2" xfId="0" applyFont="1" applyBorder="1" applyAlignment="1">
      <alignment horizontal="center" vertical="center"/>
    </xf>
    <xf numFmtId="0" fontId="25" fillId="0" borderId="1" xfId="0" applyFont="1" applyBorder="1" applyAlignment="1">
      <alignment horizontal="left" vertical="center" indent="1"/>
    </xf>
    <xf numFmtId="0" fontId="27" fillId="0" borderId="1" xfId="0" applyFont="1" applyBorder="1" applyAlignment="1">
      <alignment horizontal="left" vertical="center" wrapText="1" indent="1"/>
    </xf>
    <xf numFmtId="0" fontId="27" fillId="0" borderId="1" xfId="0" applyFont="1" applyBorder="1" applyAlignment="1">
      <alignment horizontal="left" vertical="center" indent="1"/>
    </xf>
    <xf numFmtId="0" fontId="25" fillId="0" borderId="1" xfId="0" applyFont="1" applyBorder="1" applyAlignment="1">
      <alignment horizontal="left" vertical="center" wrapText="1"/>
    </xf>
    <xf numFmtId="0" fontId="26" fillId="0" borderId="1" xfId="0" applyFont="1" applyBorder="1" applyAlignment="1">
      <alignment horizontal="left" vertical="center" wrapText="1" shrinkToFit="1"/>
    </xf>
    <xf numFmtId="0" fontId="4" fillId="0" borderId="5" xfId="0" applyFont="1" applyBorder="1" applyAlignment="1">
      <alignment horizontal="center" vertical="center"/>
    </xf>
    <xf numFmtId="0" fontId="29" fillId="2" borderId="1" xfId="3" applyFont="1" applyFill="1" applyBorder="1" applyAlignment="1">
      <alignment horizontal="center" vertical="center"/>
    </xf>
    <xf numFmtId="0" fontId="25" fillId="0" borderId="24" xfId="0" applyFont="1" applyBorder="1" applyAlignment="1">
      <alignment horizontal="left" vertical="center" wrapText="1" indent="1"/>
    </xf>
    <xf numFmtId="0" fontId="25" fillId="0" borderId="27" xfId="0" applyFont="1" applyBorder="1" applyAlignment="1">
      <alignment horizontal="left" vertical="center" wrapText="1" indent="1"/>
    </xf>
    <xf numFmtId="0" fontId="25" fillId="0" borderId="28" xfId="0" applyFont="1" applyBorder="1" applyAlignment="1">
      <alignment horizontal="left" vertical="center" wrapText="1" indent="1"/>
    </xf>
    <xf numFmtId="0" fontId="25" fillId="0" borderId="26" xfId="0" applyFont="1" applyBorder="1" applyAlignment="1">
      <alignment horizontal="left" vertical="center" wrapText="1" indent="1"/>
    </xf>
    <xf numFmtId="0" fontId="5" fillId="2" borderId="5" xfId="0" applyFont="1" applyFill="1" applyBorder="1" applyAlignment="1">
      <alignment horizontal="center" vertical="center"/>
    </xf>
    <xf numFmtId="0" fontId="22" fillId="0" borderId="0" xfId="0" applyFont="1" applyAlignment="1">
      <alignment horizontal="center" vertical="center"/>
    </xf>
    <xf numFmtId="0" fontId="17" fillId="0" borderId="26" xfId="0" applyFont="1" applyBorder="1" applyAlignment="1">
      <alignment horizontal="center" vertical="center" wrapText="1"/>
    </xf>
    <xf numFmtId="0" fontId="17" fillId="0" borderId="29" xfId="0" applyFont="1" applyBorder="1" applyAlignment="1">
      <alignment horizontal="center" vertical="center" wrapText="1"/>
    </xf>
    <xf numFmtId="0" fontId="13" fillId="0" borderId="0" xfId="0" applyFont="1" applyFill="1" applyAlignment="1">
      <alignment horizontal="center" vertical="center"/>
    </xf>
    <xf numFmtId="0" fontId="34" fillId="0" borderId="1" xfId="0" applyFont="1" applyFill="1" applyBorder="1" applyAlignment="1">
      <alignment horizontal="center" vertical="center" wrapText="1"/>
    </xf>
    <xf numFmtId="0" fontId="35"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36" fillId="0" borderId="1" xfId="0" applyFont="1" applyBorder="1" applyAlignment="1">
      <alignment horizontal="center" vertical="center" wrapText="1"/>
    </xf>
    <xf numFmtId="0" fontId="12" fillId="0" borderId="1" xfId="0" applyFont="1" applyBorder="1" applyAlignment="1">
      <alignment horizontal="center" vertical="center"/>
    </xf>
    <xf numFmtId="0" fontId="36" fillId="0" borderId="1" xfId="0" applyFont="1" applyBorder="1" applyAlignment="1">
      <alignment vertical="center" wrapText="1"/>
    </xf>
    <xf numFmtId="0" fontId="37" fillId="0" borderId="1" xfId="0" applyFont="1" applyBorder="1" applyAlignment="1">
      <alignment horizontal="center" vertical="center" wrapText="1"/>
    </xf>
    <xf numFmtId="0" fontId="36" fillId="0" borderId="1" xfId="0" applyFont="1" applyFill="1" applyBorder="1" applyAlignment="1">
      <alignment horizontal="center" vertical="center" wrapText="1"/>
    </xf>
    <xf numFmtId="0" fontId="35" fillId="0" borderId="1" xfId="0" applyFont="1" applyFill="1" applyBorder="1" applyAlignment="1">
      <alignment vertical="center" wrapText="1"/>
    </xf>
    <xf numFmtId="0" fontId="4" fillId="0" borderId="1" xfId="0" applyFont="1" applyBorder="1" applyAlignment="1">
      <alignment horizontal="left" vertical="center" shrinkToFit="1"/>
    </xf>
    <xf numFmtId="0" fontId="17" fillId="0" borderId="26" xfId="0" applyFont="1" applyBorder="1" applyAlignment="1">
      <alignment horizontal="center" vertical="center" shrinkToFit="1"/>
    </xf>
    <xf numFmtId="0" fontId="4" fillId="0" borderId="1" xfId="0" applyFont="1" applyFill="1" applyBorder="1" applyAlignment="1">
      <alignment horizontal="center" vertical="center" shrinkToFit="1"/>
    </xf>
    <xf numFmtId="0" fontId="4" fillId="0" borderId="1" xfId="0" applyFont="1" applyFill="1" applyBorder="1" applyAlignment="1">
      <alignment horizontal="left" vertical="center" wrapText="1"/>
    </xf>
    <xf numFmtId="0" fontId="9" fillId="0" borderId="1" xfId="0" applyFont="1" applyBorder="1" applyAlignment="1">
      <alignment horizontal="center" vertical="center" shrinkToFit="1"/>
    </xf>
    <xf numFmtId="0" fontId="4" fillId="0" borderId="0" xfId="0" applyFont="1" applyBorder="1" applyAlignment="1">
      <alignment horizontal="center" vertical="center" shrinkToFit="1"/>
    </xf>
    <xf numFmtId="0" fontId="0" fillId="0" borderId="0" xfId="0" applyAlignment="1">
      <alignment horizontal="center" vertical="center" wrapText="1"/>
    </xf>
    <xf numFmtId="0" fontId="4" fillId="0" borderId="1" xfId="0" applyFont="1" applyBorder="1" applyAlignment="1">
      <alignment vertical="center"/>
    </xf>
    <xf numFmtId="0" fontId="22" fillId="0" borderId="1" xfId="0" applyFont="1" applyBorder="1" applyAlignment="1">
      <alignment horizontal="center" vertical="center"/>
    </xf>
    <xf numFmtId="0" fontId="37" fillId="0" borderId="26" xfId="0" applyFont="1" applyBorder="1" applyAlignment="1">
      <alignment horizontal="center" vertical="center" wrapText="1"/>
    </xf>
    <xf numFmtId="0" fontId="4" fillId="0" borderId="31" xfId="0" applyFont="1" applyBorder="1" applyAlignment="1">
      <alignment horizontal="center" vertical="center"/>
    </xf>
    <xf numFmtId="0" fontId="4" fillId="0" borderId="31" xfId="0" applyFont="1" applyBorder="1" applyAlignment="1">
      <alignment horizontal="center" vertical="center" wrapText="1"/>
    </xf>
    <xf numFmtId="0" fontId="4" fillId="0" borderId="31" xfId="0" applyFont="1" applyBorder="1" applyAlignment="1">
      <alignment horizontal="center" vertical="center" shrinkToFit="1"/>
    </xf>
    <xf numFmtId="0" fontId="17" fillId="0" borderId="31" xfId="0" applyFont="1" applyBorder="1" applyAlignment="1">
      <alignment vertical="center" wrapText="1"/>
    </xf>
    <xf numFmtId="0" fontId="17" fillId="0" borderId="31" xfId="0" applyFont="1" applyBorder="1" applyAlignment="1">
      <alignment horizontal="center" vertical="center" wrapText="1"/>
    </xf>
    <xf numFmtId="0" fontId="4" fillId="0" borderId="31" xfId="0" applyFont="1" applyFill="1" applyBorder="1" applyAlignment="1">
      <alignment horizontal="center" vertical="center"/>
    </xf>
    <xf numFmtId="0" fontId="17" fillId="0" borderId="31" xfId="0" applyFont="1" applyFill="1" applyBorder="1" applyAlignment="1">
      <alignment horizontal="center" vertical="center" wrapText="1"/>
    </xf>
    <xf numFmtId="0" fontId="4" fillId="0" borderId="31" xfId="0" applyFont="1" applyFill="1" applyBorder="1" applyAlignment="1">
      <alignment horizontal="center" vertical="center" shrinkToFit="1"/>
    </xf>
    <xf numFmtId="0" fontId="17" fillId="0" borderId="31" xfId="0" applyFont="1" applyFill="1" applyBorder="1" applyAlignment="1">
      <alignment vertical="center" wrapText="1"/>
    </xf>
    <xf numFmtId="0" fontId="5" fillId="2" borderId="31" xfId="0" applyFont="1" applyFill="1" applyBorder="1" applyAlignment="1">
      <alignment horizontal="center" vertical="center"/>
    </xf>
    <xf numFmtId="0" fontId="4" fillId="0" borderId="1" xfId="0" applyFont="1" applyBorder="1" applyAlignment="1">
      <alignment horizontal="left" vertical="center" wrapText="1" shrinkToFit="1"/>
    </xf>
    <xf numFmtId="0" fontId="9" fillId="0" borderId="1" xfId="0" applyFont="1" applyBorder="1" applyAlignment="1">
      <alignment horizontal="left" vertical="center" wrapText="1" shrinkToFit="1"/>
    </xf>
    <xf numFmtId="0" fontId="7" fillId="0" borderId="1" xfId="0" applyFont="1" applyBorder="1" applyAlignment="1">
      <alignment horizontal="left" vertical="center" wrapText="1" shrinkToFit="1"/>
    </xf>
    <xf numFmtId="0" fontId="38" fillId="0" borderId="26" xfId="0" applyFont="1" applyBorder="1" applyAlignment="1">
      <alignment horizontal="center" vertical="center" wrapText="1"/>
    </xf>
    <xf numFmtId="0" fontId="38" fillId="0" borderId="29" xfId="0" applyFont="1" applyBorder="1" applyAlignment="1">
      <alignment horizontal="center" vertical="center" wrapText="1"/>
    </xf>
    <xf numFmtId="0" fontId="9" fillId="0" borderId="1" xfId="0" applyFont="1" applyBorder="1" applyAlignment="1">
      <alignment horizontal="center" vertical="center" wrapText="1"/>
    </xf>
    <xf numFmtId="0" fontId="17" fillId="0" borderId="0" xfId="0" applyFont="1" applyBorder="1" applyAlignment="1">
      <alignment horizontal="center" vertical="center" wrapText="1"/>
    </xf>
    <xf numFmtId="0" fontId="12" fillId="0" borderId="0" xfId="0" applyFont="1" applyFill="1" applyAlignment="1">
      <alignment horizontal="center" vertical="center"/>
    </xf>
    <xf numFmtId="0" fontId="12" fillId="0" borderId="18"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8" xfId="0" applyFont="1" applyFill="1" applyBorder="1" applyAlignment="1">
      <alignment horizontal="center" vertical="center" shrinkToFit="1"/>
    </xf>
    <xf numFmtId="0" fontId="12" fillId="0" borderId="10" xfId="0" applyFont="1" applyBorder="1" applyAlignment="1">
      <alignment horizontal="center" vertical="center"/>
    </xf>
    <xf numFmtId="0" fontId="12" fillId="0" borderId="13"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shrinkToFit="1"/>
    </xf>
    <xf numFmtId="0" fontId="12" fillId="0" borderId="12" xfId="0" applyFont="1" applyBorder="1" applyAlignment="1">
      <alignment horizontal="center" vertical="center"/>
    </xf>
    <xf numFmtId="0" fontId="39" fillId="0" borderId="0" xfId="0" applyFont="1" applyFill="1" applyAlignment="1">
      <alignment horizontal="center" vertical="center"/>
    </xf>
    <xf numFmtId="0" fontId="39" fillId="0" borderId="13" xfId="0" applyFont="1" applyFill="1" applyBorder="1" applyAlignment="1">
      <alignment horizontal="center" vertical="center"/>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39" fillId="0" borderId="0" xfId="0" applyFont="1" applyAlignment="1">
      <alignment horizontal="center" vertical="center"/>
    </xf>
    <xf numFmtId="0" fontId="39" fillId="0" borderId="13" xfId="0" applyFont="1" applyBorder="1" applyAlignment="1">
      <alignment horizontal="center" vertical="center"/>
    </xf>
    <xf numFmtId="0" fontId="12" fillId="0" borderId="1" xfId="0" applyFont="1" applyBorder="1" applyAlignment="1">
      <alignment horizontal="center" vertical="center" shrinkToFit="1"/>
    </xf>
    <xf numFmtId="0" fontId="13" fillId="0" borderId="1" xfId="0" applyFont="1" applyFill="1" applyBorder="1" applyAlignment="1">
      <alignment horizontal="center" vertical="center" shrinkToFit="1"/>
    </xf>
    <xf numFmtId="0" fontId="12" fillId="0" borderId="32" xfId="0" applyFont="1" applyFill="1" applyBorder="1" applyAlignment="1">
      <alignment horizontal="center" vertical="center"/>
    </xf>
    <xf numFmtId="0" fontId="13" fillId="0" borderId="13" xfId="0" applyFont="1" applyFill="1" applyBorder="1" applyAlignment="1">
      <alignment horizontal="center" vertical="center"/>
    </xf>
    <xf numFmtId="0" fontId="39" fillId="0" borderId="0" xfId="0" applyFont="1" applyFill="1" applyBorder="1" applyAlignment="1">
      <alignment horizontal="center" vertical="center"/>
    </xf>
    <xf numFmtId="0" fontId="39" fillId="0" borderId="0" xfId="0" applyFont="1" applyBorder="1" applyAlignment="1">
      <alignment horizontal="center" vertical="center"/>
    </xf>
    <xf numFmtId="0" fontId="13" fillId="0" borderId="0" xfId="0" applyFont="1" applyFill="1" applyBorder="1" applyAlignment="1">
      <alignment horizontal="center" vertical="center"/>
    </xf>
    <xf numFmtId="0" fontId="12" fillId="0" borderId="5" xfId="0" applyFont="1" applyFill="1" applyBorder="1" applyAlignment="1">
      <alignment horizontal="center" vertical="center"/>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0" fontId="40" fillId="0" borderId="0" xfId="0" applyFont="1" applyFill="1" applyBorder="1" applyAlignment="1">
      <alignment horizontal="center" vertical="center" wrapText="1"/>
    </xf>
    <xf numFmtId="0" fontId="40" fillId="0" borderId="2" xfId="0" applyFont="1" applyFill="1" applyBorder="1" applyAlignment="1">
      <alignment horizontal="center" vertical="center" wrapText="1"/>
    </xf>
    <xf numFmtId="0" fontId="13" fillId="0" borderId="36"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0" borderId="13" xfId="0" applyFont="1" applyFill="1" applyBorder="1" applyAlignment="1">
      <alignment horizontal="center" vertical="center" shrinkToFit="1"/>
    </xf>
    <xf numFmtId="0" fontId="12" fillId="0" borderId="13" xfId="0" applyFont="1" applyBorder="1" applyAlignment="1">
      <alignment horizontal="center" vertical="center"/>
    </xf>
    <xf numFmtId="0" fontId="12" fillId="0" borderId="1" xfId="0" applyFont="1" applyBorder="1" applyAlignment="1">
      <alignment horizontal="center" vertical="center" wrapText="1"/>
    </xf>
    <xf numFmtId="0" fontId="10" fillId="0" borderId="0" xfId="0" applyFont="1" applyAlignment="1">
      <alignment horizontal="center" vertical="center"/>
    </xf>
    <xf numFmtId="0" fontId="5"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7" xfId="0" applyFont="1" applyFill="1" applyBorder="1" applyAlignment="1">
      <alignment horizontal="center" vertical="center"/>
    </xf>
    <xf numFmtId="0" fontId="41" fillId="0" borderId="0" xfId="0" applyFont="1" applyAlignment="1">
      <alignment horizontal="center" vertical="center"/>
    </xf>
    <xf numFmtId="0" fontId="41" fillId="0" borderId="1" xfId="0" applyFont="1" applyBorder="1" applyAlignment="1">
      <alignment horizontal="center" vertical="center"/>
    </xf>
    <xf numFmtId="0" fontId="42" fillId="2" borderId="1" xfId="0" applyFont="1" applyFill="1" applyBorder="1" applyAlignment="1">
      <alignment horizontal="center" vertical="center"/>
    </xf>
    <xf numFmtId="0" fontId="34" fillId="0" borderId="1" xfId="0" applyFont="1" applyBorder="1" applyAlignment="1">
      <alignment horizontal="left" vertical="center" wrapText="1"/>
    </xf>
    <xf numFmtId="0" fontId="34" fillId="0" borderId="1" xfId="0" applyFont="1" applyBorder="1" applyAlignment="1">
      <alignment horizontal="left" vertical="center"/>
    </xf>
    <xf numFmtId="0" fontId="9" fillId="0" borderId="1" xfId="0" applyFont="1" applyBorder="1" applyAlignment="1">
      <alignment horizontal="left" vertical="center" wrapText="1"/>
    </xf>
    <xf numFmtId="0" fontId="17" fillId="0" borderId="1" xfId="0" applyFont="1" applyBorder="1" applyAlignment="1">
      <alignment horizontal="left" vertical="center" wrapText="1"/>
    </xf>
    <xf numFmtId="0" fontId="17" fillId="0" borderId="1" xfId="0" applyFont="1" applyBorder="1" applyAlignment="1">
      <alignment horizontal="left" vertical="center"/>
    </xf>
    <xf numFmtId="0" fontId="4" fillId="0" borderId="25" xfId="0" applyFont="1" applyBorder="1" applyAlignment="1">
      <alignment horizontal="center" vertical="center" shrinkToFit="1"/>
    </xf>
    <xf numFmtId="0" fontId="0" fillId="0" borderId="0" xfId="0" applyAlignment="1">
      <alignment horizontal="center" vertical="center" shrinkToFit="1"/>
    </xf>
    <xf numFmtId="0" fontId="0" fillId="0" borderId="1" xfId="0" applyBorder="1" applyAlignment="1">
      <alignment horizontal="center" vertical="center" shrinkToFit="1"/>
    </xf>
    <xf numFmtId="0" fontId="44" fillId="0" borderId="2" xfId="0" applyFont="1" applyBorder="1" applyAlignment="1">
      <alignment horizontal="center" vertical="center"/>
    </xf>
    <xf numFmtId="49" fontId="21" fillId="5" borderId="37" xfId="0" applyNumberFormat="1" applyFont="1" applyFill="1" applyBorder="1" applyAlignment="1">
      <alignment horizontal="center" vertical="center" wrapText="1"/>
    </xf>
    <xf numFmtId="49" fontId="21" fillId="3" borderId="37" xfId="0" applyNumberFormat="1" applyFont="1" applyFill="1" applyBorder="1" applyAlignment="1">
      <alignment horizontal="center" vertical="center" wrapText="1"/>
    </xf>
    <xf numFmtId="49" fontId="21" fillId="5" borderId="38" xfId="0" applyNumberFormat="1" applyFont="1" applyFill="1" applyBorder="1" applyAlignment="1">
      <alignment horizontal="center" vertical="center" wrapText="1"/>
    </xf>
    <xf numFmtId="0" fontId="45" fillId="0" borderId="0" xfId="0" applyFont="1" applyAlignment="1">
      <alignment horizontal="center" vertical="center" wrapText="1"/>
    </xf>
    <xf numFmtId="0" fontId="45" fillId="0" borderId="1" xfId="0" applyFont="1" applyBorder="1" applyAlignment="1">
      <alignment horizontal="center" vertical="center" wrapText="1"/>
    </xf>
    <xf numFmtId="0" fontId="17" fillId="3" borderId="26" xfId="0" applyFont="1" applyFill="1" applyBorder="1" applyAlignment="1">
      <alignment horizontal="center" vertical="center" wrapText="1"/>
    </xf>
    <xf numFmtId="0" fontId="17" fillId="3" borderId="39" xfId="0" applyFont="1" applyFill="1" applyBorder="1" applyAlignment="1">
      <alignment horizontal="center" vertical="center" wrapText="1"/>
    </xf>
    <xf numFmtId="0" fontId="17" fillId="3" borderId="27"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7" fillId="3" borderId="29" xfId="0" applyFont="1" applyFill="1" applyBorder="1" applyAlignment="1">
      <alignment horizontal="center" vertical="center" wrapText="1"/>
    </xf>
    <xf numFmtId="0" fontId="17" fillId="3" borderId="44"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7" fillId="3" borderId="4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7" fillId="3" borderId="42" xfId="0" applyFont="1" applyFill="1" applyBorder="1" applyAlignment="1">
      <alignment horizontal="center" vertical="center" wrapText="1"/>
    </xf>
    <xf numFmtId="0" fontId="45" fillId="0" borderId="2" xfId="0" applyFont="1" applyBorder="1" applyAlignment="1">
      <alignment horizontal="center" vertical="center" wrapText="1"/>
    </xf>
    <xf numFmtId="0" fontId="4" fillId="0" borderId="4" xfId="0" applyFont="1" applyBorder="1" applyAlignment="1">
      <alignment horizontal="center" vertical="center"/>
    </xf>
    <xf numFmtId="0" fontId="9" fillId="8" borderId="5" xfId="0" applyFont="1" applyFill="1" applyBorder="1" applyAlignment="1">
      <alignment horizontal="center" vertical="center" wrapText="1"/>
    </xf>
    <xf numFmtId="0" fontId="7" fillId="0" borderId="1" xfId="0" applyFont="1" applyBorder="1" applyAlignment="1">
      <alignment horizontal="center" vertical="center" wrapText="1"/>
    </xf>
    <xf numFmtId="0" fontId="17" fillId="3" borderId="46" xfId="0" applyFont="1" applyFill="1" applyBorder="1" applyAlignment="1">
      <alignment horizontal="center" vertical="center" wrapText="1"/>
    </xf>
    <xf numFmtId="0" fontId="45" fillId="0" borderId="0" xfId="0" applyFont="1" applyBorder="1" applyAlignment="1">
      <alignment horizontal="center" vertical="center" wrapText="1"/>
    </xf>
    <xf numFmtId="0" fontId="4" fillId="3" borderId="0" xfId="0" applyFont="1" applyFill="1" applyBorder="1" applyAlignment="1">
      <alignment vertical="center"/>
    </xf>
    <xf numFmtId="0" fontId="4" fillId="3" borderId="0" xfId="0" applyFont="1" applyFill="1" applyBorder="1" applyAlignment="1">
      <alignment vertical="center" wrapText="1"/>
    </xf>
    <xf numFmtId="0" fontId="9" fillId="3" borderId="0" xfId="0" applyFont="1" applyFill="1" applyBorder="1" applyAlignment="1">
      <alignment horizontal="center" vertical="center" wrapText="1"/>
    </xf>
    <xf numFmtId="0" fontId="17" fillId="0" borderId="44" xfId="0" applyFont="1" applyBorder="1" applyAlignment="1">
      <alignment horizontal="center" vertical="center" wrapText="1"/>
    </xf>
    <xf numFmtId="0" fontId="9" fillId="9" borderId="1"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47" xfId="0" applyFont="1" applyBorder="1" applyAlignment="1">
      <alignment horizontal="center" vertical="center" wrapText="1"/>
    </xf>
    <xf numFmtId="0" fontId="47" fillId="0" borderId="1" xfId="0" applyFont="1" applyBorder="1" applyAlignment="1">
      <alignment horizontal="center" vertical="center" wrapText="1"/>
    </xf>
    <xf numFmtId="0" fontId="17" fillId="0" borderId="47" xfId="0" applyFont="1" applyBorder="1" applyAlignment="1">
      <alignment horizontal="center" vertical="center" wrapText="1"/>
    </xf>
    <xf numFmtId="0" fontId="17" fillId="3" borderId="48"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7" fillId="0" borderId="1" xfId="0" applyFont="1" applyBorder="1" applyAlignment="1">
      <alignment horizontal="center" vertical="center"/>
    </xf>
    <xf numFmtId="0" fontId="4" fillId="3" borderId="44" xfId="0" applyFont="1" applyFill="1" applyBorder="1" applyAlignment="1">
      <alignment horizontal="center" vertical="center" wrapText="1"/>
    </xf>
    <xf numFmtId="0" fontId="4" fillId="0" borderId="5" xfId="0" applyFont="1" applyBorder="1" applyAlignment="1">
      <alignment horizontal="center" vertical="center" shrinkToFit="1"/>
    </xf>
    <xf numFmtId="0" fontId="17" fillId="6" borderId="5"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17" fillId="3" borderId="0" xfId="0" applyFont="1" applyFill="1" applyAlignment="1">
      <alignment horizontal="center" vertical="center" wrapText="1"/>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17" fillId="0" borderId="0" xfId="0" applyFont="1" applyAlignment="1">
      <alignment horizontal="center" vertical="center"/>
    </xf>
    <xf numFmtId="0" fontId="17" fillId="3" borderId="42" xfId="0" applyFont="1" applyFill="1" applyBorder="1" applyAlignment="1">
      <alignment horizontal="center" vertical="center"/>
    </xf>
    <xf numFmtId="0" fontId="4" fillId="3" borderId="42" xfId="0" applyFont="1" applyFill="1" applyBorder="1" applyAlignment="1">
      <alignment horizontal="center" vertical="center" wrapText="1"/>
    </xf>
    <xf numFmtId="0" fontId="7" fillId="0" borderId="0" xfId="0" applyFont="1" applyAlignment="1">
      <alignment horizontal="center" vertical="center" wrapText="1"/>
    </xf>
    <xf numFmtId="0" fontId="37" fillId="0" borderId="29" xfId="0" applyFont="1" applyBorder="1" applyAlignment="1">
      <alignment horizontal="center" vertical="center" wrapText="1"/>
    </xf>
    <xf numFmtId="0" fontId="33" fillId="2" borderId="1" xfId="0" applyFont="1" applyFill="1" applyBorder="1" applyAlignment="1">
      <alignment horizontal="center" vertical="center" wrapText="1"/>
    </xf>
    <xf numFmtId="0" fontId="36" fillId="0" borderId="1" xfId="0" applyFont="1" applyBorder="1" applyAlignment="1">
      <alignment horizontal="justify" vertical="center" wrapText="1"/>
    </xf>
    <xf numFmtId="0" fontId="36" fillId="0" borderId="1" xfId="0" applyFont="1" applyBorder="1" applyAlignment="1">
      <alignment horizontal="left" vertical="center" wrapText="1"/>
    </xf>
    <xf numFmtId="0" fontId="22" fillId="0" borderId="1" xfId="0" applyFont="1" applyBorder="1" applyAlignment="1">
      <alignment horizontal="center" vertical="center" shrinkToFit="1"/>
    </xf>
    <xf numFmtId="0" fontId="49" fillId="0" borderId="1" xfId="0" applyFont="1" applyFill="1" applyBorder="1" applyAlignment="1">
      <alignment horizontal="center" vertical="center"/>
    </xf>
    <xf numFmtId="0" fontId="22" fillId="0" borderId="1" xfId="0" applyFont="1" applyFill="1" applyBorder="1" applyAlignment="1">
      <alignment horizontal="center" vertical="center"/>
    </xf>
    <xf numFmtId="0" fontId="50" fillId="0" borderId="1" xfId="0" applyFont="1" applyFill="1" applyBorder="1" applyAlignment="1">
      <alignment horizontal="center" vertical="center"/>
    </xf>
    <xf numFmtId="0" fontId="22" fillId="0" borderId="1" xfId="0" applyFont="1" applyBorder="1" applyAlignment="1">
      <alignment horizontal="left" vertical="center" wrapText="1"/>
    </xf>
    <xf numFmtId="0" fontId="22" fillId="0" borderId="1" xfId="0" applyFont="1" applyBorder="1" applyAlignment="1">
      <alignment horizontal="left" vertical="center"/>
    </xf>
    <xf numFmtId="0" fontId="51" fillId="0" borderId="1" xfId="0" applyFont="1" applyFill="1" applyBorder="1" applyAlignment="1">
      <alignment horizontal="center" vertical="center"/>
    </xf>
    <xf numFmtId="0" fontId="22" fillId="3" borderId="1" xfId="0" applyFont="1" applyFill="1" applyBorder="1" applyAlignment="1">
      <alignment horizontal="center" vertical="center"/>
    </xf>
    <xf numFmtId="9" fontId="22" fillId="0" borderId="1" xfId="0" applyNumberFormat="1" applyFont="1" applyBorder="1" applyAlignment="1">
      <alignment horizontal="center" vertical="center"/>
    </xf>
    <xf numFmtId="0" fontId="22" fillId="3" borderId="1" xfId="0" applyFont="1" applyFill="1" applyBorder="1" applyAlignment="1">
      <alignment horizontal="center" vertical="center" shrinkToFit="1"/>
    </xf>
    <xf numFmtId="9" fontId="22" fillId="0" borderId="1" xfId="0" applyNumberFormat="1" applyFont="1" applyBorder="1" applyAlignment="1">
      <alignment horizontal="center" vertical="center" wrapText="1"/>
    </xf>
    <xf numFmtId="0" fontId="40" fillId="0" borderId="1" xfId="0" applyFont="1" applyBorder="1" applyAlignment="1">
      <alignment horizontal="center" vertical="center" wrapText="1"/>
    </xf>
    <xf numFmtId="0" fontId="52" fillId="0" borderId="0" xfId="0" applyFont="1" applyBorder="1" applyAlignment="1">
      <alignment vertical="center"/>
    </xf>
    <xf numFmtId="0" fontId="40" fillId="0" borderId="1" xfId="0" applyFont="1" applyBorder="1" applyAlignment="1">
      <alignment horizontal="center" vertical="center"/>
    </xf>
    <xf numFmtId="0" fontId="12" fillId="0" borderId="1" xfId="0" applyFont="1" applyFill="1" applyBorder="1" applyAlignment="1">
      <alignment horizontal="center" vertical="center" wrapText="1" shrinkToFit="1"/>
    </xf>
    <xf numFmtId="0" fontId="9" fillId="0" borderId="1" xfId="0" applyFont="1" applyFill="1" applyBorder="1">
      <alignment vertical="center"/>
    </xf>
    <xf numFmtId="0" fontId="9" fillId="8" borderId="1" xfId="0" applyFont="1" applyFill="1" applyBorder="1" applyAlignment="1">
      <alignment horizontal="center" vertical="center"/>
    </xf>
    <xf numFmtId="0" fontId="9" fillId="0" borderId="1" xfId="0" applyFont="1" applyFill="1" applyBorder="1" applyAlignment="1">
      <alignment horizontal="left" vertical="center"/>
    </xf>
    <xf numFmtId="0" fontId="9" fillId="0" borderId="1" xfId="4" applyFont="1" applyFill="1" applyBorder="1" applyAlignment="1">
      <alignment horizontal="left" vertical="center" shrinkToFit="1"/>
    </xf>
    <xf numFmtId="0" fontId="9" fillId="0" borderId="1" xfId="0" applyFont="1" applyFill="1" applyBorder="1" applyAlignment="1">
      <alignment horizontal="left" vertical="center" wrapText="1"/>
    </xf>
    <xf numFmtId="0" fontId="4" fillId="8" borderId="1" xfId="0" applyFont="1" applyFill="1" applyBorder="1" applyAlignment="1">
      <alignment horizontal="center" vertical="center" shrinkToFit="1"/>
    </xf>
    <xf numFmtId="0" fontId="7" fillId="0" borderId="0" xfId="0" applyFont="1" applyFill="1" applyAlignment="1">
      <alignment horizontal="center" vertical="center"/>
    </xf>
    <xf numFmtId="0" fontId="9" fillId="0" borderId="0" xfId="0" applyFont="1" applyFill="1" applyAlignment="1">
      <alignment horizontal="center" vertical="center"/>
    </xf>
    <xf numFmtId="0" fontId="54" fillId="0" borderId="26" xfId="0" applyFont="1" applyBorder="1" applyAlignment="1">
      <alignment horizontal="center" vertical="center" wrapText="1"/>
    </xf>
    <xf numFmtId="0" fontId="54" fillId="0" borderId="29"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4" fillId="0" borderId="1" xfId="0" applyFont="1" applyBorder="1" applyAlignment="1">
      <alignment horizontal="center" vertical="center" wrapText="1" shrinkToFit="1"/>
    </xf>
    <xf numFmtId="0" fontId="54" fillId="0" borderId="53" xfId="0" applyFont="1" applyBorder="1" applyAlignment="1">
      <alignment horizontal="justify" vertical="center" wrapText="1"/>
    </xf>
    <xf numFmtId="0" fontId="54" fillId="0" borderId="37" xfId="0" applyFont="1" applyBorder="1" applyAlignment="1">
      <alignment horizontal="justify" vertical="center" wrapText="1"/>
    </xf>
    <xf numFmtId="0" fontId="55" fillId="0" borderId="37" xfId="0" applyFont="1" applyBorder="1" applyAlignment="1">
      <alignment horizontal="justify" vertical="center" wrapText="1"/>
    </xf>
    <xf numFmtId="0" fontId="4" fillId="0" borderId="54" xfId="0" applyFont="1" applyBorder="1" applyAlignment="1">
      <alignment horizontal="center" vertical="center"/>
    </xf>
    <xf numFmtId="0" fontId="4" fillId="0" borderId="54" xfId="0" applyFont="1" applyBorder="1" applyAlignment="1">
      <alignment horizontal="center" vertical="center" shrinkToFit="1"/>
    </xf>
    <xf numFmtId="0" fontId="9" fillId="3"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6" xfId="0" applyFont="1" applyBorder="1" applyAlignment="1">
      <alignment horizontal="left"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10" fillId="0" borderId="3" xfId="0" applyFont="1" applyBorder="1" applyAlignment="1">
      <alignment horizontal="left" vertical="center" wrapText="1"/>
    </xf>
    <xf numFmtId="0" fontId="12" fillId="0" borderId="3" xfId="0" applyFont="1" applyBorder="1" applyAlignment="1">
      <alignment horizontal="left" vertical="center"/>
    </xf>
    <xf numFmtId="0" fontId="4" fillId="0" borderId="0" xfId="0" applyFont="1" applyBorder="1" applyAlignment="1">
      <alignment horizontal="left" vertical="center" wrapText="1"/>
    </xf>
    <xf numFmtId="0" fontId="19" fillId="0" borderId="16" xfId="0" applyFont="1" applyBorder="1" applyAlignment="1">
      <alignment horizontal="center"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5" fillId="2" borderId="5"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5" xfId="0" applyFont="1" applyFill="1" applyBorder="1" applyAlignment="1">
      <alignment horizontal="center" vertical="center"/>
    </xf>
    <xf numFmtId="0" fontId="5" fillId="2" borderId="24" xfId="0" applyFont="1" applyFill="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xf>
    <xf numFmtId="0" fontId="0" fillId="0" borderId="5" xfId="0" applyFont="1" applyBorder="1" applyAlignment="1">
      <alignment horizontal="center" vertical="center"/>
    </xf>
    <xf numFmtId="0" fontId="0" fillId="0" borderId="2" xfId="0" applyFont="1" applyBorder="1" applyAlignment="1">
      <alignment horizontal="center" vertical="center"/>
    </xf>
    <xf numFmtId="0" fontId="3" fillId="0" borderId="0" xfId="0" applyFont="1" applyBorder="1" applyAlignment="1">
      <alignment horizontal="center" vertical="center"/>
    </xf>
    <xf numFmtId="0" fontId="5" fillId="4" borderId="25" xfId="0" applyFont="1" applyFill="1" applyBorder="1" applyAlignment="1">
      <alignment horizontal="center" vertical="center"/>
    </xf>
    <xf numFmtId="0" fontId="5" fillId="4" borderId="30" xfId="0" applyFont="1" applyFill="1" applyBorder="1" applyAlignment="1">
      <alignment horizontal="center" vertical="center"/>
    </xf>
    <xf numFmtId="0" fontId="5" fillId="4" borderId="24" xfId="0" applyFont="1" applyFill="1" applyBorder="1" applyAlignment="1">
      <alignment horizontal="center" vertical="center"/>
    </xf>
    <xf numFmtId="0" fontId="36" fillId="0" borderId="1" xfId="0" applyFont="1" applyBorder="1" applyAlignment="1">
      <alignment horizontal="center" vertical="center" wrapText="1"/>
    </xf>
    <xf numFmtId="0" fontId="35" fillId="0" borderId="1" xfId="0" applyFont="1" applyFill="1" applyBorder="1" applyAlignment="1">
      <alignment horizontal="center" vertical="center" wrapText="1"/>
    </xf>
    <xf numFmtId="0" fontId="0" fillId="0" borderId="0" xfId="0" applyAlignment="1">
      <alignment horizontal="center" vertical="center"/>
    </xf>
    <xf numFmtId="0" fontId="13" fillId="0" borderId="35" xfId="0" applyFont="1" applyFill="1" applyBorder="1" applyAlignment="1">
      <alignment horizontal="center" vertical="center" wrapText="1"/>
    </xf>
    <xf numFmtId="0" fontId="13" fillId="0" borderId="34" xfId="0" applyFont="1" applyFill="1" applyBorder="1" applyAlignment="1">
      <alignment horizontal="center" vertical="center" wrapText="1"/>
    </xf>
    <xf numFmtId="0" fontId="13" fillId="0" borderId="33"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33" xfId="0" applyFont="1" applyFill="1" applyBorder="1" applyAlignment="1">
      <alignment horizontal="center" vertical="center"/>
    </xf>
    <xf numFmtId="0" fontId="43" fillId="0" borderId="0" xfId="0" applyFont="1" applyBorder="1" applyAlignment="1">
      <alignment horizontal="center" vertical="center"/>
    </xf>
    <xf numFmtId="0" fontId="4" fillId="0" borderId="5" xfId="0" applyFont="1" applyBorder="1" applyAlignment="1">
      <alignment horizontal="center" vertical="center" shrinkToFit="1"/>
    </xf>
    <xf numFmtId="0" fontId="4" fillId="0" borderId="4"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5" xfId="0" applyFont="1" applyBorder="1" applyAlignment="1">
      <alignment horizontal="left" vertical="center" wrapText="1"/>
    </xf>
    <xf numFmtId="0" fontId="4" fillId="0" borderId="4" xfId="0" applyFont="1" applyBorder="1" applyAlignment="1">
      <alignment horizontal="left" vertical="center"/>
    </xf>
    <xf numFmtId="0" fontId="4" fillId="0" borderId="2" xfId="0" applyFont="1" applyBorder="1" applyAlignment="1">
      <alignment horizontal="left" vertical="center"/>
    </xf>
    <xf numFmtId="0" fontId="4" fillId="0" borderId="4" xfId="0" applyFont="1" applyBorder="1" applyAlignment="1">
      <alignment horizontal="center" vertical="center"/>
    </xf>
    <xf numFmtId="0" fontId="17" fillId="0" borderId="5" xfId="0" applyFont="1" applyBorder="1" applyAlignment="1">
      <alignment horizontal="center" vertical="center"/>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4" fillId="0" borderId="1" xfId="0" applyFont="1" applyBorder="1" applyAlignment="1">
      <alignment horizontal="center" vertical="center" wrapText="1"/>
    </xf>
    <xf numFmtId="0" fontId="17" fillId="6" borderId="5"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7" fillId="0" borderId="5" xfId="0" applyFont="1" applyBorder="1" applyAlignment="1">
      <alignment horizontal="center" vertical="center" wrapText="1"/>
    </xf>
    <xf numFmtId="0" fontId="17" fillId="0" borderId="2" xfId="0" applyFont="1" applyBorder="1" applyAlignment="1">
      <alignment horizontal="center" vertical="center" wrapText="1"/>
    </xf>
    <xf numFmtId="0" fontId="17" fillId="6" borderId="46" xfId="0" applyFont="1" applyFill="1" applyBorder="1" applyAlignment="1">
      <alignment horizontal="center" vertical="center" wrapText="1"/>
    </xf>
    <xf numFmtId="0" fontId="17" fillId="6" borderId="50" xfId="0" applyFont="1" applyFill="1" applyBorder="1" applyAlignment="1">
      <alignment horizontal="center" vertical="center" wrapText="1"/>
    </xf>
    <xf numFmtId="0" fontId="17" fillId="0" borderId="42" xfId="0" applyFont="1" applyBorder="1" applyAlignment="1">
      <alignment horizontal="center" vertical="center"/>
    </xf>
    <xf numFmtId="0" fontId="17" fillId="0" borderId="41" xfId="0" applyFont="1" applyBorder="1" applyAlignment="1">
      <alignment horizontal="center" vertical="center"/>
    </xf>
    <xf numFmtId="0" fontId="17" fillId="0" borderId="40" xfId="0" applyFont="1" applyBorder="1" applyAlignment="1">
      <alignment horizontal="center" vertical="center"/>
    </xf>
    <xf numFmtId="0" fontId="17" fillId="6" borderId="49" xfId="0" applyFont="1" applyFill="1" applyBorder="1" applyAlignment="1">
      <alignment horizontal="center" vertical="center" wrapText="1"/>
    </xf>
    <xf numFmtId="0" fontId="4" fillId="0" borderId="42" xfId="0" applyFont="1" applyBorder="1" applyAlignment="1">
      <alignment horizontal="center" vertical="center" wrapText="1"/>
    </xf>
    <xf numFmtId="0" fontId="4" fillId="0" borderId="40" xfId="0" applyFont="1" applyBorder="1" applyAlignment="1">
      <alignment horizontal="center" vertical="center" wrapText="1"/>
    </xf>
    <xf numFmtId="0" fontId="9" fillId="6" borderId="5"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 fillId="0" borderId="42" xfId="0" applyFont="1" applyBorder="1" applyAlignment="1">
      <alignment horizontal="center" vertical="center"/>
    </xf>
    <xf numFmtId="0" fontId="4" fillId="0" borderId="41"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wrapText="1"/>
    </xf>
    <xf numFmtId="0" fontId="17" fillId="3"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4" fillId="3" borderId="1" xfId="0" applyFont="1" applyFill="1" applyBorder="1" applyAlignment="1">
      <alignment horizontal="center" vertical="center" shrinkToFit="1"/>
    </xf>
    <xf numFmtId="0" fontId="4" fillId="3" borderId="1" xfId="0" applyFont="1" applyFill="1" applyBorder="1" applyAlignment="1">
      <alignment horizontal="center" vertical="center"/>
    </xf>
    <xf numFmtId="0" fontId="7" fillId="0" borderId="43" xfId="0" applyFont="1" applyBorder="1" applyAlignment="1">
      <alignment horizontal="center" vertical="center" wrapText="1"/>
    </xf>
    <xf numFmtId="0" fontId="7" fillId="0" borderId="2" xfId="0" applyFont="1" applyBorder="1" applyAlignment="1">
      <alignment horizontal="center" vertical="center" wrapText="1"/>
    </xf>
    <xf numFmtId="0" fontId="4" fillId="7" borderId="5"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7" borderId="1" xfId="0" applyFont="1" applyFill="1" applyBorder="1" applyAlignment="1">
      <alignment horizontal="center" vertical="center" wrapText="1"/>
    </xf>
    <xf numFmtId="0" fontId="17" fillId="0" borderId="1" xfId="0" applyFont="1" applyBorder="1" applyAlignment="1">
      <alignment horizontal="center" vertical="center"/>
    </xf>
    <xf numFmtId="0" fontId="4" fillId="0" borderId="1" xfId="0" applyFont="1" applyBorder="1" applyAlignment="1">
      <alignment horizontal="center" vertical="center"/>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9" fillId="8" borderId="4"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xf>
    <xf numFmtId="0" fontId="9" fillId="8"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7"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17" fillId="3" borderId="41" xfId="0" applyFont="1" applyFill="1" applyBorder="1" applyAlignment="1">
      <alignment horizontal="center" vertical="center" wrapText="1"/>
    </xf>
    <xf numFmtId="0" fontId="17" fillId="3" borderId="40"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4" fillId="0" borderId="44" xfId="0" applyFont="1" applyBorder="1" applyAlignment="1">
      <alignment horizontal="center" vertical="center" wrapText="1"/>
    </xf>
    <xf numFmtId="0" fontId="9" fillId="6" borderId="46" xfId="0" applyFont="1" applyFill="1" applyBorder="1" applyAlignment="1">
      <alignment horizontal="center" vertical="center" wrapText="1"/>
    </xf>
    <xf numFmtId="0" fontId="9" fillId="6" borderId="50" xfId="0" applyFont="1" applyFill="1" applyBorder="1" applyAlignment="1">
      <alignment horizontal="center" vertical="center" wrapText="1"/>
    </xf>
    <xf numFmtId="0" fontId="9" fillId="6" borderId="49" xfId="0" applyFont="1" applyFill="1" applyBorder="1" applyAlignment="1">
      <alignment horizontal="center" vertical="center" wrapText="1"/>
    </xf>
    <xf numFmtId="0" fontId="4" fillId="0" borderId="52" xfId="0" applyFont="1" applyBorder="1" applyAlignment="1">
      <alignment horizontal="center" vertical="center" shrinkToFit="1"/>
    </xf>
    <xf numFmtId="0" fontId="4" fillId="0" borderId="51" xfId="0" applyFont="1" applyBorder="1" applyAlignment="1">
      <alignment horizontal="center" vertical="center" shrinkToFit="1"/>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2" fillId="0" borderId="2" xfId="0" applyFont="1" applyBorder="1" applyAlignment="1">
      <alignment horizontal="center" vertical="center"/>
    </xf>
    <xf numFmtId="0" fontId="12" fillId="0" borderId="1" xfId="0" applyFont="1" applyBorder="1" applyAlignment="1">
      <alignment horizontal="center" vertical="center"/>
    </xf>
    <xf numFmtId="0" fontId="4" fillId="0" borderId="1" xfId="0" applyFont="1" applyBorder="1" applyAlignment="1">
      <alignment horizontal="center" vertical="center" shrinkToFit="1"/>
    </xf>
    <xf numFmtId="0" fontId="4" fillId="0" borderId="25" xfId="0" applyFont="1" applyBorder="1" applyAlignment="1">
      <alignment horizontal="left" vertical="center" wrapText="1"/>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4" fillId="0" borderId="24" xfId="0" applyFont="1" applyBorder="1" applyAlignment="1">
      <alignment horizontal="left" vertical="center" wrapText="1"/>
    </xf>
  </cellXfs>
  <cellStyles count="5">
    <cellStyle name="표준" xfId="0" builtinId="0"/>
    <cellStyle name="표준 2" xfId="1"/>
    <cellStyle name="표준 2 2" xfId="4"/>
    <cellStyle name="표준_Sheet3" xfId="2"/>
    <cellStyle name="하이퍼링크" xfId="3"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8.bin"/><Relationship Id="rId1" Type="http://schemas.openxmlformats.org/officeDocument/2006/relationships/hyperlink" Target="https://webs.hufs.ac.kr/src08/jsp/lecture/LECTURE2020L.jsp" TargetMode="External"/><Relationship Id="rId4" Type="http://schemas.openxmlformats.org/officeDocument/2006/relationships/comments" Target="../comments1.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9.bin"/><Relationship Id="rId1" Type="http://schemas.openxmlformats.org/officeDocument/2006/relationships/hyperlink" Target="https://webs.hufs.ac.kr/src08/jsp/lecture/LECTURE2020L.jsp" TargetMode="Externa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zoomScaleNormal="100" zoomScaleSheetLayoutView="100" workbookViewId="0">
      <selection sqref="A1:G1"/>
    </sheetView>
  </sheetViews>
  <sheetFormatPr defaultRowHeight="16.5"/>
  <cols>
    <col min="1" max="1" width="8.875" style="1" customWidth="1"/>
    <col min="2" max="2" width="53" style="1" customWidth="1"/>
    <col min="3" max="3" width="21.25" style="1" customWidth="1"/>
    <col min="4" max="4" width="19" style="1" customWidth="1"/>
    <col min="5" max="5" width="13.75" style="1" customWidth="1"/>
    <col min="6" max="6" width="12.625" style="1" customWidth="1"/>
    <col min="7" max="7" width="68" style="1" customWidth="1"/>
    <col min="8" max="16384" width="9" style="1"/>
  </cols>
  <sheetData>
    <row r="1" spans="1:7" ht="49.5" customHeight="1">
      <c r="A1" s="257" t="s">
        <v>43</v>
      </c>
      <c r="B1" s="258"/>
      <c r="C1" s="258"/>
      <c r="D1" s="258"/>
      <c r="E1" s="258"/>
      <c r="F1" s="258"/>
      <c r="G1" s="258"/>
    </row>
    <row r="2" spans="1:7" s="10" customFormat="1" ht="20.100000000000001" customHeight="1">
      <c r="A2" s="259" t="s">
        <v>16</v>
      </c>
      <c r="B2" s="259"/>
      <c r="C2" s="259"/>
      <c r="D2" s="259"/>
      <c r="E2" s="259"/>
    </row>
    <row r="3" spans="1:7" ht="20.100000000000001" customHeight="1">
      <c r="A3" s="5" t="s">
        <v>42</v>
      </c>
      <c r="B3" s="5" t="s">
        <v>41</v>
      </c>
      <c r="C3" s="5" t="s">
        <v>40</v>
      </c>
      <c r="D3" s="5" t="s">
        <v>39</v>
      </c>
      <c r="E3" s="5" t="s">
        <v>5</v>
      </c>
      <c r="F3" s="5" t="s">
        <v>38</v>
      </c>
      <c r="G3" s="5" t="s">
        <v>37</v>
      </c>
    </row>
    <row r="4" spans="1:7" ht="33.75" customHeight="1">
      <c r="A4" s="3">
        <v>1</v>
      </c>
      <c r="B4" s="3" t="s">
        <v>36</v>
      </c>
      <c r="C4" s="6" t="s">
        <v>18</v>
      </c>
      <c r="D4" s="6" t="s">
        <v>21</v>
      </c>
      <c r="E4" s="3" t="s">
        <v>17</v>
      </c>
      <c r="F4" s="3" t="s">
        <v>20</v>
      </c>
      <c r="G4" s="11" t="s">
        <v>26</v>
      </c>
    </row>
    <row r="5" spans="1:7" ht="33.75" customHeight="1">
      <c r="A5" s="3">
        <v>2</v>
      </c>
      <c r="B5" s="3" t="s">
        <v>35</v>
      </c>
      <c r="C5" s="6" t="s">
        <v>18</v>
      </c>
      <c r="D5" s="6" t="s">
        <v>21</v>
      </c>
      <c r="E5" s="3" t="s">
        <v>17</v>
      </c>
      <c r="F5" s="3" t="s">
        <v>20</v>
      </c>
      <c r="G5" s="11" t="s">
        <v>26</v>
      </c>
    </row>
    <row r="6" spans="1:7" ht="33.75" customHeight="1">
      <c r="A6" s="3">
        <v>3</v>
      </c>
      <c r="B6" s="3" t="s">
        <v>34</v>
      </c>
      <c r="C6" s="6" t="s">
        <v>18</v>
      </c>
      <c r="D6" s="6" t="s">
        <v>21</v>
      </c>
      <c r="E6" s="3" t="s">
        <v>17</v>
      </c>
      <c r="F6" s="3" t="s">
        <v>20</v>
      </c>
      <c r="G6" s="11"/>
    </row>
    <row r="7" spans="1:7" ht="33.75" customHeight="1">
      <c r="A7" s="3">
        <v>4</v>
      </c>
      <c r="B7" s="3" t="s">
        <v>33</v>
      </c>
      <c r="C7" s="6" t="s">
        <v>18</v>
      </c>
      <c r="D7" s="6" t="s">
        <v>21</v>
      </c>
      <c r="E7" s="3" t="s">
        <v>17</v>
      </c>
      <c r="F7" s="3" t="s">
        <v>20</v>
      </c>
      <c r="G7" s="11" t="s">
        <v>26</v>
      </c>
    </row>
    <row r="8" spans="1:7" ht="33.75" customHeight="1">
      <c r="A8" s="3">
        <v>5</v>
      </c>
      <c r="B8" s="3" t="s">
        <v>32</v>
      </c>
      <c r="C8" s="6" t="s">
        <v>18</v>
      </c>
      <c r="D8" s="6" t="s">
        <v>21</v>
      </c>
      <c r="E8" s="3" t="s">
        <v>17</v>
      </c>
      <c r="F8" s="3" t="s">
        <v>20</v>
      </c>
      <c r="G8" s="11" t="s">
        <v>26</v>
      </c>
    </row>
    <row r="9" spans="1:7" ht="33.75" customHeight="1">
      <c r="A9" s="3">
        <v>6</v>
      </c>
      <c r="B9" s="3" t="s">
        <v>31</v>
      </c>
      <c r="C9" s="6" t="s">
        <v>18</v>
      </c>
      <c r="D9" s="6" t="s">
        <v>21</v>
      </c>
      <c r="E9" s="3" t="s">
        <v>17</v>
      </c>
      <c r="F9" s="3" t="s">
        <v>20</v>
      </c>
      <c r="G9" s="11"/>
    </row>
    <row r="10" spans="1:7" ht="33.75" customHeight="1">
      <c r="A10" s="3">
        <v>7</v>
      </c>
      <c r="B10" s="3" t="s">
        <v>30</v>
      </c>
      <c r="C10" s="6" t="s">
        <v>18</v>
      </c>
      <c r="D10" s="6" t="s">
        <v>21</v>
      </c>
      <c r="E10" s="3" t="s">
        <v>17</v>
      </c>
      <c r="F10" s="3" t="s">
        <v>20</v>
      </c>
      <c r="G10" s="11"/>
    </row>
    <row r="11" spans="1:7" ht="33.75" customHeight="1">
      <c r="A11" s="3">
        <v>8</v>
      </c>
      <c r="B11" s="3" t="s">
        <v>29</v>
      </c>
      <c r="C11" s="6" t="s">
        <v>18</v>
      </c>
      <c r="D11" s="6" t="s">
        <v>21</v>
      </c>
      <c r="E11" s="3" t="s">
        <v>17</v>
      </c>
      <c r="F11" s="3" t="s">
        <v>20</v>
      </c>
      <c r="G11" s="11"/>
    </row>
    <row r="12" spans="1:7" ht="33.75" customHeight="1">
      <c r="A12" s="3">
        <v>9</v>
      </c>
      <c r="B12" s="3" t="s">
        <v>28</v>
      </c>
      <c r="C12" s="6" t="s">
        <v>18</v>
      </c>
      <c r="D12" s="6" t="s">
        <v>21</v>
      </c>
      <c r="E12" s="3" t="s">
        <v>17</v>
      </c>
      <c r="F12" s="3" t="s">
        <v>20</v>
      </c>
      <c r="G12" s="11" t="s">
        <v>26</v>
      </c>
    </row>
    <row r="13" spans="1:7" ht="33.75" customHeight="1">
      <c r="A13" s="3">
        <v>10</v>
      </c>
      <c r="B13" s="3" t="s">
        <v>27</v>
      </c>
      <c r="C13" s="6" t="s">
        <v>18</v>
      </c>
      <c r="D13" s="6" t="s">
        <v>21</v>
      </c>
      <c r="E13" s="3" t="s">
        <v>17</v>
      </c>
      <c r="F13" s="3" t="s">
        <v>20</v>
      </c>
      <c r="G13" s="11" t="s">
        <v>26</v>
      </c>
    </row>
    <row r="14" spans="1:7" ht="33.75" customHeight="1">
      <c r="A14" s="3">
        <v>11</v>
      </c>
      <c r="B14" s="3" t="s">
        <v>25</v>
      </c>
      <c r="C14" s="6" t="s">
        <v>18</v>
      </c>
      <c r="D14" s="6" t="s">
        <v>21</v>
      </c>
      <c r="E14" s="3" t="s">
        <v>17</v>
      </c>
      <c r="F14" s="3" t="s">
        <v>20</v>
      </c>
      <c r="G14" s="11"/>
    </row>
    <row r="15" spans="1:7" ht="33.75" customHeight="1">
      <c r="A15" s="3">
        <v>12</v>
      </c>
      <c r="B15" s="3" t="s">
        <v>24</v>
      </c>
      <c r="C15" s="6" t="s">
        <v>18</v>
      </c>
      <c r="D15" s="6" t="s">
        <v>21</v>
      </c>
      <c r="E15" s="3" t="s">
        <v>17</v>
      </c>
      <c r="F15" s="3" t="s">
        <v>20</v>
      </c>
      <c r="G15" s="11"/>
    </row>
    <row r="16" spans="1:7" ht="33.75" customHeight="1">
      <c r="A16" s="3">
        <v>13</v>
      </c>
      <c r="B16" s="3" t="s">
        <v>23</v>
      </c>
      <c r="C16" s="6" t="s">
        <v>18</v>
      </c>
      <c r="D16" s="6" t="s">
        <v>21</v>
      </c>
      <c r="E16" s="3" t="s">
        <v>17</v>
      </c>
      <c r="F16" s="3" t="s">
        <v>20</v>
      </c>
      <c r="G16" s="11"/>
    </row>
    <row r="17" spans="1:7" ht="33.75" customHeight="1">
      <c r="A17" s="3">
        <v>14</v>
      </c>
      <c r="B17" s="3" t="s">
        <v>22</v>
      </c>
      <c r="C17" s="6" t="s">
        <v>18</v>
      </c>
      <c r="D17" s="6" t="s">
        <v>21</v>
      </c>
      <c r="E17" s="3" t="s">
        <v>17</v>
      </c>
      <c r="F17" s="3" t="s">
        <v>20</v>
      </c>
      <c r="G17" s="11"/>
    </row>
    <row r="18" spans="1:7" ht="33.75" customHeight="1">
      <c r="A18" s="3">
        <v>15</v>
      </c>
      <c r="B18" s="3" t="s">
        <v>19</v>
      </c>
      <c r="C18" s="6" t="s">
        <v>18</v>
      </c>
      <c r="D18" s="3" t="s">
        <v>13</v>
      </c>
      <c r="E18" s="3" t="s">
        <v>17</v>
      </c>
      <c r="F18" s="3" t="s">
        <v>14</v>
      </c>
      <c r="G18" s="11"/>
    </row>
  </sheetData>
  <mergeCells count="2">
    <mergeCell ref="A1:G1"/>
    <mergeCell ref="A2:E2"/>
  </mergeCells>
  <phoneticPr fontId="1" type="noConversion"/>
  <dataValidations count="3">
    <dataValidation type="list" allowBlank="1" showInputMessage="1" showErrorMessage="1" sqref="C4:D18">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zoomScaleNormal="100" zoomScaleSheetLayoutView="100" workbookViewId="0">
      <selection sqref="A1:G1"/>
    </sheetView>
  </sheetViews>
  <sheetFormatPr defaultRowHeight="16.5"/>
  <cols>
    <col min="1" max="1" width="8.875" style="1" customWidth="1"/>
    <col min="2" max="2" width="46.625" style="1" bestFit="1" customWidth="1"/>
    <col min="3" max="3" width="27.5" style="1" bestFit="1" customWidth="1"/>
    <col min="4" max="4" width="19" style="1" customWidth="1"/>
    <col min="5" max="5" width="13.75" style="1" customWidth="1"/>
    <col min="6" max="6" width="12.625" style="1" customWidth="1"/>
    <col min="7" max="7" width="36.5" style="1" customWidth="1"/>
    <col min="8" max="16384" width="9" style="1"/>
  </cols>
  <sheetData>
    <row r="1" spans="1:7" ht="48.75" customHeight="1">
      <c r="A1" s="258" t="s">
        <v>617</v>
      </c>
      <c r="B1" s="258"/>
      <c r="C1" s="258"/>
      <c r="D1" s="258"/>
      <c r="E1" s="258"/>
      <c r="F1" s="258"/>
      <c r="G1" s="258"/>
    </row>
    <row r="2" spans="1:7" s="10" customFormat="1" ht="20.100000000000001" customHeight="1">
      <c r="A2" s="259" t="s">
        <v>16</v>
      </c>
      <c r="B2" s="259"/>
      <c r="C2" s="259"/>
      <c r="D2" s="259"/>
      <c r="E2" s="259"/>
    </row>
    <row r="3" spans="1:7" ht="20.100000000000001" customHeight="1">
      <c r="A3" s="5" t="s">
        <v>134</v>
      </c>
      <c r="B3" s="5" t="s">
        <v>133</v>
      </c>
      <c r="C3" s="5" t="s">
        <v>130</v>
      </c>
      <c r="D3" s="5" t="s">
        <v>129</v>
      </c>
      <c r="E3" s="5" t="s">
        <v>128</v>
      </c>
      <c r="F3" s="5" t="s">
        <v>127</v>
      </c>
      <c r="G3" s="5" t="s">
        <v>126</v>
      </c>
    </row>
    <row r="4" spans="1:7" ht="20.100000000000001" customHeight="1">
      <c r="A4" s="3">
        <v>1</v>
      </c>
      <c r="B4" s="3" t="s">
        <v>616</v>
      </c>
      <c r="C4" s="6" t="s">
        <v>18</v>
      </c>
      <c r="D4" s="6" t="s">
        <v>21</v>
      </c>
      <c r="E4" s="3" t="s">
        <v>17</v>
      </c>
      <c r="F4" s="3" t="s">
        <v>14</v>
      </c>
      <c r="G4" s="3"/>
    </row>
    <row r="5" spans="1:7" ht="20.100000000000001" customHeight="1">
      <c r="A5" s="3">
        <v>2</v>
      </c>
      <c r="B5" s="3" t="s">
        <v>615</v>
      </c>
      <c r="C5" s="6" t="s">
        <v>18</v>
      </c>
      <c r="D5" s="6" t="s">
        <v>13</v>
      </c>
      <c r="E5" s="3" t="s">
        <v>17</v>
      </c>
      <c r="F5" s="3" t="s">
        <v>17</v>
      </c>
      <c r="G5" s="3"/>
    </row>
    <row r="6" spans="1:7" ht="20.100000000000001" customHeight="1">
      <c r="A6" s="3">
        <v>3</v>
      </c>
      <c r="B6" s="3" t="s">
        <v>614</v>
      </c>
      <c r="C6" s="6" t="s">
        <v>18</v>
      </c>
      <c r="D6" s="6" t="s">
        <v>21</v>
      </c>
      <c r="E6" s="3" t="s">
        <v>17</v>
      </c>
      <c r="F6" s="3" t="s">
        <v>17</v>
      </c>
      <c r="G6" s="3"/>
    </row>
    <row r="7" spans="1:7" ht="20.100000000000001" customHeight="1">
      <c r="A7" s="3">
        <v>4</v>
      </c>
      <c r="B7" s="3" t="s">
        <v>418</v>
      </c>
      <c r="C7" s="6" t="s">
        <v>18</v>
      </c>
      <c r="D7" s="6" t="s">
        <v>21</v>
      </c>
      <c r="E7" s="3" t="s">
        <v>17</v>
      </c>
      <c r="F7" s="3" t="s">
        <v>17</v>
      </c>
      <c r="G7" s="3"/>
    </row>
    <row r="8" spans="1:7" ht="20.100000000000001" customHeight="1">
      <c r="A8" s="3">
        <v>5</v>
      </c>
      <c r="B8" s="3" t="s">
        <v>423</v>
      </c>
      <c r="C8" s="6" t="s">
        <v>18</v>
      </c>
      <c r="D8" s="6" t="s">
        <v>21</v>
      </c>
      <c r="E8" s="3" t="s">
        <v>17</v>
      </c>
      <c r="F8" s="3" t="s">
        <v>17</v>
      </c>
      <c r="G8" s="3"/>
    </row>
    <row r="9" spans="1:7" ht="20.100000000000001" customHeight="1">
      <c r="A9" s="3">
        <v>6</v>
      </c>
      <c r="B9" s="3" t="s">
        <v>613</v>
      </c>
      <c r="C9" s="6" t="s">
        <v>18</v>
      </c>
      <c r="D9" s="6" t="s">
        <v>21</v>
      </c>
      <c r="E9" s="3" t="s">
        <v>17</v>
      </c>
      <c r="F9" s="3" t="s">
        <v>17</v>
      </c>
      <c r="G9" s="3"/>
    </row>
    <row r="10" spans="1:7" ht="20.100000000000001" customHeight="1">
      <c r="A10" s="3">
        <v>7</v>
      </c>
      <c r="B10" s="3" t="s">
        <v>322</v>
      </c>
      <c r="C10" s="6" t="s">
        <v>18</v>
      </c>
      <c r="D10" s="6" t="s">
        <v>21</v>
      </c>
      <c r="E10" s="3" t="s">
        <v>17</v>
      </c>
      <c r="F10" s="3" t="s">
        <v>17</v>
      </c>
      <c r="G10" s="3"/>
    </row>
    <row r="11" spans="1:7" ht="20.100000000000001" customHeight="1">
      <c r="A11" s="3">
        <v>8</v>
      </c>
      <c r="B11" s="3" t="s">
        <v>123</v>
      </c>
      <c r="C11" s="6" t="s">
        <v>18</v>
      </c>
      <c r="D11" s="6" t="s">
        <v>21</v>
      </c>
      <c r="E11" s="3" t="s">
        <v>17</v>
      </c>
      <c r="F11" s="3" t="s">
        <v>17</v>
      </c>
      <c r="G11" s="3"/>
    </row>
    <row r="12" spans="1:7" ht="20.100000000000001" customHeight="1">
      <c r="A12" s="3">
        <v>9</v>
      </c>
      <c r="B12" s="3" t="s">
        <v>422</v>
      </c>
      <c r="C12" s="6" t="s">
        <v>18</v>
      </c>
      <c r="D12" s="6" t="s">
        <v>21</v>
      </c>
      <c r="E12" s="3" t="s">
        <v>17</v>
      </c>
      <c r="F12" s="3" t="s">
        <v>17</v>
      </c>
      <c r="G12" s="3"/>
    </row>
    <row r="13" spans="1:7" ht="20.100000000000001" customHeight="1">
      <c r="A13" s="3">
        <v>10</v>
      </c>
      <c r="B13" s="3" t="s">
        <v>612</v>
      </c>
      <c r="C13" s="6" t="s">
        <v>18</v>
      </c>
      <c r="D13" s="6" t="s">
        <v>59</v>
      </c>
      <c r="E13" s="3" t="s">
        <v>17</v>
      </c>
      <c r="F13" s="3" t="s">
        <v>17</v>
      </c>
      <c r="G13" s="3"/>
    </row>
    <row r="14" spans="1:7" ht="20.100000000000001" customHeight="1">
      <c r="A14" s="3">
        <v>11</v>
      </c>
      <c r="B14" s="3" t="s">
        <v>421</v>
      </c>
      <c r="C14" s="6" t="s">
        <v>18</v>
      </c>
      <c r="D14" s="6" t="s">
        <v>21</v>
      </c>
      <c r="E14" s="3" t="s">
        <v>17</v>
      </c>
      <c r="F14" s="3" t="s">
        <v>17</v>
      </c>
      <c r="G14" s="3"/>
    </row>
    <row r="15" spans="1:7" ht="20.100000000000001" customHeight="1">
      <c r="A15" s="3">
        <v>12</v>
      </c>
      <c r="B15" s="3" t="s">
        <v>611</v>
      </c>
      <c r="C15" s="6" t="s">
        <v>18</v>
      </c>
      <c r="D15" s="6" t="s">
        <v>21</v>
      </c>
      <c r="E15" s="3" t="s">
        <v>17</v>
      </c>
      <c r="F15" s="3" t="s">
        <v>17</v>
      </c>
      <c r="G15" s="3"/>
    </row>
    <row r="16" spans="1:7" ht="20.100000000000001" customHeight="1">
      <c r="A16" s="3">
        <v>13</v>
      </c>
      <c r="B16" s="3" t="s">
        <v>295</v>
      </c>
      <c r="C16" s="3" t="s">
        <v>57</v>
      </c>
      <c r="D16" s="6" t="s">
        <v>59</v>
      </c>
      <c r="E16" s="3" t="s">
        <v>17</v>
      </c>
      <c r="F16" s="3" t="s">
        <v>17</v>
      </c>
      <c r="G16" s="3"/>
    </row>
    <row r="17" spans="1:7" ht="20.100000000000001" customHeight="1">
      <c r="A17" s="3">
        <v>14</v>
      </c>
      <c r="B17" s="3" t="s">
        <v>298</v>
      </c>
      <c r="C17" s="3" t="s">
        <v>57</v>
      </c>
      <c r="D17" s="6" t="s">
        <v>59</v>
      </c>
      <c r="E17" s="3" t="s">
        <v>17</v>
      </c>
      <c r="F17" s="3" t="s">
        <v>17</v>
      </c>
      <c r="G17" s="3"/>
    </row>
    <row r="18" spans="1:7" ht="20.100000000000001" customHeight="1">
      <c r="A18" s="3">
        <v>15</v>
      </c>
      <c r="B18" s="3" t="s">
        <v>610</v>
      </c>
      <c r="C18" s="3" t="s">
        <v>57</v>
      </c>
      <c r="D18" s="6" t="s">
        <v>21</v>
      </c>
      <c r="E18" s="3" t="s">
        <v>17</v>
      </c>
      <c r="F18" s="3" t="s">
        <v>17</v>
      </c>
      <c r="G18" s="3"/>
    </row>
    <row r="19" spans="1:7" ht="20.100000000000001" customHeight="1">
      <c r="A19" s="3">
        <v>16</v>
      </c>
      <c r="B19" s="3" t="s">
        <v>609</v>
      </c>
      <c r="C19" s="3" t="s">
        <v>57</v>
      </c>
      <c r="D19" s="6" t="s">
        <v>59</v>
      </c>
      <c r="E19" s="3" t="s">
        <v>17</v>
      </c>
      <c r="F19" s="3" t="s">
        <v>17</v>
      </c>
      <c r="G19" s="3"/>
    </row>
    <row r="20" spans="1:7" ht="20.100000000000001" customHeight="1">
      <c r="A20" s="3">
        <v>17</v>
      </c>
      <c r="B20" s="3" t="s">
        <v>608</v>
      </c>
      <c r="C20" s="3" t="s">
        <v>57</v>
      </c>
      <c r="D20" s="6" t="s">
        <v>59</v>
      </c>
      <c r="E20" s="3" t="s">
        <v>17</v>
      </c>
      <c r="F20" s="3" t="s">
        <v>17</v>
      </c>
      <c r="G20" s="3"/>
    </row>
    <row r="21" spans="1:7" ht="20.100000000000001" customHeight="1">
      <c r="A21" s="3">
        <v>18</v>
      </c>
      <c r="B21" s="3" t="s">
        <v>607</v>
      </c>
      <c r="C21" s="3" t="s">
        <v>57</v>
      </c>
      <c r="D21" s="6" t="s">
        <v>59</v>
      </c>
      <c r="E21" s="3" t="s">
        <v>17</v>
      </c>
      <c r="F21" s="3" t="s">
        <v>17</v>
      </c>
      <c r="G21" s="3"/>
    </row>
    <row r="22" spans="1:7" ht="20.100000000000001" customHeight="1">
      <c r="A22" s="3">
        <v>19</v>
      </c>
      <c r="B22" s="3" t="s">
        <v>606</v>
      </c>
      <c r="C22" s="3" t="s">
        <v>57</v>
      </c>
      <c r="D22" s="6" t="s">
        <v>21</v>
      </c>
      <c r="E22" s="3" t="s">
        <v>17</v>
      </c>
      <c r="F22" s="3" t="s">
        <v>17</v>
      </c>
      <c r="G22" s="3"/>
    </row>
    <row r="23" spans="1:7" ht="20.100000000000001" customHeight="1">
      <c r="A23" s="3">
        <v>20</v>
      </c>
      <c r="B23" s="3" t="s">
        <v>605</v>
      </c>
      <c r="C23" s="3" t="s">
        <v>57</v>
      </c>
      <c r="D23" s="6" t="s">
        <v>21</v>
      </c>
      <c r="E23" s="3" t="s">
        <v>17</v>
      </c>
      <c r="F23" s="3" t="s">
        <v>17</v>
      </c>
      <c r="G23" s="3"/>
    </row>
    <row r="24" spans="1:7" ht="20.100000000000001" customHeight="1">
      <c r="A24" s="3">
        <v>21</v>
      </c>
      <c r="B24" s="3" t="s">
        <v>101</v>
      </c>
      <c r="C24" s="3" t="s">
        <v>96</v>
      </c>
      <c r="D24" s="6" t="s">
        <v>59</v>
      </c>
      <c r="E24" s="3" t="s">
        <v>17</v>
      </c>
      <c r="F24" s="3" t="s">
        <v>17</v>
      </c>
      <c r="G24" s="3"/>
    </row>
    <row r="25" spans="1:7" ht="20.100000000000001" customHeight="1">
      <c r="A25" s="3">
        <v>22</v>
      </c>
      <c r="B25" s="3" t="s">
        <v>604</v>
      </c>
      <c r="C25" s="3" t="s">
        <v>96</v>
      </c>
      <c r="D25" s="6" t="s">
        <v>59</v>
      </c>
      <c r="E25" s="3" t="s">
        <v>17</v>
      </c>
      <c r="F25" s="3" t="s">
        <v>17</v>
      </c>
      <c r="G25" s="3"/>
    </row>
    <row r="26" spans="1:7" ht="20.100000000000001" customHeight="1">
      <c r="A26" s="3">
        <v>23</v>
      </c>
      <c r="B26" s="3" t="s">
        <v>278</v>
      </c>
      <c r="C26" s="3" t="s">
        <v>96</v>
      </c>
      <c r="D26" s="6" t="s">
        <v>59</v>
      </c>
      <c r="E26" s="3" t="s">
        <v>17</v>
      </c>
      <c r="F26" s="3" t="s">
        <v>17</v>
      </c>
      <c r="G26" s="3"/>
    </row>
    <row r="27" spans="1:7" ht="20.100000000000001" customHeight="1">
      <c r="A27" s="3">
        <v>24</v>
      </c>
      <c r="B27" s="3" t="s">
        <v>380</v>
      </c>
      <c r="C27" s="3" t="s">
        <v>96</v>
      </c>
      <c r="D27" s="6" t="s">
        <v>59</v>
      </c>
      <c r="E27" s="3" t="s">
        <v>17</v>
      </c>
      <c r="F27" s="3" t="s">
        <v>17</v>
      </c>
      <c r="G27" s="3"/>
    </row>
    <row r="28" spans="1:7" ht="20.100000000000001" customHeight="1">
      <c r="A28" s="3">
        <v>25</v>
      </c>
      <c r="B28" s="3" t="s">
        <v>378</v>
      </c>
      <c r="C28" s="3" t="s">
        <v>96</v>
      </c>
      <c r="D28" s="6" t="s">
        <v>59</v>
      </c>
      <c r="E28" s="3" t="s">
        <v>17</v>
      </c>
      <c r="F28" s="3" t="s">
        <v>17</v>
      </c>
      <c r="G28" s="3"/>
    </row>
    <row r="29" spans="1:7" ht="20.100000000000001" customHeight="1">
      <c r="A29" s="3">
        <v>26</v>
      </c>
      <c r="B29" s="3" t="s">
        <v>382</v>
      </c>
      <c r="C29" s="3" t="s">
        <v>96</v>
      </c>
      <c r="D29" s="6" t="s">
        <v>59</v>
      </c>
      <c r="E29" s="3" t="s">
        <v>17</v>
      </c>
      <c r="F29" s="3" t="s">
        <v>17</v>
      </c>
      <c r="G29" s="3"/>
    </row>
    <row r="30" spans="1:7" ht="20.100000000000001" customHeight="1">
      <c r="A30" s="3">
        <v>27</v>
      </c>
      <c r="B30" s="3" t="s">
        <v>602</v>
      </c>
      <c r="C30" s="3" t="s">
        <v>96</v>
      </c>
      <c r="D30" s="6" t="s">
        <v>59</v>
      </c>
      <c r="E30" s="3" t="s">
        <v>17</v>
      </c>
      <c r="F30" s="3" t="s">
        <v>17</v>
      </c>
      <c r="G30" s="3"/>
    </row>
    <row r="31" spans="1:7" ht="20.100000000000001" customHeight="1">
      <c r="A31" s="3">
        <v>28</v>
      </c>
      <c r="B31" s="3" t="s">
        <v>601</v>
      </c>
      <c r="C31" s="3" t="s">
        <v>96</v>
      </c>
      <c r="D31" s="6" t="s">
        <v>59</v>
      </c>
      <c r="E31" s="3" t="s">
        <v>17</v>
      </c>
      <c r="F31" s="3" t="s">
        <v>17</v>
      </c>
      <c r="G31" s="3"/>
    </row>
    <row r="32" spans="1:7" ht="20.100000000000001" customHeight="1">
      <c r="A32" s="3">
        <v>29</v>
      </c>
      <c r="B32" s="3" t="s">
        <v>213</v>
      </c>
      <c r="C32" s="3" t="s">
        <v>96</v>
      </c>
      <c r="D32" s="6" t="s">
        <v>21</v>
      </c>
      <c r="E32" s="3" t="s">
        <v>17</v>
      </c>
      <c r="F32" s="3" t="s">
        <v>17</v>
      </c>
      <c r="G32" s="3"/>
    </row>
    <row r="33" spans="1:7" ht="20.100000000000001" customHeight="1">
      <c r="A33" s="3">
        <v>30</v>
      </c>
      <c r="B33" s="3" t="s">
        <v>600</v>
      </c>
      <c r="C33" s="3" t="s">
        <v>96</v>
      </c>
      <c r="D33" s="6" t="s">
        <v>59</v>
      </c>
      <c r="E33" s="3" t="s">
        <v>17</v>
      </c>
      <c r="F33" s="3" t="s">
        <v>17</v>
      </c>
      <c r="G33" s="3"/>
    </row>
    <row r="34" spans="1:7" ht="20.100000000000001" customHeight="1">
      <c r="A34" s="3">
        <v>31</v>
      </c>
      <c r="B34" s="3" t="s">
        <v>599</v>
      </c>
      <c r="C34" s="3" t="s">
        <v>96</v>
      </c>
      <c r="D34" s="6" t="s">
        <v>59</v>
      </c>
      <c r="E34" s="3" t="s">
        <v>17</v>
      </c>
      <c r="F34" s="3" t="s">
        <v>14</v>
      </c>
      <c r="G34" s="3"/>
    </row>
    <row r="35" spans="1:7" ht="20.100000000000001" customHeight="1">
      <c r="A35" s="3">
        <v>32</v>
      </c>
      <c r="B35" s="1" t="s">
        <v>598</v>
      </c>
      <c r="C35" s="3" t="s">
        <v>96</v>
      </c>
      <c r="D35" s="6" t="s">
        <v>59</v>
      </c>
      <c r="E35" s="3" t="s">
        <v>17</v>
      </c>
      <c r="F35" s="3" t="s">
        <v>17</v>
      </c>
      <c r="G35" s="3"/>
    </row>
    <row r="36" spans="1:7" ht="20.100000000000001" customHeight="1">
      <c r="A36" s="3">
        <v>33</v>
      </c>
      <c r="B36" s="3" t="s">
        <v>369</v>
      </c>
      <c r="C36" s="3" t="s">
        <v>209</v>
      </c>
      <c r="D36" s="6" t="s">
        <v>21</v>
      </c>
      <c r="E36" s="3" t="s">
        <v>17</v>
      </c>
      <c r="F36" s="3" t="s">
        <v>17</v>
      </c>
      <c r="G36" s="3"/>
    </row>
    <row r="37" spans="1:7" ht="20.100000000000001" customHeight="1">
      <c r="A37" s="3">
        <v>34</v>
      </c>
      <c r="B37" s="3" t="s">
        <v>597</v>
      </c>
      <c r="C37" s="3" t="s">
        <v>209</v>
      </c>
      <c r="D37" s="6" t="s">
        <v>21</v>
      </c>
      <c r="E37" s="3" t="s">
        <v>17</v>
      </c>
      <c r="F37" s="3" t="s">
        <v>17</v>
      </c>
      <c r="G37" s="3"/>
    </row>
    <row r="38" spans="1:7" ht="20.100000000000001" customHeight="1">
      <c r="A38" s="3">
        <v>35</v>
      </c>
      <c r="B38" s="3" t="s">
        <v>442</v>
      </c>
      <c r="C38" s="3" t="s">
        <v>209</v>
      </c>
      <c r="D38" s="6" t="s">
        <v>21</v>
      </c>
      <c r="E38" s="3" t="s">
        <v>17</v>
      </c>
      <c r="F38" s="3" t="s">
        <v>17</v>
      </c>
      <c r="G38" s="3"/>
    </row>
    <row r="39" spans="1:7" ht="20.100000000000001" customHeight="1">
      <c r="A39" s="3">
        <v>36</v>
      </c>
      <c r="B39" s="3" t="s">
        <v>444</v>
      </c>
      <c r="C39" s="3" t="s">
        <v>209</v>
      </c>
      <c r="D39" s="6" t="s">
        <v>21</v>
      </c>
      <c r="E39" s="3" t="s">
        <v>17</v>
      </c>
      <c r="F39" s="3" t="s">
        <v>14</v>
      </c>
      <c r="G39" s="3"/>
    </row>
    <row r="40" spans="1:7" ht="20.100000000000001" customHeight="1">
      <c r="A40" s="3">
        <v>37</v>
      </c>
      <c r="B40" s="3" t="s">
        <v>596</v>
      </c>
      <c r="C40" s="3" t="s">
        <v>209</v>
      </c>
      <c r="D40" s="6" t="s">
        <v>21</v>
      </c>
      <c r="E40" s="3" t="s">
        <v>17</v>
      </c>
      <c r="F40" s="3" t="s">
        <v>17</v>
      </c>
      <c r="G40" s="3"/>
    </row>
    <row r="41" spans="1:7" ht="20.100000000000001" customHeight="1">
      <c r="A41" s="3">
        <v>38</v>
      </c>
      <c r="B41" s="3" t="s">
        <v>366</v>
      </c>
      <c r="C41" s="3" t="s">
        <v>57</v>
      </c>
      <c r="D41" s="6" t="s">
        <v>21</v>
      </c>
      <c r="E41" s="3" t="s">
        <v>17</v>
      </c>
      <c r="F41" s="3" t="s">
        <v>17</v>
      </c>
      <c r="G41" s="3"/>
    </row>
    <row r="42" spans="1:7" ht="20.100000000000001" customHeight="1">
      <c r="A42" s="3">
        <v>39</v>
      </c>
      <c r="B42" s="3" t="s">
        <v>595</v>
      </c>
      <c r="C42" s="3" t="s">
        <v>209</v>
      </c>
      <c r="D42" s="6" t="s">
        <v>21</v>
      </c>
      <c r="E42" s="3" t="s">
        <v>17</v>
      </c>
      <c r="F42" s="3" t="s">
        <v>17</v>
      </c>
      <c r="G42" s="3"/>
    </row>
    <row r="43" spans="1:7" ht="20.100000000000001" customHeight="1">
      <c r="A43" s="3">
        <v>40</v>
      </c>
      <c r="B43" s="3" t="s">
        <v>594</v>
      </c>
      <c r="C43" s="3" t="s">
        <v>18</v>
      </c>
      <c r="D43" s="6" t="s">
        <v>21</v>
      </c>
      <c r="E43" s="3" t="s">
        <v>17</v>
      </c>
      <c r="F43" s="3" t="s">
        <v>17</v>
      </c>
      <c r="G43" s="3"/>
    </row>
    <row r="44" spans="1:7" ht="20.100000000000001" customHeight="1">
      <c r="A44" s="3">
        <v>41</v>
      </c>
      <c r="B44" s="3" t="s">
        <v>593</v>
      </c>
      <c r="C44" s="3" t="s">
        <v>57</v>
      </c>
      <c r="D44" s="6" t="s">
        <v>21</v>
      </c>
      <c r="E44" s="3" t="s">
        <v>17</v>
      </c>
      <c r="F44" s="3" t="s">
        <v>14</v>
      </c>
      <c r="G44" s="3"/>
    </row>
    <row r="45" spans="1:7" ht="20.100000000000001" customHeight="1">
      <c r="A45" s="3">
        <v>42</v>
      </c>
      <c r="B45" s="3" t="s">
        <v>592</v>
      </c>
      <c r="C45" s="3" t="s">
        <v>18</v>
      </c>
      <c r="D45" s="6" t="s">
        <v>21</v>
      </c>
      <c r="E45" s="3" t="s">
        <v>17</v>
      </c>
      <c r="F45" s="3" t="s">
        <v>17</v>
      </c>
      <c r="G45" s="3"/>
    </row>
  </sheetData>
  <mergeCells count="2">
    <mergeCell ref="A1:G1"/>
    <mergeCell ref="A2:E2"/>
  </mergeCells>
  <phoneticPr fontId="1" type="noConversion"/>
  <dataValidations count="4">
    <dataValidation type="list" allowBlank="1" showInputMessage="1" showErrorMessage="1" sqref="F4 F34 F39 F44 F46:F1048576">
      <formula1>#REF!</formula1>
    </dataValidation>
    <dataValidation type="list" allowBlank="1" showInputMessage="1" showErrorMessage="1" sqref="F45 F35:F38 F5:F33 F40:F43 E4:E1048576">
      <formula1>#REF!</formula1>
    </dataValidation>
    <dataValidation type="list" allowBlank="1" showInputMessage="1" showErrorMessage="1" sqref="C4:C45">
      <formula1>#REF!</formula1>
    </dataValidation>
    <dataValidation type="list" allowBlank="1" showInputMessage="1" showErrorMessage="1" sqref="D4:D45">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Normal="100" zoomScaleSheetLayoutView="100" workbookViewId="0">
      <selection sqref="A1:H1"/>
    </sheetView>
  </sheetViews>
  <sheetFormatPr defaultRowHeight="16.5"/>
  <cols>
    <col min="1" max="1" width="8.875" style="1" customWidth="1"/>
    <col min="2" max="2" width="29.125" style="1" bestFit="1" customWidth="1"/>
    <col min="3" max="3" width="36.625" style="1" customWidth="1"/>
    <col min="4" max="4" width="21.25" style="1" customWidth="1"/>
    <col min="5" max="5" width="19" style="1" customWidth="1"/>
    <col min="6" max="6" width="13.75" style="1" customWidth="1"/>
    <col min="7" max="7" width="12.625" style="1" customWidth="1"/>
    <col min="8" max="8" width="36.5" style="1" customWidth="1"/>
    <col min="9" max="16384" width="9" style="1"/>
  </cols>
  <sheetData>
    <row r="1" spans="1:8" ht="49.5" customHeight="1">
      <c r="A1" s="258" t="s">
        <v>689</v>
      </c>
      <c r="B1" s="258"/>
      <c r="C1" s="258"/>
      <c r="D1" s="258"/>
      <c r="E1" s="258"/>
      <c r="F1" s="258"/>
      <c r="G1" s="258"/>
      <c r="H1" s="258"/>
    </row>
    <row r="2" spans="1:8" s="10" customFormat="1" ht="20.100000000000001" customHeight="1">
      <c r="A2" s="259" t="s">
        <v>16</v>
      </c>
      <c r="B2" s="259"/>
      <c r="C2" s="259"/>
      <c r="D2" s="259"/>
      <c r="E2" s="259"/>
    </row>
    <row r="3" spans="1:8" ht="20.100000000000001" customHeight="1">
      <c r="A3" s="269" t="s">
        <v>688</v>
      </c>
      <c r="B3" s="271" t="s">
        <v>682</v>
      </c>
      <c r="C3" s="272"/>
      <c r="D3" s="269" t="s">
        <v>687</v>
      </c>
      <c r="E3" s="269" t="s">
        <v>686</v>
      </c>
      <c r="F3" s="269" t="s">
        <v>685</v>
      </c>
      <c r="G3" s="269" t="s">
        <v>684</v>
      </c>
      <c r="H3" s="269" t="s">
        <v>683</v>
      </c>
    </row>
    <row r="4" spans="1:8" ht="20.100000000000001" customHeight="1">
      <c r="A4" s="270"/>
      <c r="B4" s="5" t="s">
        <v>682</v>
      </c>
      <c r="C4" s="5" t="s">
        <v>681</v>
      </c>
      <c r="D4" s="270"/>
      <c r="E4" s="270"/>
      <c r="F4" s="270"/>
      <c r="G4" s="270"/>
      <c r="H4" s="270"/>
    </row>
    <row r="5" spans="1:8" ht="66">
      <c r="A5" s="3">
        <v>1</v>
      </c>
      <c r="B5" s="17" t="s">
        <v>680</v>
      </c>
      <c r="C5" s="56" t="s">
        <v>679</v>
      </c>
      <c r="D5" s="6" t="s">
        <v>619</v>
      </c>
      <c r="E5" s="6" t="s">
        <v>21</v>
      </c>
      <c r="F5" s="3" t="s">
        <v>17</v>
      </c>
      <c r="G5" s="3" t="s">
        <v>17</v>
      </c>
      <c r="H5" s="3"/>
    </row>
    <row r="6" spans="1:8" ht="49.5">
      <c r="A6" s="3">
        <v>2</v>
      </c>
      <c r="B6" s="17" t="s">
        <v>678</v>
      </c>
      <c r="C6" s="56" t="s">
        <v>677</v>
      </c>
      <c r="D6" s="6" t="s">
        <v>18</v>
      </c>
      <c r="E6" s="6" t="s">
        <v>59</v>
      </c>
      <c r="F6" s="3" t="s">
        <v>17</v>
      </c>
      <c r="G6" s="3" t="s">
        <v>17</v>
      </c>
      <c r="H6" s="3"/>
    </row>
    <row r="7" spans="1:8" ht="33">
      <c r="A7" s="3">
        <v>3</v>
      </c>
      <c r="B7" s="17" t="s">
        <v>676</v>
      </c>
      <c r="C7" s="56" t="s">
        <v>675</v>
      </c>
      <c r="D7" s="6" t="s">
        <v>18</v>
      </c>
      <c r="E7" s="6" t="s">
        <v>236</v>
      </c>
      <c r="F7" s="3" t="s">
        <v>17</v>
      </c>
      <c r="G7" s="3" t="s">
        <v>17</v>
      </c>
      <c r="H7" s="3" t="s">
        <v>674</v>
      </c>
    </row>
    <row r="8" spans="1:8" ht="49.5">
      <c r="A8" s="3">
        <v>4</v>
      </c>
      <c r="B8" s="17" t="s">
        <v>673</v>
      </c>
      <c r="C8" s="56" t="s">
        <v>672</v>
      </c>
      <c r="D8" s="6" t="s">
        <v>18</v>
      </c>
      <c r="E8" s="6" t="s">
        <v>236</v>
      </c>
      <c r="F8" s="3" t="s">
        <v>17</v>
      </c>
      <c r="G8" s="3" t="s">
        <v>17</v>
      </c>
      <c r="H8" s="3" t="s">
        <v>671</v>
      </c>
    </row>
    <row r="9" spans="1:8" ht="33">
      <c r="A9" s="3">
        <v>5</v>
      </c>
      <c r="B9" s="17" t="s">
        <v>670</v>
      </c>
      <c r="C9" s="56" t="s">
        <v>669</v>
      </c>
      <c r="D9" s="6" t="s">
        <v>18</v>
      </c>
      <c r="E9" s="3" t="s">
        <v>21</v>
      </c>
      <c r="F9" s="3" t="s">
        <v>17</v>
      </c>
      <c r="G9" s="3" t="s">
        <v>17</v>
      </c>
      <c r="H9" s="3"/>
    </row>
    <row r="10" spans="1:8" ht="99">
      <c r="A10" s="273">
        <v>6</v>
      </c>
      <c r="B10" s="260" t="s">
        <v>668</v>
      </c>
      <c r="C10" s="56" t="s">
        <v>666</v>
      </c>
      <c r="D10" s="6" t="s">
        <v>18</v>
      </c>
      <c r="E10" s="3" t="s">
        <v>21</v>
      </c>
      <c r="F10" s="3" t="s">
        <v>17</v>
      </c>
      <c r="G10" s="3" t="s">
        <v>17</v>
      </c>
      <c r="H10" s="3"/>
    </row>
    <row r="11" spans="1:8" ht="20.100000000000001" customHeight="1">
      <c r="A11" s="274"/>
      <c r="B11" s="262"/>
      <c r="C11" s="56" t="s">
        <v>665</v>
      </c>
      <c r="D11" s="6" t="s">
        <v>18</v>
      </c>
      <c r="E11" s="3" t="s">
        <v>21</v>
      </c>
      <c r="F11" s="3" t="s">
        <v>14</v>
      </c>
      <c r="G11" s="3" t="s">
        <v>17</v>
      </c>
      <c r="H11" s="3"/>
    </row>
    <row r="12" spans="1:8" ht="82.5">
      <c r="A12" s="3">
        <v>7</v>
      </c>
      <c r="B12" s="17" t="s">
        <v>664</v>
      </c>
      <c r="C12" s="56" t="s">
        <v>663</v>
      </c>
      <c r="D12" s="6" t="s">
        <v>18</v>
      </c>
      <c r="E12" s="3" t="s">
        <v>21</v>
      </c>
      <c r="F12" s="3" t="s">
        <v>17</v>
      </c>
      <c r="G12" s="3" t="s">
        <v>17</v>
      </c>
      <c r="H12" s="3"/>
    </row>
    <row r="13" spans="1:8" ht="20.100000000000001" customHeight="1">
      <c r="A13" s="3">
        <v>8</v>
      </c>
      <c r="B13" s="17" t="s">
        <v>662</v>
      </c>
      <c r="C13" s="56" t="s">
        <v>661</v>
      </c>
      <c r="D13" s="6" t="s">
        <v>18</v>
      </c>
      <c r="E13" s="3" t="s">
        <v>21</v>
      </c>
      <c r="F13" s="3" t="s">
        <v>17</v>
      </c>
      <c r="G13" s="3" t="s">
        <v>17</v>
      </c>
      <c r="H13" s="3"/>
    </row>
    <row r="14" spans="1:8" ht="33">
      <c r="A14" s="273">
        <v>9</v>
      </c>
      <c r="B14" s="260" t="s">
        <v>660</v>
      </c>
      <c r="C14" s="56" t="s">
        <v>659</v>
      </c>
      <c r="D14" s="6" t="s">
        <v>18</v>
      </c>
      <c r="E14" s="3" t="s">
        <v>21</v>
      </c>
      <c r="F14" s="3" t="s">
        <v>17</v>
      </c>
      <c r="G14" s="3" t="s">
        <v>17</v>
      </c>
      <c r="H14" s="3"/>
    </row>
    <row r="15" spans="1:8" ht="33">
      <c r="A15" s="274"/>
      <c r="B15" s="262"/>
      <c r="C15" s="56" t="s">
        <v>658</v>
      </c>
      <c r="D15" s="6" t="s">
        <v>18</v>
      </c>
      <c r="E15" s="3" t="s">
        <v>59</v>
      </c>
      <c r="F15" s="3" t="s">
        <v>17</v>
      </c>
      <c r="G15" s="3" t="s">
        <v>17</v>
      </c>
      <c r="H15" s="3"/>
    </row>
    <row r="16" spans="1:8" ht="33">
      <c r="A16" s="3">
        <v>10</v>
      </c>
      <c r="B16" s="17" t="s">
        <v>657</v>
      </c>
      <c r="C16" s="56" t="s">
        <v>656</v>
      </c>
      <c r="D16" s="6" t="s">
        <v>18</v>
      </c>
      <c r="E16" s="3" t="s">
        <v>21</v>
      </c>
      <c r="F16" s="3" t="s">
        <v>17</v>
      </c>
      <c r="G16" s="3" t="s">
        <v>14</v>
      </c>
      <c r="H16" s="3"/>
    </row>
    <row r="17" spans="1:8" ht="19.5" customHeight="1">
      <c r="A17" s="3">
        <v>11</v>
      </c>
      <c r="B17" s="17" t="s">
        <v>655</v>
      </c>
      <c r="C17" s="56" t="s">
        <v>654</v>
      </c>
      <c r="D17" s="6" t="s">
        <v>18</v>
      </c>
      <c r="E17" s="6" t="s">
        <v>21</v>
      </c>
      <c r="F17" s="3" t="s">
        <v>17</v>
      </c>
      <c r="G17" s="3" t="s">
        <v>17</v>
      </c>
      <c r="H17" s="3"/>
    </row>
    <row r="18" spans="1:8" ht="33">
      <c r="A18" s="3">
        <v>12</v>
      </c>
      <c r="B18" s="17" t="s">
        <v>653</v>
      </c>
      <c r="C18" s="56" t="s">
        <v>652</v>
      </c>
      <c r="D18" s="3" t="s">
        <v>57</v>
      </c>
      <c r="E18" s="3" t="s">
        <v>59</v>
      </c>
      <c r="F18" s="3" t="s">
        <v>17</v>
      </c>
      <c r="G18" s="3" t="s">
        <v>17</v>
      </c>
      <c r="H18" s="3"/>
    </row>
    <row r="19" spans="1:8" ht="115.5">
      <c r="A19" s="3">
        <v>13</v>
      </c>
      <c r="B19" s="17" t="s">
        <v>651</v>
      </c>
      <c r="C19" s="56" t="s">
        <v>650</v>
      </c>
      <c r="D19" s="3" t="s">
        <v>57</v>
      </c>
      <c r="E19" s="3" t="s">
        <v>13</v>
      </c>
      <c r="F19" s="3" t="s">
        <v>17</v>
      </c>
      <c r="G19" s="3" t="s">
        <v>17</v>
      </c>
      <c r="H19" s="3" t="s">
        <v>649</v>
      </c>
    </row>
    <row r="20" spans="1:8" ht="99">
      <c r="A20" s="3">
        <v>14</v>
      </c>
      <c r="B20" s="17" t="s">
        <v>648</v>
      </c>
      <c r="C20" s="56" t="s">
        <v>647</v>
      </c>
      <c r="D20" s="3" t="s">
        <v>96</v>
      </c>
      <c r="E20" s="3" t="s">
        <v>59</v>
      </c>
      <c r="F20" s="3" t="s">
        <v>17</v>
      </c>
      <c r="G20" s="3" t="s">
        <v>17</v>
      </c>
      <c r="H20" s="3"/>
    </row>
    <row r="21" spans="1:8" ht="20.100000000000001" customHeight="1">
      <c r="A21" s="3">
        <v>15</v>
      </c>
      <c r="B21" s="17" t="s">
        <v>646</v>
      </c>
      <c r="C21" s="56" t="s">
        <v>645</v>
      </c>
      <c r="D21" s="3" t="s">
        <v>96</v>
      </c>
      <c r="E21" s="3" t="s">
        <v>59</v>
      </c>
      <c r="F21" s="3" t="s">
        <v>17</v>
      </c>
      <c r="G21" s="3" t="s">
        <v>17</v>
      </c>
      <c r="H21" s="3"/>
    </row>
    <row r="22" spans="1:8" ht="66">
      <c r="A22" s="3">
        <v>16</v>
      </c>
      <c r="B22" s="17" t="s">
        <v>644</v>
      </c>
      <c r="C22" s="56" t="s">
        <v>643</v>
      </c>
      <c r="D22" s="3" t="s">
        <v>96</v>
      </c>
      <c r="E22" s="3" t="s">
        <v>59</v>
      </c>
      <c r="F22" s="3" t="s">
        <v>17</v>
      </c>
      <c r="G22" s="3" t="s">
        <v>17</v>
      </c>
      <c r="H22" s="3"/>
    </row>
    <row r="23" spans="1:8" ht="20.100000000000001" customHeight="1">
      <c r="A23" s="3">
        <v>17</v>
      </c>
      <c r="B23" s="17" t="s">
        <v>642</v>
      </c>
      <c r="C23" s="56" t="s">
        <v>642</v>
      </c>
      <c r="D23" s="3" t="s">
        <v>96</v>
      </c>
      <c r="E23" s="3" t="s">
        <v>59</v>
      </c>
      <c r="F23" s="3" t="s">
        <v>17</v>
      </c>
      <c r="G23" s="3" t="s">
        <v>17</v>
      </c>
      <c r="H23" s="3"/>
    </row>
    <row r="24" spans="1:8" ht="20.100000000000001" customHeight="1">
      <c r="A24" s="3">
        <v>18</v>
      </c>
      <c r="B24" s="17" t="s">
        <v>641</v>
      </c>
      <c r="C24" s="56" t="s">
        <v>640</v>
      </c>
      <c r="D24" s="3" t="s">
        <v>96</v>
      </c>
      <c r="E24" s="3" t="s">
        <v>618</v>
      </c>
      <c r="F24" s="3" t="s">
        <v>17</v>
      </c>
      <c r="G24" s="3" t="s">
        <v>17</v>
      </c>
      <c r="H24" s="3"/>
    </row>
    <row r="25" spans="1:8" ht="33">
      <c r="A25" s="3">
        <v>19</v>
      </c>
      <c r="B25" s="17" t="s">
        <v>639</v>
      </c>
      <c r="C25" s="56" t="s">
        <v>638</v>
      </c>
      <c r="D25" s="3" t="s">
        <v>96</v>
      </c>
      <c r="E25" s="3" t="s">
        <v>13</v>
      </c>
      <c r="F25" s="3" t="s">
        <v>17</v>
      </c>
      <c r="G25" s="3" t="s">
        <v>17</v>
      </c>
      <c r="H25" s="3"/>
    </row>
    <row r="26" spans="1:8" ht="20.100000000000001" customHeight="1">
      <c r="A26" s="3">
        <v>20</v>
      </c>
      <c r="B26" s="17" t="s">
        <v>637</v>
      </c>
      <c r="C26" s="56" t="s">
        <v>636</v>
      </c>
      <c r="D26" s="3" t="s">
        <v>209</v>
      </c>
      <c r="E26" s="3" t="s">
        <v>21</v>
      </c>
      <c r="F26" s="3" t="s">
        <v>17</v>
      </c>
      <c r="G26" s="3" t="s">
        <v>17</v>
      </c>
      <c r="H26" s="3"/>
    </row>
    <row r="27" spans="1:8" ht="33">
      <c r="A27" s="273">
        <v>21</v>
      </c>
      <c r="B27" s="260" t="s">
        <v>635</v>
      </c>
      <c r="C27" s="56" t="s">
        <v>634</v>
      </c>
      <c r="D27" s="3" t="s">
        <v>57</v>
      </c>
      <c r="E27" s="6" t="s">
        <v>13</v>
      </c>
      <c r="F27" s="3" t="s">
        <v>17</v>
      </c>
      <c r="G27" s="3" t="s">
        <v>14</v>
      </c>
      <c r="H27" s="17" t="s">
        <v>631</v>
      </c>
    </row>
    <row r="28" spans="1:8" ht="33">
      <c r="A28" s="274"/>
      <c r="B28" s="262"/>
      <c r="C28" s="57" t="s">
        <v>633</v>
      </c>
      <c r="D28" s="3" t="s">
        <v>57</v>
      </c>
      <c r="E28" s="6" t="s">
        <v>59</v>
      </c>
      <c r="F28" s="3" t="s">
        <v>632</v>
      </c>
      <c r="G28" s="3" t="s">
        <v>17</v>
      </c>
      <c r="H28" s="17" t="s">
        <v>631</v>
      </c>
    </row>
    <row r="29" spans="1:8" ht="20.100000000000001" customHeight="1">
      <c r="A29" s="3">
        <v>22</v>
      </c>
      <c r="B29" s="17" t="s">
        <v>630</v>
      </c>
      <c r="C29" s="56" t="s">
        <v>629</v>
      </c>
      <c r="D29" s="6" t="s">
        <v>18</v>
      </c>
      <c r="E29" s="6" t="s">
        <v>13</v>
      </c>
      <c r="F29" s="3" t="s">
        <v>17</v>
      </c>
      <c r="G29" s="3" t="s">
        <v>14</v>
      </c>
      <c r="H29" s="3"/>
    </row>
    <row r="30" spans="1:8" ht="132">
      <c r="A30" s="3">
        <v>23</v>
      </c>
      <c r="B30" s="3" t="s">
        <v>628</v>
      </c>
      <c r="C30" s="11" t="s">
        <v>627</v>
      </c>
      <c r="D30" s="3" t="s">
        <v>209</v>
      </c>
      <c r="E30" s="3" t="s">
        <v>21</v>
      </c>
      <c r="F30" s="3" t="s">
        <v>17</v>
      </c>
      <c r="G30" s="3" t="s">
        <v>14</v>
      </c>
      <c r="H30" s="3"/>
    </row>
    <row r="31" spans="1:8" ht="33">
      <c r="A31" s="273">
        <v>24</v>
      </c>
      <c r="B31" s="275" t="s">
        <v>626</v>
      </c>
      <c r="C31" s="55" t="s">
        <v>625</v>
      </c>
      <c r="D31" s="3" t="s">
        <v>96</v>
      </c>
      <c r="E31" s="3" t="s">
        <v>21</v>
      </c>
      <c r="F31" s="3" t="s">
        <v>17</v>
      </c>
      <c r="G31" s="3" t="s">
        <v>17</v>
      </c>
      <c r="H31" s="17" t="s">
        <v>624</v>
      </c>
    </row>
    <row r="32" spans="1:8" ht="49.5">
      <c r="A32" s="274"/>
      <c r="B32" s="276"/>
      <c r="C32" s="3" t="s">
        <v>623</v>
      </c>
      <c r="D32" s="3" t="s">
        <v>209</v>
      </c>
      <c r="E32" s="3" t="s">
        <v>21</v>
      </c>
      <c r="F32" s="3" t="s">
        <v>17</v>
      </c>
      <c r="G32" s="3" t="s">
        <v>17</v>
      </c>
      <c r="H32" s="17" t="s">
        <v>622</v>
      </c>
    </row>
    <row r="33" spans="1:8" ht="20.100000000000001" customHeight="1">
      <c r="A33" s="3">
        <v>25</v>
      </c>
      <c r="B33" s="3" t="s">
        <v>621</v>
      </c>
      <c r="C33" s="3" t="s">
        <v>620</v>
      </c>
      <c r="D33" s="6" t="s">
        <v>209</v>
      </c>
      <c r="E33" s="6" t="s">
        <v>21</v>
      </c>
      <c r="F33" s="3" t="s">
        <v>17</v>
      </c>
      <c r="G33" s="3" t="s">
        <v>14</v>
      </c>
      <c r="H33" s="3"/>
    </row>
  </sheetData>
  <mergeCells count="17">
    <mergeCell ref="A31:A32"/>
    <mergeCell ref="B31:B32"/>
    <mergeCell ref="A10:A11"/>
    <mergeCell ref="B10:B11"/>
    <mergeCell ref="B14:B15"/>
    <mergeCell ref="A14:A15"/>
    <mergeCell ref="A27:A28"/>
    <mergeCell ref="B27:B28"/>
    <mergeCell ref="A1:H1"/>
    <mergeCell ref="H3:H4"/>
    <mergeCell ref="G3:G4"/>
    <mergeCell ref="F3:F4"/>
    <mergeCell ref="E3:E4"/>
    <mergeCell ref="D3:D4"/>
    <mergeCell ref="B3:C3"/>
    <mergeCell ref="A3:A4"/>
    <mergeCell ref="A2:E2"/>
  </mergeCells>
  <phoneticPr fontId="1" type="noConversion"/>
  <dataValidations count="8">
    <dataValidation type="list" allowBlank="1" showInputMessage="1" showErrorMessage="1" sqref="F17:F33">
      <formula1>#REF!</formula1>
    </dataValidation>
    <dataValidation type="list" allowBlank="1" showInputMessage="1" showErrorMessage="1" sqref="G17:G30 G33">
      <formula1>#REF!</formula1>
    </dataValidation>
    <dataValidation type="list" allowBlank="1" showInputMessage="1" showErrorMessage="1" sqref="G31:G32 G5:G16 G34:G1048576">
      <formula1>#REF!</formula1>
    </dataValidation>
    <dataValidation type="list" allowBlank="1" showInputMessage="1" showErrorMessage="1" sqref="F5:F16 F34:F1048576">
      <formula1>#REF!</formula1>
    </dataValidation>
    <dataValidation type="list" allowBlank="1" showInputMessage="1" showErrorMessage="1" sqref="E17 E27:E29 E33">
      <formula1>#REF!</formula1>
    </dataValidation>
    <dataValidation type="list" allowBlank="1" showInputMessage="1" showErrorMessage="1" sqref="D29 D33">
      <formula1>#REF!</formula1>
    </dataValidation>
    <dataValidation type="list" allowBlank="1" showInputMessage="1" showErrorMessage="1" sqref="D5:D28 D30:D32">
      <formula1>#REF!</formula1>
    </dataValidation>
    <dataValidation type="list" allowBlank="1" showInputMessage="1" showErrorMessage="1" sqref="E5:E16 E18:E26 E30:E32">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702</v>
      </c>
      <c r="B1" s="258"/>
      <c r="C1" s="258"/>
      <c r="D1" s="258"/>
      <c r="E1" s="258"/>
      <c r="F1" s="258"/>
      <c r="G1" s="258"/>
    </row>
    <row r="2" spans="1:7" s="10" customFormat="1" ht="20.100000000000001" customHeight="1">
      <c r="A2" s="259" t="s">
        <v>16</v>
      </c>
      <c r="B2" s="259"/>
      <c r="C2" s="259"/>
      <c r="D2" s="259"/>
      <c r="E2" s="259"/>
    </row>
    <row r="3" spans="1:7" ht="20.100000000000001" customHeight="1">
      <c r="A3" s="5" t="s">
        <v>134</v>
      </c>
      <c r="B3" s="5" t="s">
        <v>133</v>
      </c>
      <c r="C3" s="5" t="s">
        <v>130</v>
      </c>
      <c r="D3" s="5" t="s">
        <v>129</v>
      </c>
      <c r="E3" s="5" t="s">
        <v>128</v>
      </c>
      <c r="F3" s="5" t="s">
        <v>127</v>
      </c>
      <c r="G3" s="5" t="s">
        <v>126</v>
      </c>
    </row>
    <row r="4" spans="1:7" ht="20.100000000000001" customHeight="1">
      <c r="A4" s="3">
        <v>1</v>
      </c>
      <c r="B4" s="3" t="s">
        <v>701</v>
      </c>
      <c r="C4" s="6" t="s">
        <v>18</v>
      </c>
      <c r="D4" s="6" t="s">
        <v>21</v>
      </c>
      <c r="E4" s="3" t="s">
        <v>17</v>
      </c>
      <c r="F4" s="3" t="s">
        <v>17</v>
      </c>
      <c r="G4" s="3"/>
    </row>
    <row r="5" spans="1:7" ht="20.100000000000001" customHeight="1">
      <c r="A5" s="3">
        <v>2</v>
      </c>
      <c r="B5" s="58" t="s">
        <v>700</v>
      </c>
      <c r="C5" s="6" t="s">
        <v>18</v>
      </c>
      <c r="D5" s="6" t="s">
        <v>13</v>
      </c>
      <c r="E5" s="3" t="s">
        <v>17</v>
      </c>
      <c r="F5" s="3" t="s">
        <v>17</v>
      </c>
      <c r="G5" s="3"/>
    </row>
    <row r="6" spans="1:7" ht="20.100000000000001" customHeight="1">
      <c r="A6" s="3">
        <v>3</v>
      </c>
      <c r="B6" s="3" t="s">
        <v>699</v>
      </c>
      <c r="C6" s="6" t="s">
        <v>18</v>
      </c>
      <c r="D6" s="6" t="s">
        <v>21</v>
      </c>
      <c r="E6" s="3" t="s">
        <v>17</v>
      </c>
      <c r="F6" s="3" t="s">
        <v>17</v>
      </c>
      <c r="G6" s="3"/>
    </row>
    <row r="7" spans="1:7" ht="20.100000000000001" customHeight="1">
      <c r="A7" s="3">
        <v>4</v>
      </c>
      <c r="B7" s="3" t="s">
        <v>698</v>
      </c>
      <c r="C7" s="6" t="s">
        <v>96</v>
      </c>
      <c r="D7" s="6" t="s">
        <v>59</v>
      </c>
      <c r="E7" s="3" t="s">
        <v>17</v>
      </c>
      <c r="F7" s="3" t="s">
        <v>17</v>
      </c>
      <c r="G7" s="3"/>
    </row>
    <row r="8" spans="1:7" ht="20.100000000000001" customHeight="1">
      <c r="A8" s="3">
        <v>5</v>
      </c>
      <c r="B8" s="3" t="s">
        <v>388</v>
      </c>
      <c r="C8" s="6" t="s">
        <v>96</v>
      </c>
      <c r="D8" s="6" t="s">
        <v>21</v>
      </c>
      <c r="E8" s="3" t="s">
        <v>17</v>
      </c>
      <c r="F8" s="3" t="s">
        <v>17</v>
      </c>
      <c r="G8" s="3"/>
    </row>
    <row r="9" spans="1:7" ht="20.100000000000001" customHeight="1">
      <c r="A9" s="3">
        <v>6</v>
      </c>
      <c r="B9" s="58" t="s">
        <v>697</v>
      </c>
      <c r="C9" s="6" t="s">
        <v>96</v>
      </c>
      <c r="D9" s="6" t="s">
        <v>59</v>
      </c>
      <c r="E9" s="3" t="s">
        <v>17</v>
      </c>
      <c r="F9" s="3" t="s">
        <v>17</v>
      </c>
      <c r="G9" s="3"/>
    </row>
    <row r="10" spans="1:7" ht="20.100000000000001" customHeight="1">
      <c r="A10" s="3">
        <v>7</v>
      </c>
      <c r="B10" s="58" t="s">
        <v>696</v>
      </c>
      <c r="C10" s="6" t="s">
        <v>96</v>
      </c>
      <c r="D10" s="6" t="s">
        <v>13</v>
      </c>
      <c r="E10" s="3" t="s">
        <v>17</v>
      </c>
      <c r="F10" s="3" t="s">
        <v>17</v>
      </c>
      <c r="G10" s="3"/>
    </row>
    <row r="11" spans="1:7" ht="20.100000000000001" customHeight="1">
      <c r="A11" s="3">
        <v>8</v>
      </c>
      <c r="B11" s="3" t="s">
        <v>695</v>
      </c>
      <c r="C11" s="6" t="s">
        <v>96</v>
      </c>
      <c r="D11" s="6" t="s">
        <v>21</v>
      </c>
      <c r="E11" s="3" t="s">
        <v>17</v>
      </c>
      <c r="F11" s="3" t="s">
        <v>14</v>
      </c>
      <c r="G11" s="3"/>
    </row>
    <row r="12" spans="1:7" ht="20.100000000000001" customHeight="1">
      <c r="A12" s="3">
        <v>9</v>
      </c>
      <c r="B12" s="3" t="s">
        <v>694</v>
      </c>
      <c r="C12" s="6" t="s">
        <v>57</v>
      </c>
      <c r="D12" s="6" t="s">
        <v>21</v>
      </c>
      <c r="E12" s="3" t="s">
        <v>17</v>
      </c>
      <c r="F12" s="3" t="s">
        <v>14</v>
      </c>
      <c r="G12" s="3"/>
    </row>
    <row r="13" spans="1:7" ht="33">
      <c r="A13" s="3">
        <v>10</v>
      </c>
      <c r="B13" s="17" t="s">
        <v>693</v>
      </c>
      <c r="C13" s="6" t="s">
        <v>57</v>
      </c>
      <c r="D13" s="6" t="s">
        <v>59</v>
      </c>
      <c r="E13" s="3" t="s">
        <v>17</v>
      </c>
      <c r="F13" s="3" t="s">
        <v>17</v>
      </c>
      <c r="G13" s="3"/>
    </row>
    <row r="14" spans="1:7" ht="20.100000000000001" customHeight="1">
      <c r="A14" s="3">
        <v>11</v>
      </c>
      <c r="B14" s="58" t="s">
        <v>692</v>
      </c>
      <c r="C14" s="6" t="s">
        <v>209</v>
      </c>
      <c r="D14" s="6" t="s">
        <v>59</v>
      </c>
      <c r="E14" s="3" t="s">
        <v>17</v>
      </c>
      <c r="F14" s="3" t="s">
        <v>17</v>
      </c>
      <c r="G14" s="3"/>
    </row>
    <row r="15" spans="1:7" ht="20.100000000000001" customHeight="1">
      <c r="A15" s="3">
        <v>12</v>
      </c>
      <c r="B15" s="3" t="s">
        <v>691</v>
      </c>
      <c r="C15" s="6" t="s">
        <v>209</v>
      </c>
      <c r="D15" s="6" t="s">
        <v>21</v>
      </c>
      <c r="E15" s="3" t="s">
        <v>14</v>
      </c>
      <c r="F15" s="3" t="s">
        <v>17</v>
      </c>
      <c r="G15" s="3"/>
    </row>
    <row r="16" spans="1:7" ht="20.100000000000001" customHeight="1">
      <c r="A16" s="3">
        <v>13</v>
      </c>
      <c r="B16" s="58" t="s">
        <v>690</v>
      </c>
      <c r="C16" s="6" t="s">
        <v>209</v>
      </c>
      <c r="D16" s="6" t="s">
        <v>59</v>
      </c>
      <c r="E16" s="3" t="s">
        <v>17</v>
      </c>
      <c r="F16" s="3" t="s">
        <v>17</v>
      </c>
      <c r="G16" s="3"/>
    </row>
  </sheetData>
  <mergeCells count="2">
    <mergeCell ref="A1:G1"/>
    <mergeCell ref="A2:E2"/>
  </mergeCells>
  <phoneticPr fontId="1" type="noConversion"/>
  <dataValidations count="5">
    <dataValidation type="list" allowBlank="1" showInputMessage="1" showErrorMessage="1" sqref="E4:F16">
      <formula1>#REF!</formula1>
    </dataValidation>
    <dataValidation type="list" allowBlank="1" showInputMessage="1" showErrorMessage="1" sqref="C4:C16">
      <formula1>#REF!</formula1>
    </dataValidation>
    <dataValidation type="list" allowBlank="1" showInputMessage="1" showErrorMessage="1" sqref="D4:D16">
      <formula1>#REF!</formula1>
    </dataValidation>
    <dataValidation type="list" allowBlank="1" showInputMessage="1" showErrorMessage="1" sqref="F17:F1048576">
      <formula1>#REF!</formula1>
    </dataValidation>
    <dataValidation type="list" allowBlank="1" showInputMessage="1" showErrorMessage="1" sqref="E17: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zoomScaleNormal="100" zoomScaleSheetLayoutView="100" workbookViewId="0">
      <selection sqref="A1:G1"/>
    </sheetView>
  </sheetViews>
  <sheetFormatPr defaultRowHeight="16.5"/>
  <cols>
    <col min="1" max="1" width="8.875" style="1" customWidth="1"/>
    <col min="2" max="2" width="29.62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77" t="s">
        <v>740</v>
      </c>
      <c r="B1" s="277"/>
      <c r="C1" s="277"/>
      <c r="D1" s="277"/>
      <c r="E1" s="277"/>
      <c r="F1" s="277"/>
      <c r="G1" s="277"/>
    </row>
    <row r="2" spans="1:7" s="10" customFormat="1" ht="20.100000000000001" customHeight="1">
      <c r="A2" s="259" t="s">
        <v>16</v>
      </c>
      <c r="B2" s="259"/>
      <c r="C2" s="259"/>
      <c r="D2" s="259"/>
      <c r="E2" s="259"/>
    </row>
    <row r="3" spans="1:7" ht="20.100000000000001" customHeight="1">
      <c r="A3" s="5" t="s">
        <v>739</v>
      </c>
      <c r="B3" s="5" t="s">
        <v>738</v>
      </c>
      <c r="C3" s="5" t="s">
        <v>737</v>
      </c>
      <c r="D3" s="5" t="s">
        <v>736</v>
      </c>
      <c r="E3" s="5" t="s">
        <v>735</v>
      </c>
      <c r="F3" s="5" t="s">
        <v>734</v>
      </c>
      <c r="G3" s="5" t="s">
        <v>733</v>
      </c>
    </row>
    <row r="4" spans="1:7" ht="20.100000000000001" customHeight="1">
      <c r="A4" s="3">
        <v>1</v>
      </c>
      <c r="B4" s="3" t="s">
        <v>732</v>
      </c>
      <c r="C4" s="6" t="s">
        <v>710</v>
      </c>
      <c r="D4" s="6" t="s">
        <v>21</v>
      </c>
      <c r="E4" s="3" t="s">
        <v>17</v>
      </c>
      <c r="F4" s="3" t="s">
        <v>14</v>
      </c>
      <c r="G4" s="6"/>
    </row>
    <row r="5" spans="1:7" ht="20.100000000000001" customHeight="1">
      <c r="A5" s="3">
        <v>2</v>
      </c>
      <c r="B5" s="3" t="s">
        <v>731</v>
      </c>
      <c r="C5" s="6" t="s">
        <v>18</v>
      </c>
      <c r="D5" s="6" t="s">
        <v>21</v>
      </c>
      <c r="E5" s="3" t="s">
        <v>17</v>
      </c>
      <c r="F5" s="3" t="s">
        <v>14</v>
      </c>
      <c r="G5" s="3"/>
    </row>
    <row r="6" spans="1:7" ht="20.100000000000001" customHeight="1">
      <c r="A6" s="3">
        <v>3</v>
      </c>
      <c r="B6" s="3" t="s">
        <v>730</v>
      </c>
      <c r="C6" s="6" t="s">
        <v>18</v>
      </c>
      <c r="D6" s="6" t="s">
        <v>21</v>
      </c>
      <c r="E6" s="3" t="s">
        <v>17</v>
      </c>
      <c r="F6" s="3" t="s">
        <v>14</v>
      </c>
      <c r="G6" s="3"/>
    </row>
    <row r="7" spans="1:7" ht="20.100000000000001" customHeight="1">
      <c r="A7" s="3">
        <v>4</v>
      </c>
      <c r="B7" s="3" t="s">
        <v>729</v>
      </c>
      <c r="C7" s="6" t="s">
        <v>18</v>
      </c>
      <c r="D7" s="6" t="s">
        <v>21</v>
      </c>
      <c r="E7" s="3" t="s">
        <v>17</v>
      </c>
      <c r="F7" s="3" t="s">
        <v>14</v>
      </c>
      <c r="G7" s="3"/>
    </row>
    <row r="8" spans="1:7" ht="20.100000000000001" customHeight="1">
      <c r="A8" s="3">
        <v>5</v>
      </c>
      <c r="B8" s="3" t="s">
        <v>728</v>
      </c>
      <c r="C8" s="59" t="s">
        <v>18</v>
      </c>
      <c r="D8" s="6" t="s">
        <v>21</v>
      </c>
      <c r="E8" s="3" t="s">
        <v>17</v>
      </c>
      <c r="F8" s="3" t="s">
        <v>17</v>
      </c>
      <c r="G8" s="3"/>
    </row>
    <row r="9" spans="1:7" ht="20.100000000000001" customHeight="1">
      <c r="A9" s="3">
        <v>6</v>
      </c>
      <c r="B9" s="3" t="s">
        <v>725</v>
      </c>
      <c r="C9" s="59" t="s">
        <v>18</v>
      </c>
      <c r="D9" s="6" t="s">
        <v>21</v>
      </c>
      <c r="E9" s="3" t="s">
        <v>17</v>
      </c>
      <c r="F9" s="3" t="s">
        <v>14</v>
      </c>
      <c r="G9" s="3"/>
    </row>
    <row r="10" spans="1:7" ht="20.100000000000001" customHeight="1">
      <c r="A10" s="3">
        <v>7</v>
      </c>
      <c r="B10" s="3" t="s">
        <v>723</v>
      </c>
      <c r="C10" s="59" t="s">
        <v>18</v>
      </c>
      <c r="D10" s="6" t="s">
        <v>21</v>
      </c>
      <c r="E10" s="3" t="s">
        <v>17</v>
      </c>
      <c r="F10" s="3" t="s">
        <v>17</v>
      </c>
      <c r="G10" s="3"/>
    </row>
    <row r="11" spans="1:7" ht="20.100000000000001" customHeight="1">
      <c r="A11" s="3">
        <v>8</v>
      </c>
      <c r="B11" s="3" t="s">
        <v>722</v>
      </c>
      <c r="C11" s="59" t="s">
        <v>18</v>
      </c>
      <c r="D11" s="6" t="s">
        <v>21</v>
      </c>
      <c r="E11" s="3" t="s">
        <v>17</v>
      </c>
      <c r="F11" s="3" t="s">
        <v>14</v>
      </c>
      <c r="G11" s="3"/>
    </row>
    <row r="12" spans="1:7" ht="20.100000000000001" customHeight="1">
      <c r="A12" s="3">
        <v>9</v>
      </c>
      <c r="B12" s="3" t="s">
        <v>721</v>
      </c>
      <c r="C12" s="59" t="s">
        <v>18</v>
      </c>
      <c r="D12" s="6" t="s">
        <v>21</v>
      </c>
      <c r="E12" s="3" t="s">
        <v>17</v>
      </c>
      <c r="F12" s="3" t="s">
        <v>14</v>
      </c>
      <c r="G12" s="3"/>
    </row>
    <row r="13" spans="1:7" ht="20.100000000000001" customHeight="1">
      <c r="A13" s="3">
        <v>10</v>
      </c>
      <c r="B13" s="3" t="s">
        <v>719</v>
      </c>
      <c r="C13" s="3" t="s">
        <v>708</v>
      </c>
      <c r="D13" s="6" t="s">
        <v>21</v>
      </c>
      <c r="E13" s="3" t="s">
        <v>17</v>
      </c>
      <c r="F13" s="3" t="s">
        <v>14</v>
      </c>
      <c r="G13" s="3"/>
    </row>
    <row r="14" spans="1:7" ht="20.100000000000001" customHeight="1">
      <c r="A14" s="3">
        <v>11</v>
      </c>
      <c r="B14" s="3" t="s">
        <v>718</v>
      </c>
      <c r="C14" s="3" t="s">
        <v>57</v>
      </c>
      <c r="D14" s="6" t="s">
        <v>21</v>
      </c>
      <c r="E14" s="3" t="s">
        <v>17</v>
      </c>
      <c r="F14" s="3" t="s">
        <v>14</v>
      </c>
      <c r="G14" s="3"/>
    </row>
    <row r="15" spans="1:7" ht="20.100000000000001" customHeight="1">
      <c r="A15" s="3">
        <v>12</v>
      </c>
      <c r="B15" s="3" t="s">
        <v>717</v>
      </c>
      <c r="C15" s="3" t="s">
        <v>57</v>
      </c>
      <c r="D15" s="6" t="s">
        <v>21</v>
      </c>
      <c r="E15" s="3" t="s">
        <v>17</v>
      </c>
      <c r="F15" s="3" t="s">
        <v>14</v>
      </c>
      <c r="G15" s="3"/>
    </row>
    <row r="16" spans="1:7" ht="20.100000000000001" customHeight="1">
      <c r="A16" s="3">
        <v>13</v>
      </c>
      <c r="B16" s="3" t="s">
        <v>716</v>
      </c>
      <c r="C16" s="3" t="s">
        <v>57</v>
      </c>
      <c r="D16" s="6" t="s">
        <v>21</v>
      </c>
      <c r="E16" s="3" t="s">
        <v>17</v>
      </c>
      <c r="F16" s="3" t="s">
        <v>17</v>
      </c>
      <c r="G16" s="3"/>
    </row>
    <row r="17" spans="1:7" ht="20.100000000000001" customHeight="1">
      <c r="A17" s="3">
        <v>14</v>
      </c>
      <c r="B17" s="3" t="s">
        <v>715</v>
      </c>
      <c r="C17" s="3" t="s">
        <v>57</v>
      </c>
      <c r="D17" s="6" t="s">
        <v>21</v>
      </c>
      <c r="E17" s="3" t="s">
        <v>17</v>
      </c>
      <c r="F17" s="3" t="s">
        <v>17</v>
      </c>
      <c r="G17" s="3"/>
    </row>
    <row r="18" spans="1:7" ht="20.100000000000001" customHeight="1">
      <c r="A18" s="3">
        <v>15</v>
      </c>
      <c r="B18" s="3" t="s">
        <v>714</v>
      </c>
      <c r="C18" s="3" t="s">
        <v>706</v>
      </c>
      <c r="D18" s="6" t="s">
        <v>21</v>
      </c>
      <c r="E18" s="3" t="s">
        <v>17</v>
      </c>
      <c r="F18" s="3" t="s">
        <v>14</v>
      </c>
      <c r="G18" s="3"/>
    </row>
    <row r="19" spans="1:7" ht="20.100000000000001" customHeight="1">
      <c r="A19" s="3">
        <v>16</v>
      </c>
      <c r="B19" s="3" t="s">
        <v>713</v>
      </c>
      <c r="C19" s="3" t="s">
        <v>209</v>
      </c>
      <c r="D19" s="6" t="s">
        <v>21</v>
      </c>
      <c r="E19" s="3" t="s">
        <v>17</v>
      </c>
      <c r="F19" s="3" t="s">
        <v>14</v>
      </c>
      <c r="G19" s="3"/>
    </row>
    <row r="20" spans="1:7" ht="20.100000000000001" customHeight="1">
      <c r="A20" s="3">
        <v>17</v>
      </c>
      <c r="B20" s="3" t="s">
        <v>712</v>
      </c>
      <c r="C20" s="3" t="s">
        <v>209</v>
      </c>
      <c r="D20" s="6" t="s">
        <v>21</v>
      </c>
      <c r="E20" s="3" t="s">
        <v>17</v>
      </c>
      <c r="F20" s="3" t="s">
        <v>14</v>
      </c>
      <c r="G20" s="3"/>
    </row>
    <row r="21" spans="1:7" ht="52.5" customHeight="1">
      <c r="A21" s="3">
        <v>18</v>
      </c>
      <c r="B21" s="17" t="s">
        <v>711</v>
      </c>
      <c r="C21" s="3" t="s">
        <v>57</v>
      </c>
      <c r="D21" s="6" t="s">
        <v>21</v>
      </c>
      <c r="E21" s="3" t="s">
        <v>17</v>
      </c>
      <c r="F21" s="3" t="s">
        <v>17</v>
      </c>
      <c r="G21" s="3"/>
    </row>
    <row r="22" spans="1:7" ht="20.100000000000001" hidden="1" customHeight="1">
      <c r="A22" s="3">
        <v>19</v>
      </c>
      <c r="B22" s="3"/>
      <c r="C22" s="3"/>
      <c r="D22" s="3"/>
      <c r="E22" s="3"/>
      <c r="F22" s="3"/>
      <c r="G22" s="3"/>
    </row>
    <row r="23" spans="1:7" ht="20.100000000000001" hidden="1" customHeight="1">
      <c r="A23" s="3">
        <v>20</v>
      </c>
      <c r="B23" s="3"/>
      <c r="C23" s="3"/>
      <c r="D23" s="3"/>
      <c r="E23" s="3"/>
      <c r="F23" s="3"/>
      <c r="G23" s="3"/>
    </row>
    <row r="24" spans="1:7" ht="20.100000000000001" hidden="1" customHeight="1">
      <c r="A24" s="3">
        <v>21</v>
      </c>
      <c r="B24" s="3"/>
      <c r="C24" s="3"/>
      <c r="D24" s="3"/>
      <c r="E24" s="3"/>
      <c r="F24" s="3"/>
      <c r="G24" s="3"/>
    </row>
    <row r="25" spans="1:7" ht="20.100000000000001" hidden="1" customHeight="1">
      <c r="A25" s="3">
        <v>22</v>
      </c>
      <c r="B25" s="3"/>
      <c r="C25" s="3"/>
      <c r="D25" s="3"/>
      <c r="E25" s="3"/>
      <c r="F25" s="3"/>
      <c r="G25" s="3"/>
    </row>
    <row r="26" spans="1:7" ht="20.100000000000001" hidden="1" customHeight="1">
      <c r="A26" s="3">
        <v>23</v>
      </c>
      <c r="B26" s="3"/>
      <c r="C26" s="3"/>
      <c r="D26" s="3"/>
      <c r="E26" s="3"/>
      <c r="F26" s="3"/>
      <c r="G26" s="3"/>
    </row>
    <row r="27" spans="1:7" ht="20.100000000000001" hidden="1" customHeight="1">
      <c r="A27" s="3">
        <v>24</v>
      </c>
      <c r="B27" s="3"/>
      <c r="C27" s="3"/>
      <c r="D27" s="3"/>
      <c r="E27" s="3"/>
      <c r="F27" s="3"/>
      <c r="G27" s="3"/>
    </row>
    <row r="28" spans="1:7" ht="20.100000000000001" hidden="1" customHeight="1">
      <c r="A28" s="3">
        <v>25</v>
      </c>
      <c r="B28" s="3"/>
      <c r="C28" s="3"/>
      <c r="D28" s="3"/>
      <c r="E28" s="3"/>
      <c r="F28" s="3"/>
      <c r="G28" s="3"/>
    </row>
    <row r="29" spans="1:7" ht="20.100000000000001" hidden="1" customHeight="1">
      <c r="A29" s="3">
        <v>26</v>
      </c>
      <c r="B29" s="3"/>
      <c r="C29" s="3"/>
      <c r="D29" s="3"/>
      <c r="E29" s="3"/>
      <c r="F29" s="3"/>
      <c r="G29" s="3"/>
    </row>
    <row r="30" spans="1:7" ht="20.100000000000001" hidden="1" customHeight="1">
      <c r="A30" s="3">
        <v>27</v>
      </c>
      <c r="B30" s="3"/>
      <c r="C30" s="3"/>
      <c r="D30" s="3"/>
      <c r="E30" s="3"/>
      <c r="F30" s="3"/>
      <c r="G30" s="3"/>
    </row>
    <row r="31" spans="1:7" ht="20.100000000000001" hidden="1" customHeight="1">
      <c r="A31" s="3">
        <v>28</v>
      </c>
      <c r="B31" s="3"/>
      <c r="C31" s="3"/>
      <c r="D31" s="3"/>
      <c r="E31" s="3"/>
      <c r="F31" s="3"/>
      <c r="G31" s="3"/>
    </row>
    <row r="32" spans="1:7" ht="20.100000000000001" hidden="1" customHeight="1">
      <c r="A32" s="3">
        <v>29</v>
      </c>
      <c r="B32" s="3"/>
      <c r="C32" s="3"/>
      <c r="D32" s="3"/>
      <c r="E32" s="3"/>
      <c r="F32" s="3"/>
      <c r="G32" s="3"/>
    </row>
    <row r="33" spans="1:7" ht="20.100000000000001" hidden="1" customHeight="1">
      <c r="A33" s="3">
        <v>30</v>
      </c>
      <c r="B33" s="3"/>
      <c r="C33" s="3"/>
      <c r="D33" s="3"/>
      <c r="E33" s="3"/>
      <c r="F33" s="3"/>
      <c r="G33" s="3"/>
    </row>
    <row r="34" spans="1:7" ht="20.100000000000001" hidden="1" customHeight="1">
      <c r="A34" s="3">
        <v>31</v>
      </c>
      <c r="B34" s="3"/>
      <c r="C34" s="3"/>
      <c r="D34" s="3"/>
      <c r="E34" s="3"/>
      <c r="F34" s="3"/>
      <c r="G34" s="3"/>
    </row>
    <row r="35" spans="1:7" ht="20.100000000000001" hidden="1" customHeight="1">
      <c r="A35" s="3">
        <v>32</v>
      </c>
      <c r="B35" s="3"/>
      <c r="C35" s="3"/>
      <c r="D35" s="3"/>
      <c r="E35" s="3"/>
      <c r="F35" s="3"/>
      <c r="G35" s="3"/>
    </row>
    <row r="36" spans="1:7" ht="20.100000000000001" hidden="1" customHeight="1">
      <c r="A36" s="3">
        <v>33</v>
      </c>
      <c r="B36" s="3"/>
      <c r="C36" s="3"/>
      <c r="D36" s="3"/>
      <c r="E36" s="3"/>
      <c r="F36" s="3"/>
      <c r="G36" s="3"/>
    </row>
    <row r="37" spans="1:7" ht="20.100000000000001" hidden="1" customHeight="1">
      <c r="A37" s="3">
        <v>34</v>
      </c>
      <c r="B37" s="3"/>
      <c r="C37" s="3"/>
      <c r="D37" s="3"/>
      <c r="E37" s="3"/>
      <c r="F37" s="3"/>
      <c r="G37" s="3"/>
    </row>
    <row r="38" spans="1:7" ht="20.100000000000001" hidden="1" customHeight="1">
      <c r="A38" s="3">
        <v>35</v>
      </c>
      <c r="B38" s="3"/>
      <c r="C38" s="3"/>
      <c r="D38" s="3"/>
      <c r="E38" s="3"/>
      <c r="F38" s="3"/>
      <c r="G38" s="3"/>
    </row>
    <row r="39" spans="1:7" ht="20.100000000000001" hidden="1" customHeight="1">
      <c r="A39" s="3">
        <v>36</v>
      </c>
      <c r="B39" s="3"/>
      <c r="C39" s="3"/>
      <c r="D39" s="3"/>
      <c r="E39" s="3"/>
      <c r="F39" s="3"/>
      <c r="G39" s="3"/>
    </row>
    <row r="40" spans="1:7" ht="20.100000000000001" hidden="1" customHeight="1">
      <c r="A40" s="3">
        <v>37</v>
      </c>
      <c r="B40" s="3"/>
      <c r="C40" s="3"/>
      <c r="D40" s="3"/>
      <c r="E40" s="3"/>
      <c r="F40" s="3"/>
      <c r="G40" s="3"/>
    </row>
    <row r="41" spans="1:7" ht="20.100000000000001" hidden="1" customHeight="1">
      <c r="A41" s="3">
        <v>38</v>
      </c>
      <c r="B41" s="3"/>
      <c r="C41" s="3"/>
      <c r="D41" s="3"/>
      <c r="E41" s="3"/>
      <c r="F41" s="3"/>
      <c r="G41" s="3"/>
    </row>
    <row r="42" spans="1:7" ht="20.100000000000001" hidden="1" customHeight="1">
      <c r="A42" s="3">
        <v>39</v>
      </c>
      <c r="B42" s="3"/>
      <c r="C42" s="3"/>
      <c r="D42" s="3"/>
      <c r="E42" s="3"/>
      <c r="F42" s="3"/>
      <c r="G42" s="3"/>
    </row>
    <row r="43" spans="1:7" ht="20.100000000000001" hidden="1" customHeight="1">
      <c r="A43" s="3">
        <v>40</v>
      </c>
      <c r="B43" s="3"/>
      <c r="C43" s="3"/>
      <c r="D43" s="3"/>
      <c r="E43" s="3"/>
      <c r="F43" s="3"/>
      <c r="G43" s="3"/>
    </row>
    <row r="44" spans="1:7" ht="20.100000000000001" hidden="1" customHeight="1">
      <c r="A44" s="3"/>
      <c r="B44" s="3"/>
      <c r="C44" s="3"/>
      <c r="D44" s="3"/>
      <c r="E44" s="3"/>
      <c r="F44" s="3"/>
      <c r="G44" s="3"/>
    </row>
    <row r="45" spans="1:7" ht="20.100000000000001" hidden="1" customHeight="1">
      <c r="A45" s="3"/>
      <c r="B45" s="3"/>
      <c r="C45" s="3"/>
      <c r="D45" s="3"/>
      <c r="E45" s="3"/>
      <c r="F45" s="3"/>
      <c r="G45" s="3"/>
    </row>
    <row r="46" spans="1:7" ht="20.100000000000001" hidden="1" customHeight="1">
      <c r="A46" s="3"/>
      <c r="B46" s="3"/>
      <c r="C46" s="3"/>
      <c r="D46" s="3"/>
      <c r="E46" s="3"/>
      <c r="F46" s="3"/>
      <c r="G46" s="3"/>
    </row>
    <row r="47" spans="1:7" hidden="1">
      <c r="C47" s="6" t="s">
        <v>710</v>
      </c>
      <c r="D47" s="7" t="s">
        <v>709</v>
      </c>
      <c r="E47" s="4"/>
    </row>
    <row r="48" spans="1:7" hidden="1">
      <c r="C48" s="6" t="s">
        <v>708</v>
      </c>
      <c r="D48" s="6" t="s">
        <v>707</v>
      </c>
      <c r="E48" s="4"/>
    </row>
    <row r="49" spans="3:5" hidden="1">
      <c r="C49" s="6" t="s">
        <v>706</v>
      </c>
      <c r="D49" s="6" t="s">
        <v>705</v>
      </c>
      <c r="E49" s="4"/>
    </row>
    <row r="50" spans="3:5" hidden="1">
      <c r="C50" s="6" t="s">
        <v>704</v>
      </c>
      <c r="D50" s="6" t="s">
        <v>703</v>
      </c>
      <c r="E50" s="4"/>
    </row>
    <row r="51" spans="3:5" hidden="1"/>
    <row r="52" spans="3:5" hidden="1"/>
  </sheetData>
  <mergeCells count="2">
    <mergeCell ref="A1:G1"/>
    <mergeCell ref="A2:E2"/>
  </mergeCells>
  <phoneticPr fontId="1" type="noConversion"/>
  <dataValidations count="4">
    <dataValidation type="list" allowBlank="1" showInputMessage="1" showErrorMessage="1" sqref="C4:C46">
      <formula1>$C$47:$C$50</formula1>
    </dataValidation>
    <dataValidation type="list" allowBlank="1" showInputMessage="1" showErrorMessage="1" sqref="D4:D46">
      <formula1>$D$47:$D$50</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1"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zoomScaleNormal="100" zoomScaleSheetLayoutView="100" workbookViewId="0">
      <selection sqref="A1:G1"/>
    </sheetView>
  </sheetViews>
  <sheetFormatPr defaultColWidth="9" defaultRowHeight="16.5"/>
  <cols>
    <col min="1" max="1" width="8.875" style="1" customWidth="1"/>
    <col min="2" max="2" width="53.62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804</v>
      </c>
      <c r="B1" s="258"/>
      <c r="C1" s="258"/>
      <c r="D1" s="258"/>
      <c r="E1" s="258"/>
      <c r="F1" s="258"/>
      <c r="G1" s="258"/>
    </row>
    <row r="2" spans="1:7" s="10" customFormat="1" ht="20.100000000000001" customHeight="1">
      <c r="A2" s="259" t="s">
        <v>16</v>
      </c>
      <c r="B2" s="259"/>
      <c r="C2" s="259"/>
      <c r="D2" s="259"/>
      <c r="E2" s="259"/>
    </row>
    <row r="3" spans="1:7" ht="20.100000000000001" customHeight="1">
      <c r="A3" s="5" t="s">
        <v>134</v>
      </c>
      <c r="B3" s="5" t="s">
        <v>133</v>
      </c>
      <c r="C3" s="5" t="s">
        <v>130</v>
      </c>
      <c r="D3" s="5" t="s">
        <v>129</v>
      </c>
      <c r="E3" s="5" t="s">
        <v>128</v>
      </c>
      <c r="F3" s="5" t="s">
        <v>127</v>
      </c>
      <c r="G3" s="5" t="s">
        <v>126</v>
      </c>
    </row>
    <row r="4" spans="1:7" ht="20.100000000000001" customHeight="1">
      <c r="A4" s="3">
        <v>1</v>
      </c>
      <c r="B4" s="3" t="s">
        <v>169</v>
      </c>
      <c r="C4" s="6" t="s">
        <v>18</v>
      </c>
      <c r="D4" s="6" t="s">
        <v>21</v>
      </c>
      <c r="E4" s="3" t="s">
        <v>17</v>
      </c>
      <c r="F4" s="3" t="s">
        <v>17</v>
      </c>
      <c r="G4" s="3" t="s">
        <v>745</v>
      </c>
    </row>
    <row r="5" spans="1:7" ht="20.100000000000001" customHeight="1">
      <c r="A5" s="3">
        <v>2</v>
      </c>
      <c r="B5" s="3" t="s">
        <v>803</v>
      </c>
      <c r="C5" s="6" t="s">
        <v>18</v>
      </c>
      <c r="D5" s="6" t="s">
        <v>21</v>
      </c>
      <c r="E5" s="3" t="s">
        <v>17</v>
      </c>
      <c r="F5" s="3" t="s">
        <v>17</v>
      </c>
      <c r="G5" s="3" t="s">
        <v>745</v>
      </c>
    </row>
    <row r="6" spans="1:7" ht="20.100000000000001" customHeight="1">
      <c r="A6" s="3">
        <v>3</v>
      </c>
      <c r="B6" s="3" t="s">
        <v>543</v>
      </c>
      <c r="C6" s="6" t="s">
        <v>18</v>
      </c>
      <c r="D6" s="6" t="s">
        <v>59</v>
      </c>
      <c r="E6" s="3" t="s">
        <v>17</v>
      </c>
      <c r="F6" s="3" t="s">
        <v>17</v>
      </c>
      <c r="G6" s="3" t="s">
        <v>745</v>
      </c>
    </row>
    <row r="7" spans="1:7" ht="20.100000000000001" customHeight="1">
      <c r="A7" s="3">
        <v>4</v>
      </c>
      <c r="B7" s="3" t="s">
        <v>802</v>
      </c>
      <c r="C7" s="6" t="s">
        <v>18</v>
      </c>
      <c r="D7" s="6" t="s">
        <v>21</v>
      </c>
      <c r="E7" s="3" t="s">
        <v>17</v>
      </c>
      <c r="F7" s="3" t="s">
        <v>17</v>
      </c>
      <c r="G7" s="3" t="s">
        <v>745</v>
      </c>
    </row>
    <row r="8" spans="1:7" ht="20.100000000000001" customHeight="1">
      <c r="A8" s="3">
        <v>5</v>
      </c>
      <c r="B8" s="3" t="s">
        <v>801</v>
      </c>
      <c r="C8" s="6" t="s">
        <v>18</v>
      </c>
      <c r="D8" s="6" t="s">
        <v>21</v>
      </c>
      <c r="E8" s="3" t="s">
        <v>17</v>
      </c>
      <c r="F8" s="3" t="s">
        <v>17</v>
      </c>
      <c r="G8" s="3" t="s">
        <v>745</v>
      </c>
    </row>
    <row r="9" spans="1:7" ht="20.100000000000001" customHeight="1">
      <c r="A9" s="3">
        <v>6</v>
      </c>
      <c r="B9" s="3" t="s">
        <v>800</v>
      </c>
      <c r="C9" s="6" t="s">
        <v>18</v>
      </c>
      <c r="D9" s="6" t="s">
        <v>21</v>
      </c>
      <c r="E9" s="3" t="s">
        <v>17</v>
      </c>
      <c r="F9" s="3" t="s">
        <v>17</v>
      </c>
      <c r="G9" s="3" t="s">
        <v>745</v>
      </c>
    </row>
    <row r="10" spans="1:7" ht="20.100000000000001" customHeight="1">
      <c r="A10" s="3">
        <v>7</v>
      </c>
      <c r="B10" s="3" t="s">
        <v>428</v>
      </c>
      <c r="C10" s="6" t="s">
        <v>18</v>
      </c>
      <c r="D10" s="6" t="s">
        <v>21</v>
      </c>
      <c r="E10" s="3" t="s">
        <v>17</v>
      </c>
      <c r="F10" s="3" t="s">
        <v>17</v>
      </c>
      <c r="G10" s="3" t="s">
        <v>745</v>
      </c>
    </row>
    <row r="11" spans="1:7" ht="20.100000000000001" customHeight="1">
      <c r="A11" s="3">
        <v>8</v>
      </c>
      <c r="B11" s="3" t="s">
        <v>170</v>
      </c>
      <c r="C11" s="6" t="s">
        <v>18</v>
      </c>
      <c r="D11" s="6" t="s">
        <v>21</v>
      </c>
      <c r="E11" s="3" t="s">
        <v>17</v>
      </c>
      <c r="F11" s="3" t="s">
        <v>17</v>
      </c>
      <c r="G11" s="3" t="s">
        <v>745</v>
      </c>
    </row>
    <row r="12" spans="1:7" ht="20.100000000000001" customHeight="1">
      <c r="A12" s="3">
        <v>9</v>
      </c>
      <c r="B12" s="3" t="s">
        <v>799</v>
      </c>
      <c r="C12" s="6" t="s">
        <v>18</v>
      </c>
      <c r="D12" s="6" t="s">
        <v>21</v>
      </c>
      <c r="E12" s="3" t="s">
        <v>17</v>
      </c>
      <c r="F12" s="3" t="s">
        <v>17</v>
      </c>
      <c r="G12" s="3" t="s">
        <v>745</v>
      </c>
    </row>
    <row r="13" spans="1:7" ht="20.100000000000001" customHeight="1">
      <c r="A13" s="3">
        <v>10</v>
      </c>
      <c r="B13" s="3" t="s">
        <v>798</v>
      </c>
      <c r="C13" s="6" t="s">
        <v>18</v>
      </c>
      <c r="D13" s="6" t="s">
        <v>21</v>
      </c>
      <c r="E13" s="3" t="s">
        <v>17</v>
      </c>
      <c r="F13" s="3" t="s">
        <v>17</v>
      </c>
      <c r="G13" s="3" t="s">
        <v>745</v>
      </c>
    </row>
    <row r="14" spans="1:7" ht="20.100000000000001" customHeight="1">
      <c r="A14" s="3">
        <v>11</v>
      </c>
      <c r="B14" s="3" t="s">
        <v>157</v>
      </c>
      <c r="C14" s="6" t="s">
        <v>18</v>
      </c>
      <c r="D14" s="6" t="s">
        <v>21</v>
      </c>
      <c r="E14" s="3" t="s">
        <v>17</v>
      </c>
      <c r="F14" s="3" t="s">
        <v>17</v>
      </c>
      <c r="G14" s="3" t="s">
        <v>745</v>
      </c>
    </row>
    <row r="15" spans="1:7" ht="20.100000000000001" customHeight="1">
      <c r="A15" s="3">
        <v>12</v>
      </c>
      <c r="B15" s="3" t="s">
        <v>423</v>
      </c>
      <c r="C15" s="6" t="s">
        <v>18</v>
      </c>
      <c r="D15" s="6" t="s">
        <v>21</v>
      </c>
      <c r="E15" s="3" t="s">
        <v>17</v>
      </c>
      <c r="F15" s="3" t="s">
        <v>17</v>
      </c>
      <c r="G15" s="3" t="s">
        <v>745</v>
      </c>
    </row>
    <row r="16" spans="1:7" ht="20.100000000000001" customHeight="1">
      <c r="A16" s="3">
        <v>13</v>
      </c>
      <c r="B16" s="3" t="s">
        <v>526</v>
      </c>
      <c r="C16" s="6" t="s">
        <v>18</v>
      </c>
      <c r="D16" s="6" t="s">
        <v>21</v>
      </c>
      <c r="E16" s="3" t="s">
        <v>17</v>
      </c>
      <c r="F16" s="3" t="s">
        <v>17</v>
      </c>
      <c r="G16" s="3" t="s">
        <v>745</v>
      </c>
    </row>
    <row r="17" spans="1:7" ht="20.100000000000001" customHeight="1">
      <c r="A17" s="3">
        <v>14</v>
      </c>
      <c r="B17" s="3" t="s">
        <v>426</v>
      </c>
      <c r="C17" s="6" t="s">
        <v>18</v>
      </c>
      <c r="D17" s="6" t="s">
        <v>21</v>
      </c>
      <c r="E17" s="3" t="s">
        <v>17</v>
      </c>
      <c r="F17" s="3" t="s">
        <v>17</v>
      </c>
      <c r="G17" s="3" t="s">
        <v>745</v>
      </c>
    </row>
    <row r="18" spans="1:7" ht="20.100000000000001" customHeight="1">
      <c r="A18" s="3">
        <v>15</v>
      </c>
      <c r="B18" s="3" t="s">
        <v>797</v>
      </c>
      <c r="C18" s="6" t="s">
        <v>18</v>
      </c>
      <c r="D18" s="6" t="s">
        <v>21</v>
      </c>
      <c r="E18" s="3" t="s">
        <v>17</v>
      </c>
      <c r="F18" s="3" t="s">
        <v>17</v>
      </c>
      <c r="G18" s="3" t="s">
        <v>745</v>
      </c>
    </row>
    <row r="19" spans="1:7" ht="20.100000000000001" customHeight="1">
      <c r="A19" s="3">
        <v>16</v>
      </c>
      <c r="B19" s="3" t="s">
        <v>425</v>
      </c>
      <c r="C19" s="6" t="s">
        <v>18</v>
      </c>
      <c r="D19" s="6" t="s">
        <v>21</v>
      </c>
      <c r="E19" s="3" t="s">
        <v>17</v>
      </c>
      <c r="F19" s="3" t="s">
        <v>17</v>
      </c>
      <c r="G19" s="3" t="s">
        <v>745</v>
      </c>
    </row>
    <row r="20" spans="1:7" ht="20.100000000000001" customHeight="1">
      <c r="A20" s="3">
        <v>17</v>
      </c>
      <c r="B20" s="3" t="s">
        <v>796</v>
      </c>
      <c r="C20" s="6" t="s">
        <v>18</v>
      </c>
      <c r="D20" s="6" t="s">
        <v>21</v>
      </c>
      <c r="E20" s="3" t="s">
        <v>17</v>
      </c>
      <c r="F20" s="3" t="s">
        <v>17</v>
      </c>
      <c r="G20" s="3" t="s">
        <v>745</v>
      </c>
    </row>
    <row r="21" spans="1:7" ht="20.100000000000001" customHeight="1">
      <c r="A21" s="3">
        <v>18</v>
      </c>
      <c r="B21" s="3" t="s">
        <v>795</v>
      </c>
      <c r="C21" s="6" t="s">
        <v>18</v>
      </c>
      <c r="D21" s="6" t="s">
        <v>21</v>
      </c>
      <c r="E21" s="3" t="s">
        <v>17</v>
      </c>
      <c r="F21" s="3" t="s">
        <v>17</v>
      </c>
      <c r="G21" s="3" t="s">
        <v>745</v>
      </c>
    </row>
    <row r="22" spans="1:7" ht="20.100000000000001" customHeight="1">
      <c r="A22" s="3">
        <v>19</v>
      </c>
      <c r="B22" s="3" t="s">
        <v>794</v>
      </c>
      <c r="C22" s="6" t="s">
        <v>18</v>
      </c>
      <c r="D22" s="6" t="s">
        <v>21</v>
      </c>
      <c r="E22" s="3" t="s">
        <v>17</v>
      </c>
      <c r="F22" s="3" t="s">
        <v>17</v>
      </c>
      <c r="G22" s="3" t="s">
        <v>745</v>
      </c>
    </row>
    <row r="23" spans="1:7" ht="20.100000000000001" customHeight="1">
      <c r="A23" s="3">
        <v>20</v>
      </c>
      <c r="B23" s="3" t="s">
        <v>793</v>
      </c>
      <c r="C23" s="6" t="s">
        <v>18</v>
      </c>
      <c r="D23" s="6" t="s">
        <v>21</v>
      </c>
      <c r="E23" s="3" t="s">
        <v>17</v>
      </c>
      <c r="F23" s="3" t="s">
        <v>17</v>
      </c>
      <c r="G23" s="3" t="s">
        <v>745</v>
      </c>
    </row>
    <row r="24" spans="1:7" ht="20.100000000000001" customHeight="1">
      <c r="A24" s="3">
        <v>21</v>
      </c>
      <c r="B24" s="3" t="s">
        <v>792</v>
      </c>
      <c r="C24" s="6" t="s">
        <v>18</v>
      </c>
      <c r="D24" s="6" t="s">
        <v>21</v>
      </c>
      <c r="E24" s="3" t="s">
        <v>17</v>
      </c>
      <c r="F24" s="3" t="s">
        <v>17</v>
      </c>
      <c r="G24" s="3" t="s">
        <v>745</v>
      </c>
    </row>
    <row r="25" spans="1:7" ht="20.100000000000001" customHeight="1">
      <c r="A25" s="3">
        <v>22</v>
      </c>
      <c r="B25" s="3" t="s">
        <v>418</v>
      </c>
      <c r="C25" s="6" t="s">
        <v>18</v>
      </c>
      <c r="D25" s="6" t="s">
        <v>21</v>
      </c>
      <c r="E25" s="3" t="s">
        <v>17</v>
      </c>
      <c r="F25" s="3" t="s">
        <v>17</v>
      </c>
      <c r="G25" s="3" t="s">
        <v>745</v>
      </c>
    </row>
    <row r="26" spans="1:7" ht="20.100000000000001" customHeight="1">
      <c r="A26" s="3">
        <v>23</v>
      </c>
      <c r="B26" s="3" t="s">
        <v>523</v>
      </c>
      <c r="C26" s="6" t="s">
        <v>18</v>
      </c>
      <c r="D26" s="6" t="s">
        <v>21</v>
      </c>
      <c r="E26" s="3" t="s">
        <v>17</v>
      </c>
      <c r="F26" s="3" t="s">
        <v>17</v>
      </c>
      <c r="G26" s="3" t="s">
        <v>745</v>
      </c>
    </row>
    <row r="27" spans="1:7" ht="20.100000000000001" customHeight="1">
      <c r="A27" s="3">
        <v>24</v>
      </c>
      <c r="B27" s="3" t="s">
        <v>791</v>
      </c>
      <c r="C27" s="6" t="s">
        <v>18</v>
      </c>
      <c r="D27" s="6" t="s">
        <v>21</v>
      </c>
      <c r="E27" s="3" t="s">
        <v>17</v>
      </c>
      <c r="F27" s="3" t="s">
        <v>17</v>
      </c>
      <c r="G27" s="3" t="s">
        <v>745</v>
      </c>
    </row>
    <row r="28" spans="1:7" ht="20.100000000000001" customHeight="1">
      <c r="A28" s="3">
        <v>25</v>
      </c>
      <c r="B28" s="3" t="s">
        <v>790</v>
      </c>
      <c r="C28" s="6" t="s">
        <v>18</v>
      </c>
      <c r="D28" s="6" t="s">
        <v>21</v>
      </c>
      <c r="E28" s="3" t="s">
        <v>17</v>
      </c>
      <c r="F28" s="3" t="s">
        <v>17</v>
      </c>
      <c r="G28" s="3" t="s">
        <v>745</v>
      </c>
    </row>
    <row r="29" spans="1:7" ht="20.100000000000001" customHeight="1">
      <c r="A29" s="3">
        <v>26</v>
      </c>
      <c r="B29" s="3" t="s">
        <v>522</v>
      </c>
      <c r="C29" s="6" t="s">
        <v>18</v>
      </c>
      <c r="D29" s="6" t="s">
        <v>21</v>
      </c>
      <c r="E29" s="3" t="s">
        <v>17</v>
      </c>
      <c r="F29" s="3" t="s">
        <v>17</v>
      </c>
      <c r="G29" s="3" t="s">
        <v>745</v>
      </c>
    </row>
    <row r="30" spans="1:7" ht="20.100000000000001" customHeight="1">
      <c r="A30" s="3">
        <v>27</v>
      </c>
      <c r="B30" s="3" t="s">
        <v>416</v>
      </c>
      <c r="C30" s="6" t="s">
        <v>18</v>
      </c>
      <c r="D30" s="6" t="s">
        <v>21</v>
      </c>
      <c r="E30" s="3" t="s">
        <v>17</v>
      </c>
      <c r="F30" s="3" t="s">
        <v>17</v>
      </c>
      <c r="G30" s="3" t="s">
        <v>745</v>
      </c>
    </row>
    <row r="31" spans="1:7" ht="20.100000000000001" customHeight="1">
      <c r="A31" s="3">
        <v>28</v>
      </c>
      <c r="B31" s="3" t="s">
        <v>414</v>
      </c>
      <c r="C31" s="6" t="s">
        <v>18</v>
      </c>
      <c r="D31" s="6" t="s">
        <v>21</v>
      </c>
      <c r="E31" s="3" t="s">
        <v>17</v>
      </c>
      <c r="F31" s="3" t="s">
        <v>17</v>
      </c>
      <c r="G31" s="3" t="s">
        <v>745</v>
      </c>
    </row>
    <row r="32" spans="1:7" ht="20.100000000000001" customHeight="1">
      <c r="A32" s="3">
        <v>29</v>
      </c>
      <c r="B32" s="3" t="s">
        <v>417</v>
      </c>
      <c r="C32" s="6" t="s">
        <v>18</v>
      </c>
      <c r="D32" s="6" t="s">
        <v>21</v>
      </c>
      <c r="E32" s="3" t="s">
        <v>17</v>
      </c>
      <c r="F32" s="3" t="s">
        <v>17</v>
      </c>
      <c r="G32" s="3" t="s">
        <v>745</v>
      </c>
    </row>
    <row r="33" spans="1:7" ht="20.100000000000001" customHeight="1">
      <c r="A33" s="3">
        <v>30</v>
      </c>
      <c r="B33" s="3" t="s">
        <v>789</v>
      </c>
      <c r="C33" s="6" t="s">
        <v>18</v>
      </c>
      <c r="D33" s="6" t="s">
        <v>21</v>
      </c>
      <c r="E33" s="3" t="s">
        <v>17</v>
      </c>
      <c r="F33" s="3" t="s">
        <v>17</v>
      </c>
      <c r="G33" s="3" t="s">
        <v>745</v>
      </c>
    </row>
    <row r="34" spans="1:7" ht="20.100000000000001" customHeight="1">
      <c r="A34" s="3">
        <v>31</v>
      </c>
      <c r="B34" s="3" t="s">
        <v>420</v>
      </c>
      <c r="C34" s="6" t="s">
        <v>18</v>
      </c>
      <c r="D34" s="6" t="s">
        <v>21</v>
      </c>
      <c r="E34" s="3" t="s">
        <v>17</v>
      </c>
      <c r="F34" s="3" t="s">
        <v>17</v>
      </c>
      <c r="G34" s="3" t="s">
        <v>745</v>
      </c>
    </row>
    <row r="35" spans="1:7" ht="20.100000000000001" customHeight="1">
      <c r="A35" s="3">
        <v>32</v>
      </c>
      <c r="B35" s="3" t="s">
        <v>208</v>
      </c>
      <c r="C35" s="6" t="s">
        <v>18</v>
      </c>
      <c r="D35" s="6" t="s">
        <v>21</v>
      </c>
      <c r="E35" s="3" t="s">
        <v>17</v>
      </c>
      <c r="F35" s="3" t="s">
        <v>17</v>
      </c>
      <c r="G35" s="3" t="s">
        <v>745</v>
      </c>
    </row>
    <row r="36" spans="1:7" ht="20.100000000000001" customHeight="1">
      <c r="A36" s="3">
        <v>33</v>
      </c>
      <c r="B36" s="3" t="s">
        <v>788</v>
      </c>
      <c r="C36" s="6" t="s">
        <v>18</v>
      </c>
      <c r="D36" s="6" t="s">
        <v>21</v>
      </c>
      <c r="E36" s="3" t="s">
        <v>17</v>
      </c>
      <c r="F36" s="3" t="s">
        <v>17</v>
      </c>
      <c r="G36" s="3" t="s">
        <v>745</v>
      </c>
    </row>
    <row r="37" spans="1:7" ht="20.100000000000001" customHeight="1">
      <c r="A37" s="3">
        <v>34</v>
      </c>
      <c r="B37" s="3" t="s">
        <v>787</v>
      </c>
      <c r="C37" s="6" t="s">
        <v>18</v>
      </c>
      <c r="D37" s="6" t="s">
        <v>21</v>
      </c>
      <c r="E37" s="3" t="s">
        <v>17</v>
      </c>
      <c r="F37" s="3" t="s">
        <v>17</v>
      </c>
      <c r="G37" s="3" t="s">
        <v>745</v>
      </c>
    </row>
    <row r="38" spans="1:7" ht="20.100000000000001" customHeight="1">
      <c r="A38" s="3">
        <v>35</v>
      </c>
      <c r="B38" s="3" t="s">
        <v>786</v>
      </c>
      <c r="C38" s="6" t="s">
        <v>18</v>
      </c>
      <c r="D38" s="6" t="s">
        <v>21</v>
      </c>
      <c r="E38" s="3" t="s">
        <v>17</v>
      </c>
      <c r="F38" s="3" t="s">
        <v>17</v>
      </c>
      <c r="G38" s="3" t="s">
        <v>745</v>
      </c>
    </row>
    <row r="39" spans="1:7" ht="20.100000000000001" customHeight="1">
      <c r="A39" s="3">
        <v>36</v>
      </c>
      <c r="B39" s="3" t="s">
        <v>410</v>
      </c>
      <c r="C39" s="6" t="s">
        <v>57</v>
      </c>
      <c r="D39" s="6" t="s">
        <v>21</v>
      </c>
      <c r="E39" s="3" t="s">
        <v>17</v>
      </c>
      <c r="F39" s="3" t="s">
        <v>17</v>
      </c>
      <c r="G39" s="3" t="s">
        <v>745</v>
      </c>
    </row>
    <row r="40" spans="1:7" ht="20.100000000000001" customHeight="1">
      <c r="A40" s="3">
        <v>37</v>
      </c>
      <c r="B40" s="3" t="s">
        <v>409</v>
      </c>
      <c r="C40" s="6" t="s">
        <v>57</v>
      </c>
      <c r="D40" s="6" t="s">
        <v>21</v>
      </c>
      <c r="E40" s="3" t="s">
        <v>17</v>
      </c>
      <c r="F40" s="3" t="s">
        <v>17</v>
      </c>
      <c r="G40" s="3" t="s">
        <v>745</v>
      </c>
    </row>
    <row r="41" spans="1:7" ht="20.100000000000001" customHeight="1">
      <c r="A41" s="3">
        <v>38</v>
      </c>
      <c r="B41" s="3" t="s">
        <v>408</v>
      </c>
      <c r="C41" s="6" t="s">
        <v>57</v>
      </c>
      <c r="D41" s="6" t="s">
        <v>21</v>
      </c>
      <c r="E41" s="3" t="s">
        <v>17</v>
      </c>
      <c r="F41" s="3" t="s">
        <v>17</v>
      </c>
      <c r="G41" s="3" t="s">
        <v>745</v>
      </c>
    </row>
    <row r="42" spans="1:7" ht="20.100000000000001" customHeight="1">
      <c r="A42" s="3">
        <v>39</v>
      </c>
      <c r="B42" s="3" t="s">
        <v>785</v>
      </c>
      <c r="C42" s="6" t="s">
        <v>57</v>
      </c>
      <c r="D42" s="6" t="s">
        <v>21</v>
      </c>
      <c r="E42" s="3" t="s">
        <v>17</v>
      </c>
      <c r="F42" s="3" t="s">
        <v>17</v>
      </c>
      <c r="G42" s="3" t="s">
        <v>745</v>
      </c>
    </row>
    <row r="43" spans="1:7" ht="20.100000000000001" customHeight="1">
      <c r="A43" s="3">
        <v>40</v>
      </c>
      <c r="B43" s="3" t="s">
        <v>784</v>
      </c>
      <c r="C43" s="6" t="s">
        <v>57</v>
      </c>
      <c r="D43" s="6" t="s">
        <v>21</v>
      </c>
      <c r="E43" s="3" t="s">
        <v>17</v>
      </c>
      <c r="F43" s="3" t="s">
        <v>17</v>
      </c>
      <c r="G43" s="3" t="s">
        <v>745</v>
      </c>
    </row>
    <row r="44" spans="1:7" ht="20.100000000000001" customHeight="1">
      <c r="A44" s="3">
        <v>41</v>
      </c>
      <c r="B44" s="3" t="s">
        <v>457</v>
      </c>
      <c r="C44" s="6" t="s">
        <v>57</v>
      </c>
      <c r="D44" s="6" t="s">
        <v>21</v>
      </c>
      <c r="E44" s="3" t="s">
        <v>17</v>
      </c>
      <c r="F44" s="3" t="s">
        <v>17</v>
      </c>
      <c r="G44" s="3" t="s">
        <v>745</v>
      </c>
    </row>
    <row r="45" spans="1:7" ht="20.100000000000001" customHeight="1">
      <c r="A45" s="3">
        <v>42</v>
      </c>
      <c r="B45" s="3" t="s">
        <v>783</v>
      </c>
      <c r="C45" s="6" t="s">
        <v>57</v>
      </c>
      <c r="D45" s="6" t="s">
        <v>21</v>
      </c>
      <c r="E45" s="3" t="s">
        <v>17</v>
      </c>
      <c r="F45" s="3" t="s">
        <v>17</v>
      </c>
      <c r="G45" s="3" t="s">
        <v>745</v>
      </c>
    </row>
    <row r="46" spans="1:7" ht="20.100000000000001" customHeight="1">
      <c r="A46" s="3">
        <v>43</v>
      </c>
      <c r="B46" s="3" t="s">
        <v>395</v>
      </c>
      <c r="C46" s="6" t="s">
        <v>57</v>
      </c>
      <c r="D46" s="6" t="s">
        <v>21</v>
      </c>
      <c r="E46" s="3" t="s">
        <v>17</v>
      </c>
      <c r="F46" s="3" t="s">
        <v>17</v>
      </c>
      <c r="G46" s="3" t="s">
        <v>745</v>
      </c>
    </row>
    <row r="47" spans="1:7" ht="20.100000000000001" customHeight="1">
      <c r="A47" s="3">
        <v>44</v>
      </c>
      <c r="B47" s="3" t="s">
        <v>394</v>
      </c>
      <c r="C47" s="6" t="s">
        <v>57</v>
      </c>
      <c r="D47" s="6" t="s">
        <v>21</v>
      </c>
      <c r="E47" s="3" t="s">
        <v>17</v>
      </c>
      <c r="F47" s="3" t="s">
        <v>17</v>
      </c>
      <c r="G47" s="3" t="s">
        <v>745</v>
      </c>
    </row>
    <row r="48" spans="1:7" ht="20.100000000000001" customHeight="1">
      <c r="A48" s="3">
        <v>45</v>
      </c>
      <c r="B48" s="3" t="s">
        <v>782</v>
      </c>
      <c r="C48" s="6" t="s">
        <v>57</v>
      </c>
      <c r="D48" s="6" t="s">
        <v>21</v>
      </c>
      <c r="E48" s="3" t="s">
        <v>17</v>
      </c>
      <c r="F48" s="3" t="s">
        <v>17</v>
      </c>
      <c r="G48" s="3" t="s">
        <v>745</v>
      </c>
    </row>
    <row r="49" spans="1:7" ht="20.100000000000001" customHeight="1">
      <c r="A49" s="3">
        <v>46</v>
      </c>
      <c r="B49" s="3" t="s">
        <v>781</v>
      </c>
      <c r="C49" s="6" t="s">
        <v>57</v>
      </c>
      <c r="D49" s="6" t="s">
        <v>21</v>
      </c>
      <c r="E49" s="3" t="s">
        <v>17</v>
      </c>
      <c r="F49" s="3" t="s">
        <v>17</v>
      </c>
      <c r="G49" s="3" t="s">
        <v>745</v>
      </c>
    </row>
    <row r="50" spans="1:7" ht="20.100000000000001" customHeight="1">
      <c r="A50" s="3">
        <v>47</v>
      </c>
      <c r="B50" s="3" t="s">
        <v>780</v>
      </c>
      <c r="C50" s="6" t="s">
        <v>57</v>
      </c>
      <c r="D50" s="6" t="s">
        <v>21</v>
      </c>
      <c r="E50" s="3" t="s">
        <v>17</v>
      </c>
      <c r="F50" s="3" t="s">
        <v>17</v>
      </c>
      <c r="G50" s="3" t="s">
        <v>745</v>
      </c>
    </row>
    <row r="51" spans="1:7" ht="20.100000000000001" customHeight="1">
      <c r="A51" s="3">
        <v>48</v>
      </c>
      <c r="B51" s="3" t="s">
        <v>779</v>
      </c>
      <c r="C51" s="6" t="s">
        <v>57</v>
      </c>
      <c r="D51" s="6" t="s">
        <v>21</v>
      </c>
      <c r="E51" s="3" t="s">
        <v>17</v>
      </c>
      <c r="F51" s="3" t="s">
        <v>17</v>
      </c>
      <c r="G51" s="3" t="s">
        <v>745</v>
      </c>
    </row>
    <row r="52" spans="1:7" ht="20.100000000000001" customHeight="1">
      <c r="A52" s="3">
        <v>49</v>
      </c>
      <c r="B52" s="3" t="s">
        <v>778</v>
      </c>
      <c r="C52" s="6" t="s">
        <v>57</v>
      </c>
      <c r="D52" s="6" t="s">
        <v>21</v>
      </c>
      <c r="E52" s="3" t="s">
        <v>17</v>
      </c>
      <c r="F52" s="3" t="s">
        <v>17</v>
      </c>
      <c r="G52" s="3" t="s">
        <v>745</v>
      </c>
    </row>
    <row r="53" spans="1:7" ht="20.100000000000001" customHeight="1">
      <c r="A53" s="3">
        <v>50</v>
      </c>
      <c r="B53" s="3" t="s">
        <v>777</v>
      </c>
      <c r="C53" s="6" t="s">
        <v>57</v>
      </c>
      <c r="D53" s="6" t="s">
        <v>21</v>
      </c>
      <c r="E53" s="3" t="s">
        <v>17</v>
      </c>
      <c r="F53" s="3" t="s">
        <v>17</v>
      </c>
      <c r="G53" s="3" t="s">
        <v>745</v>
      </c>
    </row>
    <row r="54" spans="1:7" ht="20.100000000000001" customHeight="1">
      <c r="A54" s="3">
        <v>51</v>
      </c>
      <c r="B54" s="3" t="s">
        <v>776</v>
      </c>
      <c r="C54" s="6" t="s">
        <v>57</v>
      </c>
      <c r="D54" s="6" t="s">
        <v>21</v>
      </c>
      <c r="E54" s="3" t="s">
        <v>17</v>
      </c>
      <c r="F54" s="3" t="s">
        <v>17</v>
      </c>
      <c r="G54" s="3" t="s">
        <v>745</v>
      </c>
    </row>
    <row r="55" spans="1:7" ht="20.100000000000001" customHeight="1">
      <c r="A55" s="3">
        <v>52</v>
      </c>
      <c r="B55" s="3" t="s">
        <v>775</v>
      </c>
      <c r="C55" s="3" t="s">
        <v>96</v>
      </c>
      <c r="D55" s="6" t="s">
        <v>21</v>
      </c>
      <c r="E55" s="3" t="s">
        <v>17</v>
      </c>
      <c r="F55" s="3" t="s">
        <v>17</v>
      </c>
      <c r="G55" s="3" t="s">
        <v>745</v>
      </c>
    </row>
    <row r="56" spans="1:7" ht="20.100000000000001" customHeight="1">
      <c r="A56" s="3">
        <v>53</v>
      </c>
      <c r="B56" s="3" t="s">
        <v>774</v>
      </c>
      <c r="C56" s="3" t="s">
        <v>96</v>
      </c>
      <c r="D56" s="6" t="s">
        <v>21</v>
      </c>
      <c r="E56" s="3" t="s">
        <v>17</v>
      </c>
      <c r="F56" s="3" t="s">
        <v>17</v>
      </c>
      <c r="G56" s="3" t="s">
        <v>745</v>
      </c>
    </row>
    <row r="57" spans="1:7" ht="20.100000000000001" customHeight="1">
      <c r="A57" s="3">
        <v>54</v>
      </c>
      <c r="B57" s="3" t="s">
        <v>773</v>
      </c>
      <c r="C57" s="3" t="s">
        <v>96</v>
      </c>
      <c r="D57" s="6" t="s">
        <v>21</v>
      </c>
      <c r="E57" s="3" t="s">
        <v>17</v>
      </c>
      <c r="F57" s="3" t="s">
        <v>17</v>
      </c>
      <c r="G57" s="3" t="s">
        <v>745</v>
      </c>
    </row>
    <row r="58" spans="1:7" ht="20.100000000000001" customHeight="1">
      <c r="A58" s="3">
        <v>55</v>
      </c>
      <c r="B58" s="3" t="s">
        <v>772</v>
      </c>
      <c r="C58" s="3" t="s">
        <v>96</v>
      </c>
      <c r="D58" s="6" t="s">
        <v>21</v>
      </c>
      <c r="E58" s="3" t="s">
        <v>17</v>
      </c>
      <c r="F58" s="3" t="s">
        <v>17</v>
      </c>
      <c r="G58" s="3" t="s">
        <v>745</v>
      </c>
    </row>
    <row r="59" spans="1:7" ht="20.100000000000001" customHeight="1">
      <c r="A59" s="3">
        <v>56</v>
      </c>
      <c r="B59" s="3" t="s">
        <v>383</v>
      </c>
      <c r="C59" s="3" t="s">
        <v>96</v>
      </c>
      <c r="D59" s="6" t="s">
        <v>21</v>
      </c>
      <c r="E59" s="3" t="s">
        <v>17</v>
      </c>
      <c r="F59" s="3" t="s">
        <v>17</v>
      </c>
      <c r="G59" s="3" t="s">
        <v>745</v>
      </c>
    </row>
    <row r="60" spans="1:7" ht="20.100000000000001" customHeight="1">
      <c r="A60" s="3">
        <v>57</v>
      </c>
      <c r="B60" s="3" t="s">
        <v>771</v>
      </c>
      <c r="C60" s="3" t="s">
        <v>96</v>
      </c>
      <c r="D60" s="6" t="s">
        <v>21</v>
      </c>
      <c r="E60" s="3" t="s">
        <v>17</v>
      </c>
      <c r="F60" s="3" t="s">
        <v>17</v>
      </c>
      <c r="G60" s="3" t="s">
        <v>745</v>
      </c>
    </row>
    <row r="61" spans="1:7" ht="20.100000000000001" customHeight="1">
      <c r="A61" s="3">
        <v>58</v>
      </c>
      <c r="B61" s="3" t="s">
        <v>770</v>
      </c>
      <c r="C61" s="3" t="s">
        <v>96</v>
      </c>
      <c r="D61" s="6" t="s">
        <v>21</v>
      </c>
      <c r="E61" s="3" t="s">
        <v>17</v>
      </c>
      <c r="F61" s="3" t="s">
        <v>17</v>
      </c>
      <c r="G61" s="3" t="s">
        <v>745</v>
      </c>
    </row>
    <row r="62" spans="1:7" ht="20.100000000000001" customHeight="1">
      <c r="A62" s="3">
        <v>59</v>
      </c>
      <c r="B62" s="3" t="s">
        <v>769</v>
      </c>
      <c r="C62" s="3" t="s">
        <v>96</v>
      </c>
      <c r="D62" s="6" t="s">
        <v>21</v>
      </c>
      <c r="E62" s="3" t="s">
        <v>17</v>
      </c>
      <c r="F62" s="3" t="s">
        <v>17</v>
      </c>
      <c r="G62" s="3" t="s">
        <v>745</v>
      </c>
    </row>
    <row r="63" spans="1:7" ht="20.100000000000001" customHeight="1">
      <c r="A63" s="3">
        <v>60</v>
      </c>
      <c r="B63" s="3" t="s">
        <v>768</v>
      </c>
      <c r="C63" s="3" t="s">
        <v>96</v>
      </c>
      <c r="D63" s="6" t="s">
        <v>21</v>
      </c>
      <c r="E63" s="3" t="s">
        <v>17</v>
      </c>
      <c r="F63" s="3" t="s">
        <v>17</v>
      </c>
      <c r="G63" s="3" t="s">
        <v>745</v>
      </c>
    </row>
    <row r="64" spans="1:7" ht="20.100000000000001" customHeight="1">
      <c r="A64" s="3">
        <v>61</v>
      </c>
      <c r="B64" s="3" t="s">
        <v>444</v>
      </c>
      <c r="C64" s="3" t="s">
        <v>209</v>
      </c>
      <c r="D64" s="6" t="s">
        <v>21</v>
      </c>
      <c r="E64" s="3" t="s">
        <v>17</v>
      </c>
      <c r="F64" s="3" t="s">
        <v>17</v>
      </c>
      <c r="G64" s="3" t="s">
        <v>745</v>
      </c>
    </row>
    <row r="65" spans="1:7" ht="20.100000000000001" customHeight="1">
      <c r="A65" s="3">
        <v>62</v>
      </c>
      <c r="B65" s="3" t="s">
        <v>442</v>
      </c>
      <c r="C65" s="3" t="s">
        <v>209</v>
      </c>
      <c r="D65" s="6" t="s">
        <v>21</v>
      </c>
      <c r="E65" s="3" t="s">
        <v>17</v>
      </c>
      <c r="F65" s="3" t="s">
        <v>17</v>
      </c>
      <c r="G65" s="3" t="s">
        <v>745</v>
      </c>
    </row>
    <row r="66" spans="1:7" ht="20.100000000000001" customHeight="1">
      <c r="A66" s="3">
        <v>63</v>
      </c>
      <c r="B66" s="3" t="s">
        <v>211</v>
      </c>
      <c r="C66" s="3" t="s">
        <v>209</v>
      </c>
      <c r="D66" s="6" t="s">
        <v>21</v>
      </c>
      <c r="E66" s="3" t="s">
        <v>17</v>
      </c>
      <c r="F66" s="3" t="s">
        <v>17</v>
      </c>
      <c r="G66" s="3" t="s">
        <v>745</v>
      </c>
    </row>
    <row r="67" spans="1:7" ht="20.100000000000001" customHeight="1">
      <c r="A67" s="3">
        <v>64</v>
      </c>
      <c r="B67" s="3" t="s">
        <v>767</v>
      </c>
      <c r="C67" s="3" t="s">
        <v>209</v>
      </c>
      <c r="D67" s="6" t="s">
        <v>21</v>
      </c>
      <c r="E67" s="3" t="s">
        <v>17</v>
      </c>
      <c r="F67" s="3" t="s">
        <v>17</v>
      </c>
      <c r="G67" s="3" t="s">
        <v>745</v>
      </c>
    </row>
    <row r="68" spans="1:7" ht="20.100000000000001" customHeight="1">
      <c r="A68" s="3">
        <v>65</v>
      </c>
      <c r="B68" s="3" t="s">
        <v>766</v>
      </c>
      <c r="C68" s="3" t="s">
        <v>209</v>
      </c>
      <c r="D68" s="6" t="s">
        <v>21</v>
      </c>
      <c r="E68" s="3" t="s">
        <v>17</v>
      </c>
      <c r="F68" s="3" t="s">
        <v>17</v>
      </c>
      <c r="G68" s="3" t="s">
        <v>745</v>
      </c>
    </row>
    <row r="69" spans="1:7" ht="20.100000000000001" customHeight="1">
      <c r="A69" s="3">
        <v>66</v>
      </c>
      <c r="B69" s="3" t="s">
        <v>765</v>
      </c>
      <c r="C69" s="3" t="s">
        <v>209</v>
      </c>
      <c r="D69" s="6" t="s">
        <v>21</v>
      </c>
      <c r="E69" s="3" t="s">
        <v>17</v>
      </c>
      <c r="F69" s="3" t="s">
        <v>17</v>
      </c>
      <c r="G69" s="3" t="s">
        <v>745</v>
      </c>
    </row>
    <row r="70" spans="1:7" ht="20.100000000000001" customHeight="1">
      <c r="A70" s="3">
        <v>67</v>
      </c>
      <c r="B70" s="3" t="s">
        <v>283</v>
      </c>
      <c r="C70" s="3" t="s">
        <v>366</v>
      </c>
      <c r="D70" s="6" t="s">
        <v>21</v>
      </c>
      <c r="E70" s="3" t="s">
        <v>17</v>
      </c>
      <c r="F70" s="3" t="s">
        <v>17</v>
      </c>
      <c r="G70" s="3" t="s">
        <v>745</v>
      </c>
    </row>
    <row r="71" spans="1:7" ht="20.100000000000001" customHeight="1">
      <c r="A71" s="3">
        <v>68</v>
      </c>
      <c r="B71" s="3" t="s">
        <v>764</v>
      </c>
      <c r="C71" s="3" t="s">
        <v>746</v>
      </c>
      <c r="D71" s="6" t="s">
        <v>21</v>
      </c>
      <c r="E71" s="3" t="s">
        <v>17</v>
      </c>
      <c r="F71" s="3" t="s">
        <v>17</v>
      </c>
      <c r="G71" s="3" t="s">
        <v>745</v>
      </c>
    </row>
    <row r="72" spans="1:7" ht="20.100000000000001" customHeight="1">
      <c r="A72" s="3">
        <v>69</v>
      </c>
      <c r="B72" s="3" t="s">
        <v>763</v>
      </c>
      <c r="C72" s="3" t="s">
        <v>746</v>
      </c>
      <c r="D72" s="6" t="s">
        <v>21</v>
      </c>
      <c r="E72" s="3" t="s">
        <v>17</v>
      </c>
      <c r="F72" s="3" t="s">
        <v>17</v>
      </c>
      <c r="G72" s="3" t="s">
        <v>745</v>
      </c>
    </row>
    <row r="73" spans="1:7" ht="20.100000000000001" customHeight="1">
      <c r="A73" s="3">
        <v>70</v>
      </c>
      <c r="B73" s="3" t="s">
        <v>762</v>
      </c>
      <c r="C73" s="3" t="s">
        <v>746</v>
      </c>
      <c r="D73" s="6" t="s">
        <v>21</v>
      </c>
      <c r="E73" s="3" t="s">
        <v>17</v>
      </c>
      <c r="F73" s="3" t="s">
        <v>17</v>
      </c>
      <c r="G73" s="3" t="s">
        <v>745</v>
      </c>
    </row>
    <row r="74" spans="1:7" ht="20.100000000000001" customHeight="1">
      <c r="A74" s="3">
        <v>71</v>
      </c>
      <c r="B74" s="3" t="s">
        <v>761</v>
      </c>
      <c r="C74" s="3" t="s">
        <v>746</v>
      </c>
      <c r="D74" s="6" t="s">
        <v>21</v>
      </c>
      <c r="E74" s="3" t="s">
        <v>17</v>
      </c>
      <c r="F74" s="3" t="s">
        <v>17</v>
      </c>
      <c r="G74" s="3" t="s">
        <v>745</v>
      </c>
    </row>
    <row r="75" spans="1:7" ht="20.100000000000001" customHeight="1">
      <c r="A75" s="3">
        <v>72</v>
      </c>
      <c r="B75" s="3" t="s">
        <v>760</v>
      </c>
      <c r="C75" s="3" t="s">
        <v>746</v>
      </c>
      <c r="D75" s="6" t="s">
        <v>21</v>
      </c>
      <c r="E75" s="3" t="s">
        <v>17</v>
      </c>
      <c r="F75" s="3" t="s">
        <v>17</v>
      </c>
      <c r="G75" s="3" t="s">
        <v>745</v>
      </c>
    </row>
    <row r="76" spans="1:7" ht="20.100000000000001" customHeight="1">
      <c r="A76" s="3">
        <v>73</v>
      </c>
      <c r="B76" s="3" t="s">
        <v>759</v>
      </c>
      <c r="C76" s="3" t="s">
        <v>746</v>
      </c>
      <c r="D76" s="6" t="s">
        <v>21</v>
      </c>
      <c r="E76" s="3" t="s">
        <v>17</v>
      </c>
      <c r="F76" s="3" t="s">
        <v>17</v>
      </c>
      <c r="G76" s="3" t="s">
        <v>745</v>
      </c>
    </row>
    <row r="77" spans="1:7" ht="20.100000000000001" customHeight="1">
      <c r="A77" s="3">
        <v>74</v>
      </c>
      <c r="B77" s="3" t="s">
        <v>758</v>
      </c>
      <c r="C77" s="3" t="s">
        <v>746</v>
      </c>
      <c r="D77" s="6" t="s">
        <v>21</v>
      </c>
      <c r="E77" s="3" t="s">
        <v>17</v>
      </c>
      <c r="F77" s="3" t="s">
        <v>17</v>
      </c>
      <c r="G77" s="3" t="s">
        <v>745</v>
      </c>
    </row>
    <row r="78" spans="1:7" ht="20.100000000000001" customHeight="1">
      <c r="A78" s="3">
        <v>75</v>
      </c>
      <c r="B78" s="3" t="s">
        <v>757</v>
      </c>
      <c r="C78" s="3" t="s">
        <v>746</v>
      </c>
      <c r="D78" s="6" t="s">
        <v>21</v>
      </c>
      <c r="E78" s="3" t="s">
        <v>17</v>
      </c>
      <c r="F78" s="3" t="s">
        <v>17</v>
      </c>
      <c r="G78" s="3" t="s">
        <v>745</v>
      </c>
    </row>
    <row r="79" spans="1:7" ht="20.100000000000001" customHeight="1">
      <c r="A79" s="3">
        <v>76</v>
      </c>
      <c r="B79" s="3" t="s">
        <v>756</v>
      </c>
      <c r="C79" s="3" t="s">
        <v>746</v>
      </c>
      <c r="D79" s="6" t="s">
        <v>21</v>
      </c>
      <c r="E79" s="3" t="s">
        <v>17</v>
      </c>
      <c r="F79" s="3" t="s">
        <v>17</v>
      </c>
      <c r="G79" s="3" t="s">
        <v>745</v>
      </c>
    </row>
    <row r="80" spans="1:7" ht="20.100000000000001" customHeight="1">
      <c r="A80" s="3">
        <v>77</v>
      </c>
      <c r="B80" s="3" t="s">
        <v>755</v>
      </c>
      <c r="C80" s="3" t="s">
        <v>746</v>
      </c>
      <c r="D80" s="6" t="s">
        <v>21</v>
      </c>
      <c r="E80" s="3" t="s">
        <v>17</v>
      </c>
      <c r="F80" s="3" t="s">
        <v>17</v>
      </c>
      <c r="G80" s="3" t="s">
        <v>745</v>
      </c>
    </row>
    <row r="81" spans="1:7" ht="20.100000000000001" customHeight="1">
      <c r="A81" s="3">
        <v>78</v>
      </c>
      <c r="B81" s="3" t="s">
        <v>754</v>
      </c>
      <c r="C81" s="3" t="s">
        <v>746</v>
      </c>
      <c r="D81" s="6" t="s">
        <v>21</v>
      </c>
      <c r="E81" s="3" t="s">
        <v>17</v>
      </c>
      <c r="F81" s="3" t="s">
        <v>17</v>
      </c>
      <c r="G81" s="3" t="s">
        <v>745</v>
      </c>
    </row>
    <row r="82" spans="1:7" ht="20.100000000000001" customHeight="1">
      <c r="A82" s="3">
        <v>79</v>
      </c>
      <c r="B82" s="3" t="s">
        <v>753</v>
      </c>
      <c r="C82" s="3" t="s">
        <v>746</v>
      </c>
      <c r="D82" s="6" t="s">
        <v>21</v>
      </c>
      <c r="E82" s="3" t="s">
        <v>17</v>
      </c>
      <c r="F82" s="3" t="s">
        <v>17</v>
      </c>
      <c r="G82" s="3" t="s">
        <v>745</v>
      </c>
    </row>
    <row r="83" spans="1:7" ht="20.100000000000001" customHeight="1">
      <c r="A83" s="3">
        <v>80</v>
      </c>
      <c r="B83" s="3" t="s">
        <v>752</v>
      </c>
      <c r="C83" s="3" t="s">
        <v>746</v>
      </c>
      <c r="D83" s="6" t="s">
        <v>21</v>
      </c>
      <c r="E83" s="3" t="s">
        <v>17</v>
      </c>
      <c r="F83" s="3" t="s">
        <v>17</v>
      </c>
      <c r="G83" s="3" t="s">
        <v>745</v>
      </c>
    </row>
    <row r="84" spans="1:7" ht="20.100000000000001" customHeight="1">
      <c r="A84" s="3">
        <v>81</v>
      </c>
      <c r="B84" s="3" t="s">
        <v>751</v>
      </c>
      <c r="C84" s="3" t="s">
        <v>746</v>
      </c>
      <c r="D84" s="6" t="s">
        <v>21</v>
      </c>
      <c r="E84" s="3" t="s">
        <v>17</v>
      </c>
      <c r="F84" s="3" t="s">
        <v>17</v>
      </c>
      <c r="G84" s="3" t="s">
        <v>745</v>
      </c>
    </row>
    <row r="85" spans="1:7" ht="20.100000000000001" customHeight="1">
      <c r="A85" s="3">
        <v>82</v>
      </c>
      <c r="B85" s="3" t="s">
        <v>750</v>
      </c>
      <c r="C85" s="3" t="s">
        <v>746</v>
      </c>
      <c r="D85" s="6" t="s">
        <v>21</v>
      </c>
      <c r="E85" s="3" t="s">
        <v>17</v>
      </c>
      <c r="F85" s="3" t="s">
        <v>17</v>
      </c>
      <c r="G85" s="3" t="s">
        <v>745</v>
      </c>
    </row>
    <row r="86" spans="1:7" ht="20.100000000000001" customHeight="1">
      <c r="A86" s="3">
        <v>83</v>
      </c>
      <c r="B86" s="3" t="s">
        <v>749</v>
      </c>
      <c r="C86" s="3" t="s">
        <v>746</v>
      </c>
      <c r="D86" s="6" t="s">
        <v>13</v>
      </c>
      <c r="E86" s="3" t="s">
        <v>17</v>
      </c>
      <c r="F86" s="3" t="s">
        <v>17</v>
      </c>
      <c r="G86" s="3" t="s">
        <v>745</v>
      </c>
    </row>
    <row r="87" spans="1:7" ht="20.100000000000001" customHeight="1">
      <c r="A87" s="3">
        <v>84</v>
      </c>
      <c r="B87" s="3" t="s">
        <v>748</v>
      </c>
      <c r="C87" s="3" t="s">
        <v>746</v>
      </c>
      <c r="D87" s="6" t="s">
        <v>21</v>
      </c>
      <c r="E87" s="3" t="s">
        <v>17</v>
      </c>
      <c r="F87" s="3" t="s">
        <v>17</v>
      </c>
      <c r="G87" s="3" t="s">
        <v>745</v>
      </c>
    </row>
    <row r="88" spans="1:7" ht="20.100000000000001" customHeight="1">
      <c r="A88" s="3">
        <v>85</v>
      </c>
      <c r="B88" s="3" t="s">
        <v>747</v>
      </c>
      <c r="C88" s="3" t="s">
        <v>746</v>
      </c>
      <c r="D88" s="6" t="s">
        <v>21</v>
      </c>
      <c r="E88" s="3" t="s">
        <v>17</v>
      </c>
      <c r="F88" s="3" t="s">
        <v>17</v>
      </c>
      <c r="G88" s="3" t="s">
        <v>745</v>
      </c>
    </row>
    <row r="89" spans="1:7" ht="20.100000000000001" customHeight="1">
      <c r="A89" s="3">
        <v>86</v>
      </c>
      <c r="B89" s="3" t="s">
        <v>592</v>
      </c>
      <c r="C89" s="6" t="s">
        <v>56</v>
      </c>
      <c r="D89" s="6" t="s">
        <v>13</v>
      </c>
      <c r="E89" s="3" t="s">
        <v>17</v>
      </c>
      <c r="F89" s="3" t="s">
        <v>17</v>
      </c>
      <c r="G89" s="3" t="s">
        <v>744</v>
      </c>
    </row>
    <row r="90" spans="1:7" ht="84.6" customHeight="1">
      <c r="A90" s="3">
        <v>87</v>
      </c>
      <c r="B90" s="3" t="s">
        <v>743</v>
      </c>
      <c r="C90" s="6" t="s">
        <v>18</v>
      </c>
      <c r="D90" s="6" t="s">
        <v>59</v>
      </c>
      <c r="E90" s="3" t="s">
        <v>17</v>
      </c>
      <c r="F90" s="3" t="s">
        <v>17</v>
      </c>
      <c r="G90" s="60" t="s">
        <v>742</v>
      </c>
    </row>
    <row r="91" spans="1:7" hidden="1">
      <c r="C91" s="6" t="s">
        <v>56</v>
      </c>
      <c r="D91" s="7" t="s">
        <v>54</v>
      </c>
      <c r="E91" s="4"/>
    </row>
    <row r="92" spans="1:7" hidden="1">
      <c r="C92" s="6" t="s">
        <v>52</v>
      </c>
      <c r="D92" s="6" t="s">
        <v>50</v>
      </c>
      <c r="E92" s="4"/>
    </row>
    <row r="93" spans="1:7" hidden="1">
      <c r="C93" s="6" t="s">
        <v>48</v>
      </c>
      <c r="D93" s="6" t="s">
        <v>47</v>
      </c>
      <c r="E93" s="4"/>
    </row>
    <row r="94" spans="1:7" hidden="1">
      <c r="C94" s="6" t="s">
        <v>45</v>
      </c>
      <c r="D94" s="6" t="s">
        <v>44</v>
      </c>
      <c r="E94" s="4"/>
    </row>
    <row r="95" spans="1:7" hidden="1">
      <c r="C95" s="6" t="s">
        <v>283</v>
      </c>
    </row>
    <row r="96" spans="1:7" hidden="1">
      <c r="C96" s="6" t="s">
        <v>741</v>
      </c>
    </row>
  </sheetData>
  <mergeCells count="2">
    <mergeCell ref="A1:G1"/>
    <mergeCell ref="A2:E2"/>
  </mergeCells>
  <phoneticPr fontId="1" type="noConversion"/>
  <dataValidations count="7">
    <dataValidation type="list" allowBlank="1" showInputMessage="1" showErrorMessage="1" sqref="C89:C90">
      <formula1>$C$6:$C$9</formula1>
    </dataValidation>
    <dataValidation type="list" allowBlank="1" showInputMessage="1" showErrorMessage="1" sqref="E89:F90">
      <formula1>#REF!</formula1>
    </dataValidation>
    <dataValidation type="list" allowBlank="1" showInputMessage="1" showErrorMessage="1" sqref="C70:C88">
      <formula1>$C$91:$C$96</formula1>
    </dataValidation>
    <dataValidation type="list" allowBlank="1" showInputMessage="1" showErrorMessage="1" sqref="D4:D90">
      <formula1>$D$91:$D$94</formula1>
    </dataValidation>
    <dataValidation type="list" allowBlank="1" showInputMessage="1" showErrorMessage="1" sqref="C4:C69">
      <formula1>$C$91:$C$94</formula1>
    </dataValidation>
    <dataValidation type="list" allowBlank="1" showInputMessage="1" showErrorMessage="1" sqref="F4:F88 F91:F1048576">
      <formula1>#REF!</formula1>
    </dataValidation>
    <dataValidation type="list" allowBlank="1" showInputMessage="1" showErrorMessage="1" sqref="E4:E88 E91: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zoomScaleNormal="100" zoomScaleSheetLayoutView="100" workbookViewId="0">
      <selection sqref="A1:G1"/>
    </sheetView>
  </sheetViews>
  <sheetFormatPr defaultColWidth="9"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49.25" style="1" customWidth="1"/>
    <col min="8" max="16384" width="9" style="1"/>
  </cols>
  <sheetData>
    <row r="1" spans="1:7" ht="49.5" customHeight="1">
      <c r="A1" s="258" t="s">
        <v>836</v>
      </c>
      <c r="B1" s="258"/>
      <c r="C1" s="258"/>
      <c r="D1" s="258"/>
      <c r="E1" s="258"/>
      <c r="F1" s="258"/>
      <c r="G1" s="258"/>
    </row>
    <row r="2" spans="1:7" s="10" customFormat="1" ht="20.100000000000001" customHeight="1">
      <c r="A2" s="259" t="s">
        <v>16</v>
      </c>
      <c r="B2" s="259"/>
      <c r="C2" s="259"/>
      <c r="D2" s="259"/>
      <c r="E2" s="259"/>
    </row>
    <row r="3" spans="1:7" ht="20.100000000000001" customHeight="1">
      <c r="A3" s="5" t="s">
        <v>688</v>
      </c>
      <c r="B3" s="5" t="s">
        <v>682</v>
      </c>
      <c r="C3" s="5" t="s">
        <v>687</v>
      </c>
      <c r="D3" s="5" t="s">
        <v>686</v>
      </c>
      <c r="E3" s="5" t="s">
        <v>685</v>
      </c>
      <c r="F3" s="5" t="s">
        <v>684</v>
      </c>
      <c r="G3" s="5" t="s">
        <v>683</v>
      </c>
    </row>
    <row r="4" spans="1:7" ht="20.100000000000001" customHeight="1">
      <c r="A4" s="3">
        <v>1</v>
      </c>
      <c r="B4" s="61" t="s">
        <v>169</v>
      </c>
      <c r="C4" s="61" t="s">
        <v>813</v>
      </c>
      <c r="D4" s="6" t="s">
        <v>21</v>
      </c>
      <c r="E4" s="62" t="s">
        <v>135</v>
      </c>
      <c r="F4" s="62" t="s">
        <v>135</v>
      </c>
      <c r="G4" s="3"/>
    </row>
    <row r="5" spans="1:7" ht="20.100000000000001" customHeight="1">
      <c r="A5" s="3">
        <v>2</v>
      </c>
      <c r="B5" s="61" t="s">
        <v>543</v>
      </c>
      <c r="C5" s="61" t="s">
        <v>813</v>
      </c>
      <c r="D5" s="6" t="s">
        <v>59</v>
      </c>
      <c r="E5" s="62" t="s">
        <v>135</v>
      </c>
      <c r="F5" s="62" t="s">
        <v>135</v>
      </c>
      <c r="G5" s="3"/>
    </row>
    <row r="6" spans="1:7" ht="20.100000000000001" customHeight="1">
      <c r="A6" s="3">
        <v>3</v>
      </c>
      <c r="B6" s="61" t="s">
        <v>801</v>
      </c>
      <c r="C6" s="61" t="s">
        <v>813</v>
      </c>
      <c r="D6" s="6" t="s">
        <v>59</v>
      </c>
      <c r="E6" s="62" t="s">
        <v>135</v>
      </c>
      <c r="F6" s="62" t="s">
        <v>807</v>
      </c>
      <c r="G6" s="3"/>
    </row>
    <row r="7" spans="1:7" ht="20.100000000000001" customHeight="1">
      <c r="A7" s="3">
        <v>4</v>
      </c>
      <c r="B7" s="61" t="s">
        <v>803</v>
      </c>
      <c r="C7" s="61" t="s">
        <v>813</v>
      </c>
      <c r="D7" s="6" t="s">
        <v>21</v>
      </c>
      <c r="E7" s="62" t="s">
        <v>135</v>
      </c>
      <c r="F7" s="62" t="s">
        <v>807</v>
      </c>
      <c r="G7" s="3"/>
    </row>
    <row r="8" spans="1:7" ht="20.100000000000001" customHeight="1">
      <c r="A8" s="3">
        <v>5</v>
      </c>
      <c r="B8" s="61" t="s">
        <v>428</v>
      </c>
      <c r="C8" s="61" t="s">
        <v>813</v>
      </c>
      <c r="D8" s="6" t="s">
        <v>21</v>
      </c>
      <c r="E8" s="62" t="s">
        <v>135</v>
      </c>
      <c r="F8" s="62" t="s">
        <v>807</v>
      </c>
      <c r="G8" s="3"/>
    </row>
    <row r="9" spans="1:7" ht="20.100000000000001" customHeight="1">
      <c r="A9" s="3">
        <v>6</v>
      </c>
      <c r="B9" s="61" t="s">
        <v>170</v>
      </c>
      <c r="C9" s="61" t="s">
        <v>813</v>
      </c>
      <c r="D9" s="6" t="s">
        <v>21</v>
      </c>
      <c r="E9" s="62" t="s">
        <v>135</v>
      </c>
      <c r="F9" s="62" t="s">
        <v>807</v>
      </c>
      <c r="G9" s="3"/>
    </row>
    <row r="10" spans="1:7" ht="20.100000000000001" customHeight="1">
      <c r="A10" s="3">
        <v>7</v>
      </c>
      <c r="B10" s="61" t="s">
        <v>418</v>
      </c>
      <c r="C10" s="61" t="s">
        <v>813</v>
      </c>
      <c r="D10" s="6" t="s">
        <v>21</v>
      </c>
      <c r="E10" s="62" t="s">
        <v>807</v>
      </c>
      <c r="F10" s="62" t="s">
        <v>135</v>
      </c>
      <c r="G10" s="3"/>
    </row>
    <row r="11" spans="1:7" ht="20.100000000000001" customHeight="1">
      <c r="A11" s="3">
        <v>8</v>
      </c>
      <c r="B11" s="61" t="s">
        <v>423</v>
      </c>
      <c r="C11" s="61" t="s">
        <v>813</v>
      </c>
      <c r="D11" s="6" t="s">
        <v>59</v>
      </c>
      <c r="E11" s="62" t="s">
        <v>135</v>
      </c>
      <c r="F11" s="62" t="s">
        <v>135</v>
      </c>
      <c r="G11" s="3"/>
    </row>
    <row r="12" spans="1:7" ht="20.100000000000001" customHeight="1">
      <c r="A12" s="3">
        <v>9</v>
      </c>
      <c r="B12" s="61" t="s">
        <v>208</v>
      </c>
      <c r="C12" s="61" t="s">
        <v>813</v>
      </c>
      <c r="D12" s="6" t="s">
        <v>21</v>
      </c>
      <c r="E12" s="62" t="s">
        <v>135</v>
      </c>
      <c r="F12" s="62" t="s">
        <v>135</v>
      </c>
      <c r="G12" s="3"/>
    </row>
    <row r="13" spans="1:7" ht="20.100000000000001" customHeight="1">
      <c r="A13" s="3">
        <v>10</v>
      </c>
      <c r="B13" s="61" t="s">
        <v>422</v>
      </c>
      <c r="C13" s="61" t="s">
        <v>813</v>
      </c>
      <c r="D13" s="6" t="s">
        <v>59</v>
      </c>
      <c r="E13" s="62" t="s">
        <v>135</v>
      </c>
      <c r="F13" s="62" t="s">
        <v>135</v>
      </c>
      <c r="G13" s="3"/>
    </row>
    <row r="14" spans="1:7" ht="20.100000000000001" customHeight="1">
      <c r="A14" s="3">
        <v>11</v>
      </c>
      <c r="B14" s="61" t="s">
        <v>123</v>
      </c>
      <c r="C14" s="61" t="s">
        <v>813</v>
      </c>
      <c r="D14" s="6" t="s">
        <v>59</v>
      </c>
      <c r="E14" s="62" t="s">
        <v>135</v>
      </c>
      <c r="F14" s="62" t="s">
        <v>135</v>
      </c>
      <c r="G14" s="3"/>
    </row>
    <row r="15" spans="1:7" ht="20.100000000000001" customHeight="1">
      <c r="A15" s="3">
        <v>12</v>
      </c>
      <c r="B15" s="61" t="s">
        <v>835</v>
      </c>
      <c r="C15" s="61" t="s">
        <v>813</v>
      </c>
      <c r="D15" s="6" t="s">
        <v>59</v>
      </c>
      <c r="E15" s="62" t="s">
        <v>135</v>
      </c>
      <c r="F15" s="62" t="s">
        <v>135</v>
      </c>
      <c r="G15" s="3"/>
    </row>
    <row r="16" spans="1:7" ht="20.100000000000001" customHeight="1">
      <c r="A16" s="3">
        <v>13</v>
      </c>
      <c r="B16" s="61" t="s">
        <v>420</v>
      </c>
      <c r="C16" s="61" t="s">
        <v>813</v>
      </c>
      <c r="D16" s="6" t="s">
        <v>59</v>
      </c>
      <c r="E16" s="62" t="s">
        <v>135</v>
      </c>
      <c r="F16" s="62" t="s">
        <v>135</v>
      </c>
      <c r="G16" s="3"/>
    </row>
    <row r="17" spans="1:7" ht="20.100000000000001" customHeight="1">
      <c r="A17" s="3">
        <v>14</v>
      </c>
      <c r="B17" s="61" t="s">
        <v>834</v>
      </c>
      <c r="C17" s="61" t="s">
        <v>813</v>
      </c>
      <c r="D17" s="6" t="s">
        <v>21</v>
      </c>
      <c r="E17" s="62" t="s">
        <v>135</v>
      </c>
      <c r="F17" s="62" t="s">
        <v>135</v>
      </c>
      <c r="G17" s="3"/>
    </row>
    <row r="18" spans="1:7" ht="20.100000000000001" customHeight="1">
      <c r="A18" s="3">
        <v>15</v>
      </c>
      <c r="B18" s="61" t="s">
        <v>833</v>
      </c>
      <c r="C18" s="61" t="s">
        <v>813</v>
      </c>
      <c r="D18" s="6" t="s">
        <v>59</v>
      </c>
      <c r="E18" s="62" t="s">
        <v>135</v>
      </c>
      <c r="F18" s="62" t="s">
        <v>135</v>
      </c>
      <c r="G18" s="3"/>
    </row>
    <row r="19" spans="1:7" ht="20.100000000000001" customHeight="1">
      <c r="A19" s="3">
        <v>16</v>
      </c>
      <c r="B19" s="61" t="s">
        <v>832</v>
      </c>
      <c r="C19" s="61" t="s">
        <v>813</v>
      </c>
      <c r="D19" s="6" t="s">
        <v>59</v>
      </c>
      <c r="E19" s="62" t="s">
        <v>135</v>
      </c>
      <c r="F19" s="62" t="s">
        <v>135</v>
      </c>
      <c r="G19" s="3"/>
    </row>
    <row r="20" spans="1:7" ht="20.100000000000001" customHeight="1">
      <c r="A20" s="3">
        <v>17</v>
      </c>
      <c r="B20" s="61" t="s">
        <v>410</v>
      </c>
      <c r="C20" s="61" t="s">
        <v>812</v>
      </c>
      <c r="D20" s="6" t="s">
        <v>59</v>
      </c>
      <c r="E20" s="62" t="s">
        <v>135</v>
      </c>
      <c r="F20" s="62" t="s">
        <v>135</v>
      </c>
      <c r="G20" s="3"/>
    </row>
    <row r="21" spans="1:7" ht="20.100000000000001" customHeight="1">
      <c r="A21" s="3">
        <v>18</v>
      </c>
      <c r="B21" s="61" t="s">
        <v>408</v>
      </c>
      <c r="C21" s="61" t="s">
        <v>812</v>
      </c>
      <c r="D21" s="6" t="s">
        <v>59</v>
      </c>
      <c r="E21" s="62" t="s">
        <v>135</v>
      </c>
      <c r="F21" s="62" t="s">
        <v>135</v>
      </c>
      <c r="G21" s="3"/>
    </row>
    <row r="22" spans="1:7" ht="20.100000000000001" customHeight="1">
      <c r="A22" s="3">
        <v>19</v>
      </c>
      <c r="B22" s="61" t="s">
        <v>166</v>
      </c>
      <c r="C22" s="61" t="s">
        <v>812</v>
      </c>
      <c r="D22" s="6" t="s">
        <v>59</v>
      </c>
      <c r="E22" s="62" t="s">
        <v>135</v>
      </c>
      <c r="F22" s="62" t="s">
        <v>135</v>
      </c>
      <c r="G22" s="3"/>
    </row>
    <row r="23" spans="1:7" ht="20.100000000000001" customHeight="1">
      <c r="A23" s="3">
        <v>20</v>
      </c>
      <c r="B23" s="61" t="s">
        <v>510</v>
      </c>
      <c r="C23" s="61" t="s">
        <v>812</v>
      </c>
      <c r="D23" s="6" t="s">
        <v>59</v>
      </c>
      <c r="E23" s="62" t="s">
        <v>135</v>
      </c>
      <c r="F23" s="62" t="s">
        <v>135</v>
      </c>
      <c r="G23" s="3"/>
    </row>
    <row r="24" spans="1:7" ht="20.100000000000001" customHeight="1">
      <c r="A24" s="3">
        <v>21</v>
      </c>
      <c r="B24" s="61" t="s">
        <v>831</v>
      </c>
      <c r="C24" s="61" t="s">
        <v>812</v>
      </c>
      <c r="D24" s="6" t="s">
        <v>59</v>
      </c>
      <c r="E24" s="62" t="s">
        <v>135</v>
      </c>
      <c r="F24" s="62" t="s">
        <v>135</v>
      </c>
      <c r="G24" s="3"/>
    </row>
    <row r="25" spans="1:7" ht="20.100000000000001" customHeight="1">
      <c r="A25" s="3">
        <v>22</v>
      </c>
      <c r="B25" s="61" t="s">
        <v>830</v>
      </c>
      <c r="C25" s="61" t="s">
        <v>812</v>
      </c>
      <c r="D25" s="6" t="s">
        <v>59</v>
      </c>
      <c r="E25" s="62" t="s">
        <v>807</v>
      </c>
      <c r="F25" s="62" t="s">
        <v>135</v>
      </c>
      <c r="G25" s="3"/>
    </row>
    <row r="26" spans="1:7" ht="20.100000000000001" customHeight="1">
      <c r="A26" s="3">
        <v>23</v>
      </c>
      <c r="B26" s="61" t="s">
        <v>829</v>
      </c>
      <c r="C26" s="61" t="s">
        <v>812</v>
      </c>
      <c r="D26" s="6" t="s">
        <v>59</v>
      </c>
      <c r="E26" s="62" t="s">
        <v>135</v>
      </c>
      <c r="F26" s="62" t="s">
        <v>807</v>
      </c>
      <c r="G26" s="3"/>
    </row>
    <row r="27" spans="1:7" ht="20.100000000000001" customHeight="1">
      <c r="A27" s="3">
        <v>24</v>
      </c>
      <c r="B27" s="61" t="s">
        <v>828</v>
      </c>
      <c r="C27" s="61" t="s">
        <v>812</v>
      </c>
      <c r="D27" s="6" t="s">
        <v>59</v>
      </c>
      <c r="E27" s="62" t="s">
        <v>135</v>
      </c>
      <c r="F27" s="62" t="s">
        <v>807</v>
      </c>
      <c r="G27" s="3"/>
    </row>
    <row r="28" spans="1:7" ht="20.100000000000001" customHeight="1">
      <c r="A28" s="3">
        <v>25</v>
      </c>
      <c r="B28" s="61" t="s">
        <v>827</v>
      </c>
      <c r="C28" s="61" t="s">
        <v>812</v>
      </c>
      <c r="D28" s="6" t="s">
        <v>59</v>
      </c>
      <c r="E28" s="62" t="s">
        <v>135</v>
      </c>
      <c r="F28" s="62" t="s">
        <v>135</v>
      </c>
      <c r="G28" s="3"/>
    </row>
    <row r="29" spans="1:7" ht="20.100000000000001" customHeight="1">
      <c r="A29" s="3">
        <v>26</v>
      </c>
      <c r="B29" s="61" t="s">
        <v>826</v>
      </c>
      <c r="C29" s="61" t="s">
        <v>812</v>
      </c>
      <c r="D29" s="6" t="s">
        <v>59</v>
      </c>
      <c r="E29" s="62" t="s">
        <v>135</v>
      </c>
      <c r="F29" s="62" t="s">
        <v>135</v>
      </c>
      <c r="G29" s="3"/>
    </row>
    <row r="30" spans="1:7" ht="20.100000000000001" customHeight="1">
      <c r="A30" s="3">
        <v>27</v>
      </c>
      <c r="B30" s="61" t="s">
        <v>825</v>
      </c>
      <c r="C30" s="61" t="s">
        <v>812</v>
      </c>
      <c r="D30" s="6" t="s">
        <v>59</v>
      </c>
      <c r="E30" s="62" t="s">
        <v>135</v>
      </c>
      <c r="F30" s="62" t="s">
        <v>135</v>
      </c>
      <c r="G30" s="3"/>
    </row>
    <row r="31" spans="1:7" ht="20.100000000000001" customHeight="1">
      <c r="A31" s="3">
        <v>28</v>
      </c>
      <c r="B31" s="61" t="s">
        <v>824</v>
      </c>
      <c r="C31" s="61" t="s">
        <v>812</v>
      </c>
      <c r="D31" s="6" t="s">
        <v>59</v>
      </c>
      <c r="E31" s="62" t="s">
        <v>135</v>
      </c>
      <c r="F31" s="62" t="s">
        <v>135</v>
      </c>
      <c r="G31" s="3"/>
    </row>
    <row r="32" spans="1:7" ht="20.100000000000001" customHeight="1">
      <c r="A32" s="3">
        <v>29</v>
      </c>
      <c r="B32" s="61" t="s">
        <v>823</v>
      </c>
      <c r="C32" s="61" t="s">
        <v>812</v>
      </c>
      <c r="D32" s="6" t="s">
        <v>59</v>
      </c>
      <c r="E32" s="62" t="s">
        <v>135</v>
      </c>
      <c r="F32" s="62" t="s">
        <v>135</v>
      </c>
      <c r="G32" s="3"/>
    </row>
    <row r="33" spans="1:7" ht="20.100000000000001" customHeight="1">
      <c r="A33" s="3">
        <v>30</v>
      </c>
      <c r="B33" s="61" t="s">
        <v>822</v>
      </c>
      <c r="C33" s="61" t="s">
        <v>812</v>
      </c>
      <c r="D33" s="6" t="s">
        <v>59</v>
      </c>
      <c r="E33" s="62" t="s">
        <v>135</v>
      </c>
      <c r="F33" s="62" t="s">
        <v>807</v>
      </c>
      <c r="G33" s="3"/>
    </row>
    <row r="34" spans="1:7" ht="20.100000000000001" customHeight="1">
      <c r="A34" s="3">
        <v>31</v>
      </c>
      <c r="B34" s="61" t="s">
        <v>821</v>
      </c>
      <c r="C34" s="61" t="s">
        <v>143</v>
      </c>
      <c r="D34" s="6" t="s">
        <v>59</v>
      </c>
      <c r="E34" s="62" t="s">
        <v>135</v>
      </c>
      <c r="F34" s="62" t="s">
        <v>135</v>
      </c>
      <c r="G34" s="3"/>
    </row>
    <row r="35" spans="1:7" ht="20.100000000000001" customHeight="1">
      <c r="A35" s="3">
        <v>32</v>
      </c>
      <c r="B35" s="61" t="s">
        <v>451</v>
      </c>
      <c r="C35" s="61" t="s">
        <v>143</v>
      </c>
      <c r="D35" s="6" t="s">
        <v>59</v>
      </c>
      <c r="E35" s="62" t="s">
        <v>135</v>
      </c>
      <c r="F35" s="62" t="s">
        <v>135</v>
      </c>
      <c r="G35" s="3"/>
    </row>
    <row r="36" spans="1:7" ht="20.100000000000001" customHeight="1">
      <c r="A36" s="3">
        <v>33</v>
      </c>
      <c r="B36" s="61" t="s">
        <v>820</v>
      </c>
      <c r="C36" s="61" t="s">
        <v>143</v>
      </c>
      <c r="D36" s="6" t="s">
        <v>59</v>
      </c>
      <c r="E36" s="62" t="s">
        <v>135</v>
      </c>
      <c r="F36" s="62" t="s">
        <v>135</v>
      </c>
      <c r="G36" s="3"/>
    </row>
    <row r="37" spans="1:7" ht="20.100000000000001" customHeight="1">
      <c r="A37" s="3">
        <v>34</v>
      </c>
      <c r="B37" s="61" t="s">
        <v>388</v>
      </c>
      <c r="C37" s="61" t="s">
        <v>143</v>
      </c>
      <c r="D37" s="6" t="s">
        <v>59</v>
      </c>
      <c r="E37" s="62" t="s">
        <v>135</v>
      </c>
      <c r="F37" s="62" t="s">
        <v>135</v>
      </c>
      <c r="G37" s="3"/>
    </row>
    <row r="38" spans="1:7" ht="20.100000000000001" customHeight="1">
      <c r="A38" s="3">
        <v>35</v>
      </c>
      <c r="B38" s="61" t="s">
        <v>819</v>
      </c>
      <c r="C38" s="61" t="s">
        <v>143</v>
      </c>
      <c r="D38" s="6" t="s">
        <v>59</v>
      </c>
      <c r="E38" s="62" t="s">
        <v>135</v>
      </c>
      <c r="F38" s="62" t="s">
        <v>135</v>
      </c>
      <c r="G38" s="3"/>
    </row>
    <row r="39" spans="1:7" ht="20.100000000000001" customHeight="1">
      <c r="A39" s="3">
        <v>36</v>
      </c>
      <c r="B39" s="61" t="s">
        <v>444</v>
      </c>
      <c r="C39" s="61" t="s">
        <v>818</v>
      </c>
      <c r="D39" s="6" t="s">
        <v>21</v>
      </c>
      <c r="E39" s="62" t="s">
        <v>135</v>
      </c>
      <c r="F39" s="62" t="s">
        <v>807</v>
      </c>
      <c r="G39" s="3"/>
    </row>
    <row r="40" spans="1:7" ht="20.100000000000001" customHeight="1">
      <c r="A40" s="3">
        <v>37</v>
      </c>
      <c r="B40" s="61" t="s">
        <v>442</v>
      </c>
      <c r="C40" s="61" t="s">
        <v>818</v>
      </c>
      <c r="D40" s="6" t="s">
        <v>21</v>
      </c>
      <c r="E40" s="62" t="s">
        <v>135</v>
      </c>
      <c r="F40" s="62" t="s">
        <v>135</v>
      </c>
      <c r="G40" s="3"/>
    </row>
    <row r="41" spans="1:7" ht="20.100000000000001" customHeight="1">
      <c r="A41" s="3">
        <v>38</v>
      </c>
      <c r="B41" s="61" t="s">
        <v>473</v>
      </c>
      <c r="C41" s="61" t="s">
        <v>818</v>
      </c>
      <c r="D41" s="6" t="s">
        <v>21</v>
      </c>
      <c r="E41" s="62" t="s">
        <v>135</v>
      </c>
      <c r="F41" s="62" t="s">
        <v>135</v>
      </c>
      <c r="G41" s="3"/>
    </row>
    <row r="42" spans="1:7" ht="20.100000000000001" customHeight="1">
      <c r="A42" s="3">
        <v>39</v>
      </c>
      <c r="B42" s="61" t="s">
        <v>369</v>
      </c>
      <c r="C42" s="61" t="s">
        <v>818</v>
      </c>
      <c r="D42" s="6" t="s">
        <v>59</v>
      </c>
      <c r="E42" s="62" t="s">
        <v>135</v>
      </c>
      <c r="F42" s="62" t="s">
        <v>135</v>
      </c>
      <c r="G42" s="3"/>
    </row>
    <row r="43" spans="1:7" ht="20.100000000000001" customHeight="1">
      <c r="A43" s="3">
        <v>40</v>
      </c>
      <c r="B43" s="61" t="s">
        <v>816</v>
      </c>
      <c r="C43" s="61" t="s">
        <v>816</v>
      </c>
      <c r="D43" s="6" t="s">
        <v>59</v>
      </c>
      <c r="E43" s="62" t="s">
        <v>135</v>
      </c>
      <c r="F43" s="62" t="s">
        <v>135</v>
      </c>
      <c r="G43" s="3"/>
    </row>
    <row r="44" spans="1:7" ht="20.100000000000001" customHeight="1">
      <c r="A44" s="3">
        <v>41</v>
      </c>
      <c r="B44" s="61" t="s">
        <v>817</v>
      </c>
      <c r="C44" s="61" t="s">
        <v>816</v>
      </c>
      <c r="D44" s="6" t="s">
        <v>21</v>
      </c>
      <c r="E44" s="62" t="s">
        <v>135</v>
      </c>
      <c r="F44" s="62" t="s">
        <v>807</v>
      </c>
      <c r="G44" s="3"/>
    </row>
    <row r="45" spans="1:7" ht="20.100000000000001" customHeight="1">
      <c r="A45" s="3">
        <v>42</v>
      </c>
      <c r="B45" s="61" t="s">
        <v>523</v>
      </c>
      <c r="C45" s="61" t="s">
        <v>813</v>
      </c>
      <c r="D45" s="6" t="s">
        <v>21</v>
      </c>
      <c r="E45" s="62" t="s">
        <v>135</v>
      </c>
      <c r="F45" s="62" t="s">
        <v>135</v>
      </c>
      <c r="G45" s="61"/>
    </row>
    <row r="46" spans="1:7" ht="20.100000000000001" customHeight="1">
      <c r="A46" s="3">
        <v>43</v>
      </c>
      <c r="B46" s="61" t="s">
        <v>815</v>
      </c>
      <c r="C46" s="61" t="s">
        <v>813</v>
      </c>
      <c r="D46" s="6" t="s">
        <v>21</v>
      </c>
      <c r="E46" s="62" t="s">
        <v>135</v>
      </c>
      <c r="F46" s="62" t="s">
        <v>807</v>
      </c>
      <c r="G46" s="61"/>
    </row>
    <row r="47" spans="1:7" ht="20.100000000000001" customHeight="1">
      <c r="A47" s="3">
        <v>44</v>
      </c>
      <c r="B47" s="61" t="s">
        <v>814</v>
      </c>
      <c r="C47" s="61" t="s">
        <v>813</v>
      </c>
      <c r="D47" s="6" t="s">
        <v>21</v>
      </c>
      <c r="E47" s="62" t="s">
        <v>135</v>
      </c>
      <c r="F47" s="62" t="s">
        <v>807</v>
      </c>
      <c r="G47" s="61"/>
    </row>
    <row r="48" spans="1:7" ht="20.100000000000001" customHeight="1">
      <c r="A48" s="3">
        <v>45</v>
      </c>
      <c r="B48" s="61" t="s">
        <v>58</v>
      </c>
      <c r="C48" s="61" t="s">
        <v>812</v>
      </c>
      <c r="D48" s="6" t="s">
        <v>21</v>
      </c>
      <c r="E48" s="62" t="s">
        <v>135</v>
      </c>
      <c r="F48" s="62" t="s">
        <v>135</v>
      </c>
      <c r="G48" s="61"/>
    </row>
    <row r="49" spans="1:7" ht="20.100000000000001" customHeight="1">
      <c r="A49" s="3">
        <v>46</v>
      </c>
      <c r="B49" s="61" t="s">
        <v>116</v>
      </c>
      <c r="C49" s="61" t="s">
        <v>143</v>
      </c>
      <c r="D49" s="6" t="s">
        <v>59</v>
      </c>
      <c r="E49" s="62" t="s">
        <v>135</v>
      </c>
      <c r="F49" s="62" t="s">
        <v>135</v>
      </c>
      <c r="G49" s="61"/>
    </row>
    <row r="50" spans="1:7" ht="20.100000000000001" customHeight="1">
      <c r="A50" s="3">
        <v>47</v>
      </c>
      <c r="B50" s="61" t="s">
        <v>811</v>
      </c>
      <c r="C50" s="61" t="s">
        <v>143</v>
      </c>
      <c r="D50" s="6" t="s">
        <v>59</v>
      </c>
      <c r="E50" s="62" t="s">
        <v>135</v>
      </c>
      <c r="F50" s="62" t="s">
        <v>135</v>
      </c>
      <c r="G50" s="61"/>
    </row>
    <row r="51" spans="1:7" ht="20.100000000000001" customHeight="1">
      <c r="A51" s="3">
        <v>48</v>
      </c>
      <c r="B51" s="61" t="s">
        <v>810</v>
      </c>
      <c r="C51" s="61" t="s">
        <v>143</v>
      </c>
      <c r="D51" s="6" t="s">
        <v>59</v>
      </c>
      <c r="E51" s="62" t="s">
        <v>135</v>
      </c>
      <c r="F51" s="62" t="s">
        <v>135</v>
      </c>
      <c r="G51" s="61"/>
    </row>
    <row r="52" spans="1:7" ht="20.100000000000001" customHeight="1">
      <c r="A52" s="3">
        <v>49</v>
      </c>
      <c r="B52" s="61" t="s">
        <v>195</v>
      </c>
      <c r="C52" s="61" t="s">
        <v>143</v>
      </c>
      <c r="D52" s="6" t="s">
        <v>59</v>
      </c>
      <c r="E52" s="62" t="s">
        <v>135</v>
      </c>
      <c r="F52" s="62" t="s">
        <v>135</v>
      </c>
      <c r="G52" s="61"/>
    </row>
    <row r="53" spans="1:7" ht="20.100000000000001" customHeight="1">
      <c r="A53" s="3">
        <v>50</v>
      </c>
      <c r="B53" s="61" t="s">
        <v>809</v>
      </c>
      <c r="C53" s="61" t="s">
        <v>143</v>
      </c>
      <c r="D53" s="6" t="s">
        <v>59</v>
      </c>
      <c r="E53" s="62" t="s">
        <v>135</v>
      </c>
      <c r="F53" s="62" t="s">
        <v>807</v>
      </c>
      <c r="G53" s="61"/>
    </row>
    <row r="54" spans="1:7" ht="20.100000000000001" customHeight="1">
      <c r="A54" s="3">
        <v>51</v>
      </c>
      <c r="B54" s="61" t="s">
        <v>187</v>
      </c>
      <c r="C54" s="61" t="s">
        <v>143</v>
      </c>
      <c r="D54" s="6" t="s">
        <v>59</v>
      </c>
      <c r="E54" s="62" t="s">
        <v>135</v>
      </c>
      <c r="F54" s="62" t="s">
        <v>135</v>
      </c>
      <c r="G54" s="61"/>
    </row>
    <row r="55" spans="1:7" ht="20.100000000000001" customHeight="1">
      <c r="A55" s="3">
        <v>52</v>
      </c>
      <c r="B55" s="61" t="s">
        <v>808</v>
      </c>
      <c r="C55" s="61" t="s">
        <v>143</v>
      </c>
      <c r="D55" s="6" t="s">
        <v>59</v>
      </c>
      <c r="E55" s="62" t="s">
        <v>807</v>
      </c>
      <c r="F55" s="62" t="s">
        <v>135</v>
      </c>
      <c r="G55" s="61"/>
    </row>
    <row r="56" spans="1:7" ht="20.100000000000001" customHeight="1">
      <c r="A56" s="3">
        <v>53</v>
      </c>
      <c r="B56" s="61" t="s">
        <v>806</v>
      </c>
      <c r="C56" s="61" t="s">
        <v>143</v>
      </c>
      <c r="D56" s="6" t="s">
        <v>59</v>
      </c>
      <c r="E56" s="62" t="s">
        <v>135</v>
      </c>
      <c r="F56" s="62" t="s">
        <v>135</v>
      </c>
      <c r="G56" s="61"/>
    </row>
    <row r="57" spans="1:7" ht="20.100000000000001" customHeight="1">
      <c r="A57" s="3">
        <v>54</v>
      </c>
      <c r="B57" s="61" t="s">
        <v>805</v>
      </c>
      <c r="C57" s="61" t="s">
        <v>143</v>
      </c>
      <c r="D57" s="6" t="s">
        <v>59</v>
      </c>
      <c r="E57" s="62" t="s">
        <v>135</v>
      </c>
      <c r="F57" s="62" t="s">
        <v>135</v>
      </c>
      <c r="G57" s="61"/>
    </row>
  </sheetData>
  <mergeCells count="2">
    <mergeCell ref="A1:G1"/>
    <mergeCell ref="A2:E2"/>
  </mergeCells>
  <phoneticPr fontId="1" type="noConversion"/>
  <dataValidations count="3">
    <dataValidation type="list" allowBlank="1" showInputMessage="1" showErrorMessage="1" sqref="D4:D57">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zoomScaleNormal="100" zoomScaleSheetLayoutView="100" workbookViewId="0">
      <selection sqref="A1:G1"/>
    </sheetView>
  </sheetViews>
  <sheetFormatPr defaultRowHeight="16.5"/>
  <cols>
    <col min="1" max="1" width="8.875" style="1" customWidth="1"/>
    <col min="2" max="2" width="50.875" style="1" bestFit="1" customWidth="1"/>
    <col min="3" max="3" width="26.25" style="1" customWidth="1"/>
    <col min="4" max="4" width="19" style="1" customWidth="1"/>
    <col min="5" max="5" width="13.75" style="1" customWidth="1"/>
    <col min="6" max="6" width="12.625" style="1" customWidth="1"/>
    <col min="7" max="7" width="38" style="1" customWidth="1"/>
    <col min="8" max="16384" width="9" style="1"/>
  </cols>
  <sheetData>
    <row r="1" spans="1:7" ht="49.5" customHeight="1">
      <c r="A1" s="277" t="s">
        <v>905</v>
      </c>
      <c r="B1" s="277"/>
      <c r="C1" s="277"/>
      <c r="D1" s="277"/>
      <c r="E1" s="277"/>
      <c r="F1" s="277"/>
      <c r="G1" s="277"/>
    </row>
    <row r="2" spans="1:7" s="10" customFormat="1" ht="20.100000000000001" customHeight="1">
      <c r="A2" s="259" t="s">
        <v>16</v>
      </c>
      <c r="B2" s="259"/>
      <c r="C2" s="259"/>
      <c r="D2" s="259"/>
      <c r="E2" s="259"/>
    </row>
    <row r="3" spans="1:7" ht="20.100000000000001" customHeight="1">
      <c r="A3" s="5" t="s">
        <v>134</v>
      </c>
      <c r="B3" s="5" t="s">
        <v>133</v>
      </c>
      <c r="C3" s="5" t="s">
        <v>130</v>
      </c>
      <c r="D3" s="5" t="s">
        <v>129</v>
      </c>
      <c r="E3" s="5" t="s">
        <v>128</v>
      </c>
      <c r="F3" s="5" t="s">
        <v>127</v>
      </c>
      <c r="G3" s="5" t="s">
        <v>126</v>
      </c>
    </row>
    <row r="4" spans="1:7" ht="20.100000000000001" customHeight="1">
      <c r="A4" s="3">
        <v>1</v>
      </c>
      <c r="B4" s="3" t="s">
        <v>421</v>
      </c>
      <c r="C4" s="6" t="s">
        <v>18</v>
      </c>
      <c r="D4" s="6" t="s">
        <v>21</v>
      </c>
      <c r="E4" s="3" t="s">
        <v>135</v>
      </c>
      <c r="F4" s="3" t="s">
        <v>135</v>
      </c>
      <c r="G4" s="3"/>
    </row>
    <row r="5" spans="1:7" ht="20.100000000000001" customHeight="1">
      <c r="A5" s="3">
        <v>2</v>
      </c>
      <c r="B5" s="3" t="s">
        <v>208</v>
      </c>
      <c r="C5" s="6" t="s">
        <v>18</v>
      </c>
      <c r="D5" s="6" t="s">
        <v>21</v>
      </c>
      <c r="E5" s="3" t="s">
        <v>135</v>
      </c>
      <c r="F5" s="3" t="s">
        <v>135</v>
      </c>
      <c r="G5" s="3"/>
    </row>
    <row r="6" spans="1:7" ht="20.100000000000001" customHeight="1">
      <c r="A6" s="3">
        <v>3</v>
      </c>
      <c r="B6" s="3" t="s">
        <v>423</v>
      </c>
      <c r="C6" s="6" t="s">
        <v>18</v>
      </c>
      <c r="D6" s="6" t="s">
        <v>21</v>
      </c>
      <c r="E6" s="3" t="s">
        <v>135</v>
      </c>
      <c r="F6" s="3" t="s">
        <v>135</v>
      </c>
      <c r="G6" s="3"/>
    </row>
    <row r="7" spans="1:7" ht="20.100000000000001" customHeight="1">
      <c r="A7" s="3">
        <v>4</v>
      </c>
      <c r="B7" s="3" t="s">
        <v>418</v>
      </c>
      <c r="C7" s="6" t="s">
        <v>18</v>
      </c>
      <c r="D7" s="6" t="s">
        <v>21</v>
      </c>
      <c r="E7" s="3" t="s">
        <v>135</v>
      </c>
      <c r="F7" s="3" t="s">
        <v>135</v>
      </c>
      <c r="G7" s="3"/>
    </row>
    <row r="8" spans="1:7" ht="20.100000000000001" customHeight="1">
      <c r="A8" s="3">
        <v>5</v>
      </c>
      <c r="B8" s="3" t="s">
        <v>151</v>
      </c>
      <c r="C8" s="6" t="s">
        <v>18</v>
      </c>
      <c r="D8" s="6" t="s">
        <v>21</v>
      </c>
      <c r="E8" s="3" t="s">
        <v>558</v>
      </c>
      <c r="F8" s="3" t="s">
        <v>135</v>
      </c>
      <c r="G8" s="3"/>
    </row>
    <row r="9" spans="1:7" ht="20.100000000000001" customHeight="1">
      <c r="A9" s="3">
        <v>6</v>
      </c>
      <c r="B9" s="3" t="s">
        <v>169</v>
      </c>
      <c r="C9" s="6" t="s">
        <v>18</v>
      </c>
      <c r="D9" s="6" t="s">
        <v>21</v>
      </c>
      <c r="E9" s="3" t="s">
        <v>135</v>
      </c>
      <c r="F9" s="3" t="s">
        <v>135</v>
      </c>
      <c r="G9" s="3"/>
    </row>
    <row r="10" spans="1:7" ht="20.100000000000001" customHeight="1">
      <c r="A10" s="3">
        <v>7</v>
      </c>
      <c r="B10" s="3" t="s">
        <v>904</v>
      </c>
      <c r="C10" s="6" t="s">
        <v>18</v>
      </c>
      <c r="D10" s="6" t="s">
        <v>59</v>
      </c>
      <c r="E10" s="3" t="s">
        <v>135</v>
      </c>
      <c r="F10" s="3" t="s">
        <v>135</v>
      </c>
      <c r="G10" s="3"/>
    </row>
    <row r="11" spans="1:7" ht="20.100000000000001" customHeight="1">
      <c r="A11" s="3">
        <v>8</v>
      </c>
      <c r="B11" s="3" t="s">
        <v>123</v>
      </c>
      <c r="C11" s="6" t="s">
        <v>18</v>
      </c>
      <c r="D11" s="6" t="s">
        <v>21</v>
      </c>
      <c r="E11" s="3" t="s">
        <v>135</v>
      </c>
      <c r="F11" s="3" t="s">
        <v>135</v>
      </c>
      <c r="G11" s="3"/>
    </row>
    <row r="12" spans="1:7" ht="20.100000000000001" customHeight="1">
      <c r="A12" s="3">
        <v>9</v>
      </c>
      <c r="B12" s="3" t="s">
        <v>903</v>
      </c>
      <c r="C12" s="6" t="s">
        <v>18</v>
      </c>
      <c r="D12" s="6" t="s">
        <v>21</v>
      </c>
      <c r="E12" s="3" t="s">
        <v>135</v>
      </c>
      <c r="F12" s="3" t="s">
        <v>135</v>
      </c>
      <c r="G12" s="3"/>
    </row>
    <row r="13" spans="1:7" ht="20.100000000000001" customHeight="1">
      <c r="A13" s="3">
        <v>10</v>
      </c>
      <c r="B13" s="3" t="s">
        <v>902</v>
      </c>
      <c r="C13" s="6" t="s">
        <v>18</v>
      </c>
      <c r="D13" s="6" t="s">
        <v>21</v>
      </c>
      <c r="E13" s="3" t="s">
        <v>135</v>
      </c>
      <c r="F13" s="3" t="s">
        <v>135</v>
      </c>
      <c r="G13" s="3"/>
    </row>
    <row r="14" spans="1:7" ht="20.100000000000001" customHeight="1">
      <c r="A14" s="3">
        <v>11</v>
      </c>
      <c r="B14" s="3" t="s">
        <v>901</v>
      </c>
      <c r="C14" s="6" t="s">
        <v>18</v>
      </c>
      <c r="D14" s="6" t="s">
        <v>21</v>
      </c>
      <c r="E14" s="3" t="s">
        <v>135</v>
      </c>
      <c r="F14" s="3" t="s">
        <v>558</v>
      </c>
      <c r="G14" s="3"/>
    </row>
    <row r="15" spans="1:7" ht="20.100000000000001" customHeight="1">
      <c r="A15" s="3">
        <v>12</v>
      </c>
      <c r="B15" s="3" t="s">
        <v>900</v>
      </c>
      <c r="C15" s="6" t="s">
        <v>18</v>
      </c>
      <c r="D15" s="6" t="s">
        <v>21</v>
      </c>
      <c r="E15" s="3" t="s">
        <v>135</v>
      </c>
      <c r="F15" s="3" t="s">
        <v>135</v>
      </c>
      <c r="G15" s="3"/>
    </row>
    <row r="16" spans="1:7" ht="20.100000000000001" customHeight="1">
      <c r="A16" s="3">
        <v>13</v>
      </c>
      <c r="B16" s="3" t="s">
        <v>420</v>
      </c>
      <c r="C16" s="6" t="s">
        <v>18</v>
      </c>
      <c r="D16" s="6" t="s">
        <v>21</v>
      </c>
      <c r="E16" s="3" t="s">
        <v>135</v>
      </c>
      <c r="F16" s="3" t="s">
        <v>135</v>
      </c>
      <c r="G16" s="3"/>
    </row>
    <row r="17" spans="1:7" ht="20.100000000000001" customHeight="1">
      <c r="A17" s="3">
        <v>14</v>
      </c>
      <c r="B17" s="3" t="s">
        <v>802</v>
      </c>
      <c r="C17" s="6" t="s">
        <v>18</v>
      </c>
      <c r="D17" s="6" t="s">
        <v>21</v>
      </c>
      <c r="E17" s="3" t="s">
        <v>135</v>
      </c>
      <c r="F17" s="3" t="s">
        <v>135</v>
      </c>
      <c r="G17" s="3"/>
    </row>
    <row r="18" spans="1:7" ht="20.100000000000001" customHeight="1">
      <c r="A18" s="3">
        <v>15</v>
      </c>
      <c r="B18" s="3" t="s">
        <v>170</v>
      </c>
      <c r="C18" s="6" t="s">
        <v>18</v>
      </c>
      <c r="D18" s="6" t="s">
        <v>21</v>
      </c>
      <c r="E18" s="3" t="s">
        <v>135</v>
      </c>
      <c r="F18" s="3" t="s">
        <v>135</v>
      </c>
      <c r="G18" s="3"/>
    </row>
    <row r="19" spans="1:7" ht="20.100000000000001" customHeight="1">
      <c r="A19" s="3">
        <v>16</v>
      </c>
      <c r="B19" s="3" t="s">
        <v>899</v>
      </c>
      <c r="C19" s="6" t="s">
        <v>18</v>
      </c>
      <c r="D19" s="6" t="s">
        <v>21</v>
      </c>
      <c r="E19" s="3" t="s">
        <v>558</v>
      </c>
      <c r="F19" s="3" t="s">
        <v>135</v>
      </c>
      <c r="G19" s="3"/>
    </row>
    <row r="20" spans="1:7" ht="20.100000000000001" customHeight="1">
      <c r="A20" s="3">
        <v>17</v>
      </c>
      <c r="B20" s="3" t="s">
        <v>797</v>
      </c>
      <c r="C20" s="6" t="s">
        <v>18</v>
      </c>
      <c r="D20" s="6" t="s">
        <v>21</v>
      </c>
      <c r="E20" s="3" t="s">
        <v>135</v>
      </c>
      <c r="F20" s="3" t="s">
        <v>135</v>
      </c>
      <c r="G20" s="3"/>
    </row>
    <row r="21" spans="1:7" ht="20.100000000000001" customHeight="1">
      <c r="A21" s="3">
        <v>18</v>
      </c>
      <c r="B21" s="3" t="s">
        <v>426</v>
      </c>
      <c r="C21" s="6" t="s">
        <v>18</v>
      </c>
      <c r="D21" s="6" t="s">
        <v>21</v>
      </c>
      <c r="E21" s="3" t="s">
        <v>135</v>
      </c>
      <c r="F21" s="3" t="s">
        <v>135</v>
      </c>
      <c r="G21" s="3"/>
    </row>
    <row r="22" spans="1:7" ht="20.100000000000001" customHeight="1">
      <c r="A22" s="3">
        <v>19</v>
      </c>
      <c r="B22" s="3" t="s">
        <v>898</v>
      </c>
      <c r="C22" s="6" t="s">
        <v>18</v>
      </c>
      <c r="D22" s="6" t="s">
        <v>21</v>
      </c>
      <c r="E22" s="3" t="s">
        <v>135</v>
      </c>
      <c r="F22" s="3" t="s">
        <v>135</v>
      </c>
      <c r="G22" s="3"/>
    </row>
    <row r="23" spans="1:7" ht="20.100000000000001" customHeight="1">
      <c r="A23" s="3">
        <v>20</v>
      </c>
      <c r="B23" s="3" t="s">
        <v>416</v>
      </c>
      <c r="C23" s="6" t="s">
        <v>18</v>
      </c>
      <c r="D23" s="6" t="s">
        <v>21</v>
      </c>
      <c r="E23" s="3" t="s">
        <v>135</v>
      </c>
      <c r="F23" s="3" t="s">
        <v>135</v>
      </c>
      <c r="G23" s="3"/>
    </row>
    <row r="24" spans="1:7" ht="20.100000000000001" customHeight="1">
      <c r="A24" s="3">
        <v>21</v>
      </c>
      <c r="B24" s="3" t="s">
        <v>543</v>
      </c>
      <c r="C24" s="6" t="s">
        <v>18</v>
      </c>
      <c r="D24" s="6" t="s">
        <v>21</v>
      </c>
      <c r="E24" s="3" t="s">
        <v>135</v>
      </c>
      <c r="F24" s="3" t="s">
        <v>135</v>
      </c>
      <c r="G24" s="3"/>
    </row>
    <row r="25" spans="1:7" ht="20.100000000000001" customHeight="1">
      <c r="A25" s="3">
        <v>22</v>
      </c>
      <c r="B25" s="3" t="s">
        <v>413</v>
      </c>
      <c r="C25" s="6" t="s">
        <v>18</v>
      </c>
      <c r="D25" s="6" t="s">
        <v>21</v>
      </c>
      <c r="E25" s="3" t="s">
        <v>135</v>
      </c>
      <c r="F25" s="3" t="s">
        <v>135</v>
      </c>
      <c r="G25" s="3"/>
    </row>
    <row r="26" spans="1:7" ht="20.100000000000001" customHeight="1">
      <c r="A26" s="3">
        <v>23</v>
      </c>
      <c r="B26" s="3" t="s">
        <v>414</v>
      </c>
      <c r="C26" s="6" t="s">
        <v>18</v>
      </c>
      <c r="D26" s="6" t="s">
        <v>21</v>
      </c>
      <c r="E26" s="3" t="s">
        <v>135</v>
      </c>
      <c r="F26" s="3" t="s">
        <v>558</v>
      </c>
      <c r="G26" s="3"/>
    </row>
    <row r="27" spans="1:7" ht="20.100000000000001" customHeight="1">
      <c r="A27" s="3">
        <v>24</v>
      </c>
      <c r="B27" s="3" t="s">
        <v>803</v>
      </c>
      <c r="C27" s="6" t="s">
        <v>18</v>
      </c>
      <c r="D27" s="6" t="s">
        <v>21</v>
      </c>
      <c r="E27" s="3" t="s">
        <v>135</v>
      </c>
      <c r="F27" s="3" t="s">
        <v>135</v>
      </c>
      <c r="G27" s="3"/>
    </row>
    <row r="28" spans="1:7" ht="20.100000000000001" customHeight="1">
      <c r="A28" s="3">
        <v>25</v>
      </c>
      <c r="B28" s="3" t="s">
        <v>897</v>
      </c>
      <c r="C28" s="6" t="s">
        <v>18</v>
      </c>
      <c r="D28" s="6" t="s">
        <v>21</v>
      </c>
      <c r="E28" s="3" t="s">
        <v>135</v>
      </c>
      <c r="F28" s="3" t="s">
        <v>558</v>
      </c>
      <c r="G28" s="3"/>
    </row>
    <row r="29" spans="1:7" ht="20.100000000000001" customHeight="1">
      <c r="A29" s="3">
        <v>26</v>
      </c>
      <c r="B29" s="3" t="s">
        <v>428</v>
      </c>
      <c r="C29" s="6" t="s">
        <v>18</v>
      </c>
      <c r="D29" s="6" t="s">
        <v>21</v>
      </c>
      <c r="E29" s="3" t="s">
        <v>135</v>
      </c>
      <c r="F29" s="3" t="s">
        <v>135</v>
      </c>
      <c r="G29" s="3"/>
    </row>
    <row r="30" spans="1:7" ht="20.100000000000001" customHeight="1">
      <c r="A30" s="3">
        <v>27</v>
      </c>
      <c r="B30" s="3" t="s">
        <v>896</v>
      </c>
      <c r="C30" s="6" t="s">
        <v>18</v>
      </c>
      <c r="D30" s="6" t="s">
        <v>21</v>
      </c>
      <c r="E30" s="3" t="s">
        <v>135</v>
      </c>
      <c r="F30" s="3" t="s">
        <v>135</v>
      </c>
      <c r="G30" s="3"/>
    </row>
    <row r="31" spans="1:7" ht="20.100000000000001" customHeight="1">
      <c r="A31" s="3">
        <v>28</v>
      </c>
      <c r="B31" s="3" t="s">
        <v>157</v>
      </c>
      <c r="C31" s="6" t="s">
        <v>18</v>
      </c>
      <c r="D31" s="6" t="s">
        <v>21</v>
      </c>
      <c r="E31" s="3" t="s">
        <v>135</v>
      </c>
      <c r="F31" s="3" t="s">
        <v>135</v>
      </c>
      <c r="G31" s="3"/>
    </row>
    <row r="32" spans="1:7" ht="20.100000000000001" customHeight="1">
      <c r="A32" s="3">
        <v>29</v>
      </c>
      <c r="B32" s="3" t="s">
        <v>422</v>
      </c>
      <c r="C32" s="6" t="s">
        <v>18</v>
      </c>
      <c r="D32" s="6" t="s">
        <v>21</v>
      </c>
      <c r="E32" s="3" t="s">
        <v>135</v>
      </c>
      <c r="F32" s="3" t="s">
        <v>135</v>
      </c>
      <c r="G32" s="3"/>
    </row>
    <row r="33" spans="1:7" ht="20.100000000000001" customHeight="1">
      <c r="A33" s="3">
        <v>30</v>
      </c>
      <c r="B33" s="3" t="s">
        <v>895</v>
      </c>
      <c r="C33" s="6" t="s">
        <v>57</v>
      </c>
      <c r="D33" s="6" t="s">
        <v>21</v>
      </c>
      <c r="E33" s="3" t="s">
        <v>135</v>
      </c>
      <c r="F33" s="3" t="s">
        <v>135</v>
      </c>
      <c r="G33" s="3"/>
    </row>
    <row r="34" spans="1:7" ht="20.100000000000001" customHeight="1">
      <c r="A34" s="3">
        <v>31</v>
      </c>
      <c r="B34" s="3" t="s">
        <v>894</v>
      </c>
      <c r="C34" s="6" t="s">
        <v>57</v>
      </c>
      <c r="D34" s="6" t="s">
        <v>21</v>
      </c>
      <c r="E34" s="3" t="s">
        <v>558</v>
      </c>
      <c r="F34" s="3" t="s">
        <v>135</v>
      </c>
      <c r="G34" s="3"/>
    </row>
    <row r="35" spans="1:7" ht="20.100000000000001" customHeight="1">
      <c r="A35" s="3">
        <v>32</v>
      </c>
      <c r="B35" s="3" t="s">
        <v>395</v>
      </c>
      <c r="C35" s="6" t="s">
        <v>57</v>
      </c>
      <c r="D35" s="6" t="s">
        <v>21</v>
      </c>
      <c r="E35" s="3" t="s">
        <v>135</v>
      </c>
      <c r="F35" s="3" t="s">
        <v>135</v>
      </c>
      <c r="G35" s="3"/>
    </row>
    <row r="36" spans="1:7" ht="20.100000000000001" customHeight="1">
      <c r="A36" s="3">
        <v>33</v>
      </c>
      <c r="B36" s="3" t="s">
        <v>893</v>
      </c>
      <c r="C36" s="6" t="s">
        <v>57</v>
      </c>
      <c r="D36" s="6" t="s">
        <v>21</v>
      </c>
      <c r="E36" s="3" t="s">
        <v>135</v>
      </c>
      <c r="F36" s="3" t="s">
        <v>135</v>
      </c>
      <c r="G36" s="3"/>
    </row>
    <row r="37" spans="1:7" ht="20.100000000000001" customHeight="1">
      <c r="A37" s="3">
        <v>34</v>
      </c>
      <c r="B37" s="3" t="s">
        <v>408</v>
      </c>
      <c r="C37" s="6" t="s">
        <v>57</v>
      </c>
      <c r="D37" s="6" t="s">
        <v>21</v>
      </c>
      <c r="E37" s="3" t="s">
        <v>135</v>
      </c>
      <c r="F37" s="3" t="s">
        <v>135</v>
      </c>
      <c r="G37" s="3"/>
    </row>
    <row r="38" spans="1:7" ht="20.100000000000001" customHeight="1">
      <c r="A38" s="3">
        <v>35</v>
      </c>
      <c r="B38" s="3" t="s">
        <v>892</v>
      </c>
      <c r="C38" s="6" t="s">
        <v>57</v>
      </c>
      <c r="D38" s="6" t="s">
        <v>21</v>
      </c>
      <c r="E38" s="3" t="s">
        <v>135</v>
      </c>
      <c r="F38" s="3" t="s">
        <v>135</v>
      </c>
      <c r="G38" s="3"/>
    </row>
    <row r="39" spans="1:7" ht="20.100000000000001" customHeight="1">
      <c r="A39" s="3">
        <v>36</v>
      </c>
      <c r="B39" s="3" t="s">
        <v>464</v>
      </c>
      <c r="C39" s="6" t="s">
        <v>57</v>
      </c>
      <c r="D39" s="6" t="s">
        <v>21</v>
      </c>
      <c r="E39" s="3" t="s">
        <v>135</v>
      </c>
      <c r="F39" s="3" t="s">
        <v>135</v>
      </c>
      <c r="G39" s="3"/>
    </row>
    <row r="40" spans="1:7" ht="20.100000000000001" customHeight="1">
      <c r="A40" s="3">
        <v>37</v>
      </c>
      <c r="B40" s="3" t="s">
        <v>891</v>
      </c>
      <c r="C40" s="6" t="s">
        <v>57</v>
      </c>
      <c r="D40" s="6" t="s">
        <v>59</v>
      </c>
      <c r="E40" s="3" t="s">
        <v>135</v>
      </c>
      <c r="F40" s="3" t="s">
        <v>135</v>
      </c>
      <c r="G40" s="3"/>
    </row>
    <row r="41" spans="1:7" ht="20.100000000000001" customHeight="1">
      <c r="A41" s="3">
        <v>38</v>
      </c>
      <c r="B41" s="3" t="s">
        <v>890</v>
      </c>
      <c r="C41" s="6" t="s">
        <v>57</v>
      </c>
      <c r="D41" s="6" t="s">
        <v>59</v>
      </c>
      <c r="E41" s="3" t="s">
        <v>135</v>
      </c>
      <c r="F41" s="3" t="s">
        <v>135</v>
      </c>
      <c r="G41" s="3"/>
    </row>
    <row r="42" spans="1:7" ht="20.100000000000001" customHeight="1">
      <c r="A42" s="3">
        <v>39</v>
      </c>
      <c r="B42" s="3" t="s">
        <v>410</v>
      </c>
      <c r="C42" s="6" t="s">
        <v>57</v>
      </c>
      <c r="D42" s="6" t="s">
        <v>21</v>
      </c>
      <c r="E42" s="3" t="s">
        <v>135</v>
      </c>
      <c r="F42" s="3" t="s">
        <v>135</v>
      </c>
      <c r="G42" s="3"/>
    </row>
    <row r="43" spans="1:7" ht="20.100000000000001" customHeight="1">
      <c r="A43" s="3">
        <v>40</v>
      </c>
      <c r="B43" s="3" t="s">
        <v>394</v>
      </c>
      <c r="C43" s="6" t="s">
        <v>57</v>
      </c>
      <c r="D43" s="6" t="s">
        <v>21</v>
      </c>
      <c r="E43" s="3" t="s">
        <v>558</v>
      </c>
      <c r="F43" s="3" t="s">
        <v>135</v>
      </c>
      <c r="G43" s="3"/>
    </row>
    <row r="44" spans="1:7" ht="20.100000000000001" customHeight="1">
      <c r="A44" s="3">
        <v>41</v>
      </c>
      <c r="B44" s="3" t="s">
        <v>889</v>
      </c>
      <c r="C44" s="6" t="s">
        <v>57</v>
      </c>
      <c r="D44" s="6" t="s">
        <v>21</v>
      </c>
      <c r="E44" s="3" t="s">
        <v>135</v>
      </c>
      <c r="F44" s="3" t="s">
        <v>135</v>
      </c>
      <c r="G44" s="3"/>
    </row>
    <row r="45" spans="1:7" ht="20.100000000000001" customHeight="1">
      <c r="A45" s="3">
        <v>42</v>
      </c>
      <c r="B45" s="3" t="s">
        <v>171</v>
      </c>
      <c r="C45" s="6" t="s">
        <v>57</v>
      </c>
      <c r="D45" s="6" t="s">
        <v>21</v>
      </c>
      <c r="E45" s="3" t="s">
        <v>135</v>
      </c>
      <c r="F45" s="3" t="s">
        <v>135</v>
      </c>
      <c r="G45" s="3"/>
    </row>
    <row r="46" spans="1:7" ht="20.100000000000001" customHeight="1">
      <c r="A46" s="3">
        <v>43</v>
      </c>
      <c r="B46" s="3" t="s">
        <v>888</v>
      </c>
      <c r="C46" s="6" t="s">
        <v>57</v>
      </c>
      <c r="D46" s="6" t="s">
        <v>59</v>
      </c>
      <c r="E46" s="3" t="s">
        <v>135</v>
      </c>
      <c r="F46" s="3" t="s">
        <v>135</v>
      </c>
      <c r="G46" s="3"/>
    </row>
    <row r="47" spans="1:7">
      <c r="A47" s="3">
        <v>44</v>
      </c>
      <c r="B47" s="58" t="s">
        <v>887</v>
      </c>
      <c r="C47" s="6" t="s">
        <v>57</v>
      </c>
      <c r="D47" s="6" t="s">
        <v>59</v>
      </c>
      <c r="E47" s="3" t="s">
        <v>135</v>
      </c>
      <c r="F47" s="3" t="s">
        <v>135</v>
      </c>
      <c r="G47" s="3"/>
    </row>
    <row r="48" spans="1:7">
      <c r="A48" s="3">
        <v>45</v>
      </c>
      <c r="B48" s="3" t="s">
        <v>393</v>
      </c>
      <c r="C48" s="6" t="s">
        <v>57</v>
      </c>
      <c r="D48" s="6" t="s">
        <v>21</v>
      </c>
      <c r="E48" s="3" t="s">
        <v>135</v>
      </c>
      <c r="F48" s="3" t="s">
        <v>135</v>
      </c>
      <c r="G48" s="3"/>
    </row>
    <row r="49" spans="1:7">
      <c r="A49" s="3">
        <v>46</v>
      </c>
      <c r="B49" s="3" t="s">
        <v>399</v>
      </c>
      <c r="C49" s="6" t="s">
        <v>57</v>
      </c>
      <c r="D49" s="6" t="s">
        <v>21</v>
      </c>
      <c r="E49" s="3" t="s">
        <v>135</v>
      </c>
      <c r="F49" s="3" t="s">
        <v>135</v>
      </c>
      <c r="G49" s="3"/>
    </row>
    <row r="50" spans="1:7">
      <c r="A50" s="3">
        <v>47</v>
      </c>
      <c r="B50" s="3" t="s">
        <v>886</v>
      </c>
      <c r="C50" s="6" t="s">
        <v>57</v>
      </c>
      <c r="D50" s="6" t="s">
        <v>21</v>
      </c>
      <c r="E50" s="3" t="s">
        <v>135</v>
      </c>
      <c r="F50" s="3" t="s">
        <v>135</v>
      </c>
      <c r="G50" s="3"/>
    </row>
    <row r="51" spans="1:7">
      <c r="A51" s="3">
        <v>48</v>
      </c>
      <c r="B51" s="3" t="s">
        <v>885</v>
      </c>
      <c r="C51" s="6" t="s">
        <v>57</v>
      </c>
      <c r="D51" s="6" t="s">
        <v>21</v>
      </c>
      <c r="E51" s="3" t="s">
        <v>135</v>
      </c>
      <c r="F51" s="3" t="s">
        <v>135</v>
      </c>
      <c r="G51" s="3"/>
    </row>
    <row r="52" spans="1:7">
      <c r="A52" s="3">
        <v>49</v>
      </c>
      <c r="B52" s="3" t="s">
        <v>884</v>
      </c>
      <c r="C52" s="6" t="s">
        <v>57</v>
      </c>
      <c r="D52" s="6" t="s">
        <v>21</v>
      </c>
      <c r="E52" s="3" t="s">
        <v>135</v>
      </c>
      <c r="F52" s="3" t="s">
        <v>135</v>
      </c>
      <c r="G52" s="3"/>
    </row>
    <row r="53" spans="1:7">
      <c r="A53" s="3">
        <v>50</v>
      </c>
      <c r="B53" s="3" t="s">
        <v>460</v>
      </c>
      <c r="C53" s="6" t="s">
        <v>57</v>
      </c>
      <c r="D53" s="6" t="s">
        <v>21</v>
      </c>
      <c r="E53" s="3" t="s">
        <v>135</v>
      </c>
      <c r="F53" s="3" t="s">
        <v>135</v>
      </c>
      <c r="G53" s="3"/>
    </row>
    <row r="54" spans="1:7">
      <c r="A54" s="3">
        <v>51</v>
      </c>
      <c r="B54" s="3" t="s">
        <v>883</v>
      </c>
      <c r="C54" s="6" t="s">
        <v>57</v>
      </c>
      <c r="D54" s="6" t="s">
        <v>21</v>
      </c>
      <c r="E54" s="3" t="s">
        <v>135</v>
      </c>
      <c r="F54" s="3" t="s">
        <v>135</v>
      </c>
      <c r="G54" s="3"/>
    </row>
    <row r="55" spans="1:7">
      <c r="A55" s="3">
        <v>52</v>
      </c>
      <c r="B55" s="3" t="s">
        <v>882</v>
      </c>
      <c r="C55" s="6" t="s">
        <v>57</v>
      </c>
      <c r="D55" s="6" t="s">
        <v>21</v>
      </c>
      <c r="E55" s="3" t="s">
        <v>135</v>
      </c>
      <c r="F55" s="3" t="s">
        <v>135</v>
      </c>
      <c r="G55" s="3"/>
    </row>
    <row r="56" spans="1:7">
      <c r="A56" s="3">
        <v>53</v>
      </c>
      <c r="B56" s="3" t="s">
        <v>881</v>
      </c>
      <c r="C56" s="6" t="s">
        <v>57</v>
      </c>
      <c r="D56" s="6" t="s">
        <v>59</v>
      </c>
      <c r="E56" s="3" t="s">
        <v>135</v>
      </c>
      <c r="F56" s="3" t="s">
        <v>135</v>
      </c>
      <c r="G56" s="3"/>
    </row>
    <row r="57" spans="1:7">
      <c r="A57" s="3">
        <v>54</v>
      </c>
      <c r="B57" s="58" t="s">
        <v>880</v>
      </c>
      <c r="C57" s="6" t="s">
        <v>57</v>
      </c>
      <c r="D57" s="6" t="s">
        <v>59</v>
      </c>
      <c r="E57" s="3" t="s">
        <v>135</v>
      </c>
      <c r="F57" s="3" t="s">
        <v>135</v>
      </c>
      <c r="G57" s="3"/>
    </row>
    <row r="58" spans="1:7">
      <c r="A58" s="3">
        <v>55</v>
      </c>
      <c r="B58" s="58" t="s">
        <v>878</v>
      </c>
      <c r="C58" s="3" t="s">
        <v>843</v>
      </c>
      <c r="D58" s="6" t="s">
        <v>59</v>
      </c>
      <c r="E58" s="3" t="s">
        <v>135</v>
      </c>
      <c r="F58" s="3" t="s">
        <v>135</v>
      </c>
      <c r="G58" s="3"/>
    </row>
    <row r="59" spans="1:7">
      <c r="A59" s="3">
        <v>56</v>
      </c>
      <c r="B59" s="3" t="s">
        <v>877</v>
      </c>
      <c r="C59" s="6" t="s">
        <v>57</v>
      </c>
      <c r="D59" s="6" t="s">
        <v>59</v>
      </c>
      <c r="E59" s="3" t="s">
        <v>135</v>
      </c>
      <c r="F59" s="3" t="s">
        <v>135</v>
      </c>
      <c r="G59" s="3"/>
    </row>
    <row r="60" spans="1:7">
      <c r="A60" s="3">
        <v>57</v>
      </c>
      <c r="B60" s="3" t="s">
        <v>383</v>
      </c>
      <c r="C60" s="6" t="s">
        <v>96</v>
      </c>
      <c r="D60" s="6" t="s">
        <v>21</v>
      </c>
      <c r="E60" s="3" t="s">
        <v>135</v>
      </c>
      <c r="F60" s="3" t="s">
        <v>135</v>
      </c>
      <c r="G60" s="3"/>
    </row>
    <row r="61" spans="1:7">
      <c r="A61" s="3">
        <v>58</v>
      </c>
      <c r="B61" s="3" t="s">
        <v>876</v>
      </c>
      <c r="C61" s="6" t="s">
        <v>96</v>
      </c>
      <c r="D61" s="6" t="s">
        <v>21</v>
      </c>
      <c r="E61" s="3" t="s">
        <v>135</v>
      </c>
      <c r="F61" s="3" t="s">
        <v>135</v>
      </c>
      <c r="G61" s="3"/>
    </row>
    <row r="62" spans="1:7">
      <c r="A62" s="3">
        <v>59</v>
      </c>
      <c r="B62" s="58" t="s">
        <v>875</v>
      </c>
      <c r="C62" s="6" t="s">
        <v>96</v>
      </c>
      <c r="D62" s="6" t="s">
        <v>59</v>
      </c>
      <c r="E62" s="3" t="s">
        <v>135</v>
      </c>
      <c r="F62" s="3" t="s">
        <v>135</v>
      </c>
      <c r="G62" s="3"/>
    </row>
    <row r="63" spans="1:7">
      <c r="A63" s="3">
        <v>60</v>
      </c>
      <c r="B63" s="3" t="s">
        <v>874</v>
      </c>
      <c r="C63" s="6" t="s">
        <v>96</v>
      </c>
      <c r="D63" s="6" t="s">
        <v>21</v>
      </c>
      <c r="E63" s="3" t="s">
        <v>135</v>
      </c>
      <c r="F63" s="3" t="s">
        <v>135</v>
      </c>
      <c r="G63" s="3"/>
    </row>
    <row r="64" spans="1:7">
      <c r="A64" s="3">
        <v>61</v>
      </c>
      <c r="B64" s="58" t="s">
        <v>873</v>
      </c>
      <c r="C64" s="6" t="s">
        <v>96</v>
      </c>
      <c r="D64" s="6" t="s">
        <v>21</v>
      </c>
      <c r="E64" s="3" t="s">
        <v>135</v>
      </c>
      <c r="F64" s="3" t="s">
        <v>135</v>
      </c>
      <c r="G64" s="3"/>
    </row>
    <row r="65" spans="1:7">
      <c r="A65" s="3">
        <v>62</v>
      </c>
      <c r="B65" s="3" t="s">
        <v>872</v>
      </c>
      <c r="C65" s="6" t="s">
        <v>96</v>
      </c>
      <c r="D65" s="6" t="s">
        <v>21</v>
      </c>
      <c r="E65" s="3" t="s">
        <v>135</v>
      </c>
      <c r="F65" s="3" t="s">
        <v>135</v>
      </c>
      <c r="G65" s="3"/>
    </row>
    <row r="66" spans="1:7">
      <c r="A66" s="3">
        <v>63</v>
      </c>
      <c r="B66" s="3" t="s">
        <v>871</v>
      </c>
      <c r="C66" s="6" t="s">
        <v>96</v>
      </c>
      <c r="D66" s="6" t="s">
        <v>21</v>
      </c>
      <c r="E66" s="3" t="s">
        <v>135</v>
      </c>
      <c r="F66" s="3" t="s">
        <v>135</v>
      </c>
      <c r="G66" s="3"/>
    </row>
    <row r="67" spans="1:7">
      <c r="A67" s="3">
        <v>64</v>
      </c>
      <c r="B67" s="3" t="s">
        <v>870</v>
      </c>
      <c r="C67" s="6" t="s">
        <v>96</v>
      </c>
      <c r="D67" s="6" t="s">
        <v>21</v>
      </c>
      <c r="E67" s="3" t="s">
        <v>135</v>
      </c>
      <c r="F67" s="3" t="s">
        <v>135</v>
      </c>
      <c r="G67" s="3"/>
    </row>
    <row r="68" spans="1:7">
      <c r="A68" s="3">
        <v>65</v>
      </c>
      <c r="B68" s="3" t="s">
        <v>869</v>
      </c>
      <c r="C68" s="6" t="s">
        <v>96</v>
      </c>
      <c r="D68" s="6" t="s">
        <v>59</v>
      </c>
      <c r="E68" s="3" t="s">
        <v>135</v>
      </c>
      <c r="F68" s="3" t="s">
        <v>135</v>
      </c>
      <c r="G68" s="3"/>
    </row>
    <row r="69" spans="1:7">
      <c r="A69" s="3">
        <v>66</v>
      </c>
      <c r="B69" s="3" t="s">
        <v>868</v>
      </c>
      <c r="C69" s="6" t="s">
        <v>96</v>
      </c>
      <c r="D69" s="6" t="s">
        <v>21</v>
      </c>
      <c r="E69" s="3" t="s">
        <v>135</v>
      </c>
      <c r="F69" s="3" t="s">
        <v>135</v>
      </c>
      <c r="G69" s="3"/>
    </row>
    <row r="70" spans="1:7">
      <c r="A70" s="3">
        <v>67</v>
      </c>
      <c r="B70" s="3" t="s">
        <v>195</v>
      </c>
      <c r="C70" s="6" t="s">
        <v>96</v>
      </c>
      <c r="D70" s="6" t="s">
        <v>21</v>
      </c>
      <c r="E70" s="3" t="s">
        <v>135</v>
      </c>
      <c r="F70" s="3" t="s">
        <v>135</v>
      </c>
      <c r="G70" s="3"/>
    </row>
    <row r="71" spans="1:7">
      <c r="A71" s="3">
        <v>68</v>
      </c>
      <c r="B71" s="3" t="s">
        <v>451</v>
      </c>
      <c r="C71" s="6" t="s">
        <v>96</v>
      </c>
      <c r="D71" s="6" t="s">
        <v>21</v>
      </c>
      <c r="E71" s="3" t="s">
        <v>135</v>
      </c>
      <c r="F71" s="3" t="s">
        <v>135</v>
      </c>
      <c r="G71" s="3"/>
    </row>
    <row r="72" spans="1:7">
      <c r="A72" s="3">
        <v>69</v>
      </c>
      <c r="B72" s="3" t="s">
        <v>867</v>
      </c>
      <c r="C72" s="6" t="s">
        <v>96</v>
      </c>
      <c r="D72" s="6" t="s">
        <v>59</v>
      </c>
      <c r="E72" s="3" t="s">
        <v>135</v>
      </c>
      <c r="F72" s="3" t="s">
        <v>135</v>
      </c>
      <c r="G72" s="3"/>
    </row>
    <row r="73" spans="1:7">
      <c r="A73" s="3">
        <v>70</v>
      </c>
      <c r="B73" s="3" t="s">
        <v>866</v>
      </c>
      <c r="C73" s="6" t="s">
        <v>96</v>
      </c>
      <c r="D73" s="6" t="s">
        <v>21</v>
      </c>
      <c r="E73" s="3" t="s">
        <v>135</v>
      </c>
      <c r="F73" s="3" t="s">
        <v>135</v>
      </c>
      <c r="G73" s="3"/>
    </row>
    <row r="74" spans="1:7">
      <c r="A74" s="3">
        <v>71</v>
      </c>
      <c r="B74" s="3" t="s">
        <v>865</v>
      </c>
      <c r="C74" s="6" t="s">
        <v>96</v>
      </c>
      <c r="D74" s="6" t="s">
        <v>21</v>
      </c>
      <c r="E74" s="3" t="s">
        <v>135</v>
      </c>
      <c r="F74" s="3" t="s">
        <v>135</v>
      </c>
      <c r="G74" s="3"/>
    </row>
    <row r="75" spans="1:7">
      <c r="A75" s="3">
        <v>72</v>
      </c>
      <c r="B75" s="3" t="s">
        <v>864</v>
      </c>
      <c r="C75" s="6" t="s">
        <v>96</v>
      </c>
      <c r="D75" s="6" t="s">
        <v>21</v>
      </c>
      <c r="E75" s="3" t="s">
        <v>135</v>
      </c>
      <c r="F75" s="3" t="s">
        <v>135</v>
      </c>
      <c r="G75" s="3"/>
    </row>
    <row r="76" spans="1:7">
      <c r="A76" s="3">
        <v>73</v>
      </c>
      <c r="B76" s="3" t="s">
        <v>863</v>
      </c>
      <c r="C76" s="6" t="s">
        <v>96</v>
      </c>
      <c r="D76" s="6" t="s">
        <v>21</v>
      </c>
      <c r="E76" s="3" t="s">
        <v>135</v>
      </c>
      <c r="F76" s="3" t="s">
        <v>558</v>
      </c>
      <c r="G76" s="3"/>
    </row>
    <row r="77" spans="1:7">
      <c r="A77" s="3">
        <v>74</v>
      </c>
      <c r="B77" s="3" t="s">
        <v>388</v>
      </c>
      <c r="C77" s="6" t="s">
        <v>96</v>
      </c>
      <c r="D77" s="6" t="s">
        <v>21</v>
      </c>
      <c r="E77" s="3" t="s">
        <v>135</v>
      </c>
      <c r="F77" s="3" t="s">
        <v>135</v>
      </c>
      <c r="G77" s="3"/>
    </row>
    <row r="78" spans="1:7">
      <c r="A78" s="3">
        <v>75</v>
      </c>
      <c r="B78" s="3" t="s">
        <v>862</v>
      </c>
      <c r="C78" s="6" t="s">
        <v>96</v>
      </c>
      <c r="D78" s="6" t="s">
        <v>21</v>
      </c>
      <c r="E78" s="3" t="s">
        <v>135</v>
      </c>
      <c r="F78" s="3" t="s">
        <v>135</v>
      </c>
      <c r="G78" s="3"/>
    </row>
    <row r="79" spans="1:7">
      <c r="A79" s="3">
        <v>76</v>
      </c>
      <c r="B79" s="3" t="s">
        <v>861</v>
      </c>
      <c r="C79" s="6" t="s">
        <v>96</v>
      </c>
      <c r="D79" s="6" t="s">
        <v>21</v>
      </c>
      <c r="E79" s="3" t="s">
        <v>135</v>
      </c>
      <c r="F79" s="3" t="s">
        <v>135</v>
      </c>
      <c r="G79" s="3"/>
    </row>
    <row r="80" spans="1:7">
      <c r="A80" s="3">
        <v>77</v>
      </c>
      <c r="B80" s="3" t="s">
        <v>860</v>
      </c>
      <c r="C80" s="6" t="s">
        <v>96</v>
      </c>
      <c r="D80" s="6" t="s">
        <v>59</v>
      </c>
      <c r="E80" s="3" t="s">
        <v>135</v>
      </c>
      <c r="F80" s="3" t="s">
        <v>135</v>
      </c>
      <c r="G80" s="3"/>
    </row>
    <row r="81" spans="1:7">
      <c r="A81" s="3">
        <v>78</v>
      </c>
      <c r="B81" s="3" t="s">
        <v>859</v>
      </c>
      <c r="C81" s="6" t="s">
        <v>96</v>
      </c>
      <c r="D81" s="6" t="s">
        <v>59</v>
      </c>
      <c r="E81" s="3" t="s">
        <v>135</v>
      </c>
      <c r="F81" s="3" t="s">
        <v>135</v>
      </c>
      <c r="G81" s="3"/>
    </row>
    <row r="82" spans="1:7">
      <c r="A82" s="3">
        <v>79</v>
      </c>
      <c r="B82" s="3" t="s">
        <v>368</v>
      </c>
      <c r="C82" s="6" t="s">
        <v>818</v>
      </c>
      <c r="D82" s="6" t="s">
        <v>21</v>
      </c>
      <c r="E82" s="3" t="s">
        <v>135</v>
      </c>
      <c r="F82" s="3" t="s">
        <v>558</v>
      </c>
      <c r="G82" s="3"/>
    </row>
    <row r="83" spans="1:7">
      <c r="A83" s="3">
        <v>80</v>
      </c>
      <c r="B83" s="3" t="s">
        <v>444</v>
      </c>
      <c r="C83" s="6" t="s">
        <v>818</v>
      </c>
      <c r="D83" s="6" t="s">
        <v>21</v>
      </c>
      <c r="E83" s="3" t="s">
        <v>135</v>
      </c>
      <c r="F83" s="3" t="s">
        <v>558</v>
      </c>
      <c r="G83" s="3"/>
    </row>
    <row r="84" spans="1:7">
      <c r="A84" s="3">
        <v>81</v>
      </c>
      <c r="B84" s="3" t="s">
        <v>369</v>
      </c>
      <c r="C84" s="6" t="s">
        <v>818</v>
      </c>
      <c r="D84" s="6" t="s">
        <v>21</v>
      </c>
      <c r="E84" s="3" t="s">
        <v>135</v>
      </c>
      <c r="F84" s="3" t="s">
        <v>135</v>
      </c>
      <c r="G84" s="3"/>
    </row>
    <row r="85" spans="1:7">
      <c r="A85" s="3">
        <v>82</v>
      </c>
      <c r="B85" s="3" t="s">
        <v>858</v>
      </c>
      <c r="C85" s="3" t="s">
        <v>283</v>
      </c>
      <c r="D85" s="6" t="s">
        <v>59</v>
      </c>
      <c r="E85" s="3" t="s">
        <v>135</v>
      </c>
      <c r="F85" s="3" t="s">
        <v>135</v>
      </c>
      <c r="G85" s="3"/>
    </row>
    <row r="86" spans="1:7">
      <c r="A86" s="3">
        <v>83</v>
      </c>
      <c r="B86" s="3" t="s">
        <v>283</v>
      </c>
      <c r="C86" s="3" t="s">
        <v>283</v>
      </c>
      <c r="D86" s="6" t="s">
        <v>21</v>
      </c>
      <c r="E86" s="3" t="s">
        <v>135</v>
      </c>
      <c r="F86" s="3" t="s">
        <v>135</v>
      </c>
      <c r="G86" s="3"/>
    </row>
    <row r="87" spans="1:7">
      <c r="A87" s="3">
        <v>84</v>
      </c>
      <c r="B87" s="3" t="s">
        <v>856</v>
      </c>
      <c r="C87" s="3" t="s">
        <v>843</v>
      </c>
      <c r="D87" s="6" t="s">
        <v>21</v>
      </c>
      <c r="E87" s="3" t="s">
        <v>135</v>
      </c>
      <c r="F87" s="3" t="s">
        <v>135</v>
      </c>
      <c r="G87" s="3"/>
    </row>
    <row r="88" spans="1:7">
      <c r="A88" s="3">
        <v>85</v>
      </c>
      <c r="B88" s="3" t="s">
        <v>855</v>
      </c>
      <c r="C88" s="3" t="s">
        <v>843</v>
      </c>
      <c r="D88" s="6" t="s">
        <v>21</v>
      </c>
      <c r="E88" s="3" t="s">
        <v>135</v>
      </c>
      <c r="F88" s="3" t="s">
        <v>135</v>
      </c>
      <c r="G88" s="3"/>
    </row>
    <row r="89" spans="1:7">
      <c r="A89" s="3">
        <v>86</v>
      </c>
      <c r="B89" s="3" t="s">
        <v>207</v>
      </c>
      <c r="C89" s="3" t="s">
        <v>843</v>
      </c>
      <c r="D89" s="6" t="s">
        <v>21</v>
      </c>
      <c r="E89" s="3" t="s">
        <v>135</v>
      </c>
      <c r="F89" s="3" t="s">
        <v>135</v>
      </c>
      <c r="G89" s="3"/>
    </row>
    <row r="90" spans="1:7">
      <c r="A90" s="3">
        <v>87</v>
      </c>
      <c r="B90" s="3" t="s">
        <v>854</v>
      </c>
      <c r="C90" s="3" t="s">
        <v>843</v>
      </c>
      <c r="D90" s="6" t="s">
        <v>59</v>
      </c>
      <c r="E90" s="3" t="s">
        <v>135</v>
      </c>
      <c r="F90" s="3" t="s">
        <v>135</v>
      </c>
      <c r="G90" s="3"/>
    </row>
    <row r="91" spans="1:7">
      <c r="A91" s="3">
        <v>88</v>
      </c>
      <c r="B91" s="3" t="s">
        <v>853</v>
      </c>
      <c r="C91" s="3" t="s">
        <v>843</v>
      </c>
      <c r="D91" s="6" t="s">
        <v>21</v>
      </c>
      <c r="E91" s="3" t="s">
        <v>135</v>
      </c>
      <c r="F91" s="3" t="s">
        <v>558</v>
      </c>
      <c r="G91" s="3"/>
    </row>
    <row r="92" spans="1:7">
      <c r="A92" s="3">
        <v>89</v>
      </c>
      <c r="B92" s="3" t="s">
        <v>701</v>
      </c>
      <c r="C92" s="3" t="s">
        <v>843</v>
      </c>
      <c r="D92" s="6" t="s">
        <v>21</v>
      </c>
      <c r="E92" s="3" t="s">
        <v>135</v>
      </c>
      <c r="F92" s="3" t="s">
        <v>135</v>
      </c>
      <c r="G92" s="3"/>
    </row>
    <row r="93" spans="1:7">
      <c r="A93" s="3">
        <v>90</v>
      </c>
      <c r="B93" s="3" t="s">
        <v>852</v>
      </c>
      <c r="C93" s="3" t="s">
        <v>843</v>
      </c>
      <c r="D93" s="6" t="s">
        <v>21</v>
      </c>
      <c r="E93" s="3" t="s">
        <v>135</v>
      </c>
      <c r="F93" s="3" t="s">
        <v>135</v>
      </c>
      <c r="G93" s="3"/>
    </row>
    <row r="94" spans="1:7">
      <c r="A94" s="3">
        <v>91</v>
      </c>
      <c r="B94" s="3" t="s">
        <v>851</v>
      </c>
      <c r="C94" s="3" t="s">
        <v>843</v>
      </c>
      <c r="D94" s="6" t="s">
        <v>21</v>
      </c>
      <c r="E94" s="3" t="s">
        <v>135</v>
      </c>
      <c r="F94" s="3" t="s">
        <v>558</v>
      </c>
      <c r="G94" s="3"/>
    </row>
    <row r="95" spans="1:7">
      <c r="A95" s="3">
        <v>92</v>
      </c>
      <c r="B95" s="3" t="s">
        <v>850</v>
      </c>
      <c r="C95" s="3" t="s">
        <v>843</v>
      </c>
      <c r="D95" s="6" t="s">
        <v>21</v>
      </c>
      <c r="E95" s="3" t="s">
        <v>135</v>
      </c>
      <c r="F95" s="3" t="s">
        <v>135</v>
      </c>
      <c r="G95" s="3"/>
    </row>
    <row r="96" spans="1:7">
      <c r="A96" s="3">
        <v>93</v>
      </c>
      <c r="B96" s="3" t="s">
        <v>849</v>
      </c>
      <c r="C96" s="3" t="s">
        <v>843</v>
      </c>
      <c r="D96" s="6" t="s">
        <v>21</v>
      </c>
      <c r="E96" s="3" t="s">
        <v>135</v>
      </c>
      <c r="F96" s="3" t="s">
        <v>558</v>
      </c>
      <c r="G96" s="3"/>
    </row>
    <row r="97" spans="1:7">
      <c r="A97" s="3">
        <v>94</v>
      </c>
      <c r="B97" s="3" t="s">
        <v>848</v>
      </c>
      <c r="C97" s="3" t="s">
        <v>843</v>
      </c>
      <c r="D97" s="6" t="s">
        <v>21</v>
      </c>
      <c r="E97" s="3" t="s">
        <v>135</v>
      </c>
      <c r="F97" s="3" t="s">
        <v>135</v>
      </c>
      <c r="G97" s="3"/>
    </row>
    <row r="98" spans="1:7">
      <c r="A98" s="3">
        <v>95</v>
      </c>
      <c r="B98" s="3" t="s">
        <v>847</v>
      </c>
      <c r="C98" s="3" t="s">
        <v>843</v>
      </c>
      <c r="D98" s="6" t="s">
        <v>21</v>
      </c>
      <c r="E98" s="3" t="s">
        <v>135</v>
      </c>
      <c r="F98" s="3" t="s">
        <v>135</v>
      </c>
      <c r="G98" s="3"/>
    </row>
    <row r="99" spans="1:7">
      <c r="A99" s="3">
        <v>96</v>
      </c>
      <c r="B99" s="3" t="s">
        <v>846</v>
      </c>
      <c r="C99" s="3" t="s">
        <v>843</v>
      </c>
      <c r="D99" s="6" t="s">
        <v>59</v>
      </c>
      <c r="E99" s="3" t="s">
        <v>135</v>
      </c>
      <c r="F99" s="3" t="s">
        <v>135</v>
      </c>
      <c r="G99" s="3"/>
    </row>
    <row r="100" spans="1:7">
      <c r="A100" s="3">
        <v>97</v>
      </c>
      <c r="B100" s="3" t="s">
        <v>845</v>
      </c>
      <c r="C100" s="3" t="s">
        <v>843</v>
      </c>
      <c r="D100" s="6" t="s">
        <v>21</v>
      </c>
      <c r="E100" s="3" t="s">
        <v>135</v>
      </c>
      <c r="F100" s="3" t="s">
        <v>135</v>
      </c>
      <c r="G100" s="3"/>
    </row>
    <row r="101" spans="1:7">
      <c r="A101" s="3">
        <v>98</v>
      </c>
      <c r="B101" s="3" t="s">
        <v>844</v>
      </c>
      <c r="C101" s="3" t="s">
        <v>843</v>
      </c>
      <c r="D101" s="6" t="s">
        <v>21</v>
      </c>
      <c r="E101" s="3" t="s">
        <v>135</v>
      </c>
      <c r="F101" s="3" t="s">
        <v>135</v>
      </c>
      <c r="G101" s="3"/>
    </row>
    <row r="102" spans="1:7">
      <c r="A102" s="3">
        <v>99</v>
      </c>
      <c r="B102" s="3" t="s">
        <v>187</v>
      </c>
      <c r="C102" s="3" t="s">
        <v>838</v>
      </c>
      <c r="D102" s="6" t="s">
        <v>21</v>
      </c>
      <c r="E102" s="3" t="s">
        <v>135</v>
      </c>
      <c r="F102" s="3" t="s">
        <v>135</v>
      </c>
      <c r="G102" s="3"/>
    </row>
    <row r="103" spans="1:7">
      <c r="A103" s="3">
        <v>100</v>
      </c>
      <c r="B103" s="3" t="s">
        <v>842</v>
      </c>
      <c r="C103" s="3" t="s">
        <v>838</v>
      </c>
      <c r="D103" s="6" t="s">
        <v>21</v>
      </c>
      <c r="E103" s="3" t="s">
        <v>135</v>
      </c>
      <c r="F103" s="3" t="s">
        <v>135</v>
      </c>
      <c r="G103" s="3"/>
    </row>
    <row r="104" spans="1:7">
      <c r="A104" s="3">
        <v>101</v>
      </c>
      <c r="B104" s="3" t="s">
        <v>460</v>
      </c>
      <c r="C104" s="3" t="s">
        <v>838</v>
      </c>
      <c r="D104" s="6" t="s">
        <v>21</v>
      </c>
      <c r="E104" s="3" t="s">
        <v>135</v>
      </c>
      <c r="F104" s="3" t="s">
        <v>135</v>
      </c>
      <c r="G104" s="3"/>
    </row>
    <row r="105" spans="1:7">
      <c r="A105" s="3">
        <v>102</v>
      </c>
      <c r="B105" s="3" t="s">
        <v>841</v>
      </c>
      <c r="C105" s="3" t="s">
        <v>838</v>
      </c>
      <c r="D105" s="6" t="s">
        <v>21</v>
      </c>
      <c r="E105" s="3" t="s">
        <v>135</v>
      </c>
      <c r="F105" s="3" t="s">
        <v>135</v>
      </c>
      <c r="G105" s="3"/>
    </row>
    <row r="106" spans="1:7">
      <c r="A106" s="3">
        <v>103</v>
      </c>
      <c r="B106" s="3" t="s">
        <v>821</v>
      </c>
      <c r="C106" s="3" t="s">
        <v>838</v>
      </c>
      <c r="D106" s="6" t="s">
        <v>21</v>
      </c>
      <c r="E106" s="3" t="s">
        <v>135</v>
      </c>
      <c r="F106" s="3" t="s">
        <v>135</v>
      </c>
      <c r="G106" s="3"/>
    </row>
    <row r="107" spans="1:7">
      <c r="A107" s="3">
        <v>104</v>
      </c>
      <c r="B107" s="3" t="s">
        <v>840</v>
      </c>
      <c r="C107" s="3" t="s">
        <v>838</v>
      </c>
      <c r="D107" s="6" t="s">
        <v>21</v>
      </c>
      <c r="E107" s="3" t="s">
        <v>135</v>
      </c>
      <c r="F107" s="3" t="s">
        <v>135</v>
      </c>
      <c r="G107" s="3"/>
    </row>
    <row r="108" spans="1:7">
      <c r="A108" s="3">
        <v>105</v>
      </c>
      <c r="B108" s="3" t="s">
        <v>839</v>
      </c>
      <c r="C108" s="3" t="s">
        <v>838</v>
      </c>
      <c r="D108" s="6" t="s">
        <v>21</v>
      </c>
      <c r="E108" s="3" t="s">
        <v>135</v>
      </c>
      <c r="F108" s="3" t="s">
        <v>558</v>
      </c>
      <c r="G108" s="3"/>
    </row>
    <row r="109" spans="1:7">
      <c r="B109" s="63" t="s">
        <v>837</v>
      </c>
      <c r="F109" s="1" t="s">
        <v>558</v>
      </c>
    </row>
  </sheetData>
  <mergeCells count="2">
    <mergeCell ref="A1:G1"/>
    <mergeCell ref="A2:E2"/>
  </mergeCells>
  <phoneticPr fontId="1" type="noConversion"/>
  <dataValidations count="4">
    <dataValidation type="list" allowBlank="1" showInputMessage="1" showErrorMessage="1" sqref="C4:C57 C59:C81">
      <formula1>$C$47:$C$50</formula1>
    </dataValidation>
    <dataValidation type="list" allowBlank="1" showInputMessage="1" showErrorMessage="1" sqref="D4:D108">
      <formula1>$D$47:$D$50</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s="64" customFormat="1" ht="49.5" customHeight="1">
      <c r="A1" s="258" t="s">
        <v>907</v>
      </c>
      <c r="B1" s="258"/>
      <c r="C1" s="258"/>
      <c r="D1" s="258"/>
      <c r="E1" s="258"/>
      <c r="F1" s="258"/>
      <c r="G1" s="258"/>
    </row>
    <row r="2" spans="1:7" s="10" customFormat="1" ht="20.100000000000001" customHeight="1">
      <c r="A2" s="259" t="s">
        <v>16</v>
      </c>
      <c r="B2" s="259"/>
      <c r="C2" s="259"/>
      <c r="D2" s="259"/>
      <c r="E2" s="259"/>
    </row>
    <row r="3" spans="1:7" ht="20.100000000000001" customHeight="1">
      <c r="A3" s="5" t="s">
        <v>134</v>
      </c>
      <c r="B3" s="5" t="s">
        <v>133</v>
      </c>
      <c r="C3" s="5" t="s">
        <v>130</v>
      </c>
      <c r="D3" s="5" t="s">
        <v>129</v>
      </c>
      <c r="E3" s="5" t="s">
        <v>128</v>
      </c>
      <c r="F3" s="5" t="s">
        <v>127</v>
      </c>
      <c r="G3" s="5" t="s">
        <v>126</v>
      </c>
    </row>
    <row r="4" spans="1:7" ht="20.100000000000001" customHeight="1">
      <c r="A4" s="3">
        <v>1</v>
      </c>
      <c r="B4" s="3" t="s">
        <v>906</v>
      </c>
      <c r="C4" s="6" t="s">
        <v>18</v>
      </c>
      <c r="D4" s="6" t="s">
        <v>13</v>
      </c>
      <c r="E4" s="3" t="s">
        <v>17</v>
      </c>
      <c r="F4" s="3" t="s">
        <v>14</v>
      </c>
      <c r="G4" s="3"/>
    </row>
  </sheetData>
  <mergeCells count="2">
    <mergeCell ref="A1:G1"/>
    <mergeCell ref="A2:E2"/>
  </mergeCells>
  <phoneticPr fontId="1" type="noConversion"/>
  <dataValidations count="4">
    <dataValidation type="list" allowBlank="1" showInputMessage="1" showErrorMessage="1" sqref="F4:F1048576">
      <formula1>#REF!</formula1>
    </dataValidation>
    <dataValidation type="list" allowBlank="1" showInputMessage="1" showErrorMessage="1" sqref="E4:E1048576">
      <formula1>#REF!</formula1>
    </dataValidation>
    <dataValidation type="list" allowBlank="1" showInputMessage="1" showErrorMessage="1" sqref="C4">
      <formula1>#REF!</formula1>
    </dataValidation>
    <dataValidation type="list" allowBlank="1" showInputMessage="1" showErrorMessage="1" sqref="D4">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8"/>
  <sheetViews>
    <sheetView zoomScaleNormal="100" zoomScaleSheetLayoutView="100" workbookViewId="0">
      <selection sqref="A1:H1"/>
    </sheetView>
  </sheetViews>
  <sheetFormatPr defaultRowHeight="16.5"/>
  <cols>
    <col min="1" max="1" width="8.875" style="1" customWidth="1"/>
    <col min="2" max="2" width="34.875" style="1" customWidth="1"/>
    <col min="3" max="3" width="27.375" style="1" customWidth="1"/>
    <col min="4" max="4" width="21.25" style="1" customWidth="1"/>
    <col min="5" max="5" width="24.875" style="1" bestFit="1" customWidth="1"/>
    <col min="6" max="6" width="13.75" style="1" customWidth="1"/>
    <col min="7" max="7" width="12.625" style="1" customWidth="1"/>
    <col min="8" max="8" width="47.125" style="1" bestFit="1" customWidth="1"/>
    <col min="9" max="16384" width="9" style="1"/>
  </cols>
  <sheetData>
    <row r="1" spans="1:8" ht="49.5" customHeight="1">
      <c r="A1" s="258" t="s">
        <v>1089</v>
      </c>
      <c r="B1" s="258"/>
      <c r="C1" s="258"/>
      <c r="D1" s="258"/>
      <c r="E1" s="258"/>
      <c r="F1" s="258"/>
      <c r="G1" s="258"/>
      <c r="H1" s="258"/>
    </row>
    <row r="2" spans="1:8" s="10" customFormat="1" ht="20.100000000000001" customHeight="1">
      <c r="A2" s="259" t="s">
        <v>16</v>
      </c>
      <c r="B2" s="259"/>
      <c r="C2" s="259"/>
      <c r="D2" s="259"/>
      <c r="E2" s="259"/>
    </row>
    <row r="3" spans="1:8" ht="20.100000000000001" customHeight="1">
      <c r="A3" s="5" t="s">
        <v>134</v>
      </c>
      <c r="B3" s="5" t="s">
        <v>133</v>
      </c>
      <c r="C3" s="5" t="s">
        <v>132</v>
      </c>
      <c r="D3" s="5" t="s">
        <v>130</v>
      </c>
      <c r="E3" s="74" t="s">
        <v>129</v>
      </c>
      <c r="F3" s="5" t="s">
        <v>128</v>
      </c>
      <c r="G3" s="5" t="s">
        <v>127</v>
      </c>
      <c r="H3" s="5" t="s">
        <v>126</v>
      </c>
    </row>
    <row r="4" spans="1:8" ht="22.5" customHeight="1">
      <c r="A4" s="3">
        <v>1</v>
      </c>
      <c r="B4" s="65" t="s">
        <v>1021</v>
      </c>
      <c r="C4" s="65" t="s">
        <v>1021</v>
      </c>
      <c r="D4" s="6" t="s">
        <v>56</v>
      </c>
      <c r="E4" s="3" t="s">
        <v>21</v>
      </c>
      <c r="F4" s="3" t="s">
        <v>17</v>
      </c>
      <c r="G4" s="3" t="s">
        <v>17</v>
      </c>
      <c r="H4" s="3"/>
    </row>
    <row r="5" spans="1:8" ht="22.5" customHeight="1">
      <c r="A5" s="3">
        <v>2</v>
      </c>
      <c r="B5" s="65" t="s">
        <v>1020</v>
      </c>
      <c r="C5" s="65" t="s">
        <v>1020</v>
      </c>
      <c r="D5" s="6" t="s">
        <v>18</v>
      </c>
      <c r="E5" s="3" t="s">
        <v>21</v>
      </c>
      <c r="F5" s="3" t="s">
        <v>17</v>
      </c>
      <c r="G5" s="3" t="s">
        <v>17</v>
      </c>
      <c r="H5" s="3"/>
    </row>
    <row r="6" spans="1:8" ht="22.5" customHeight="1">
      <c r="A6" s="3">
        <v>3</v>
      </c>
      <c r="B6" s="65" t="s">
        <v>1019</v>
      </c>
      <c r="C6" s="65" t="s">
        <v>1018</v>
      </c>
      <c r="D6" s="6" t="s">
        <v>18</v>
      </c>
      <c r="E6" s="3" t="s">
        <v>21</v>
      </c>
      <c r="F6" s="3" t="s">
        <v>17</v>
      </c>
      <c r="G6" s="3" t="s">
        <v>17</v>
      </c>
      <c r="H6" s="3"/>
    </row>
    <row r="7" spans="1:8" ht="22.5" customHeight="1">
      <c r="A7" s="3">
        <v>4</v>
      </c>
      <c r="B7" s="65" t="s">
        <v>430</v>
      </c>
      <c r="C7" s="65" t="s">
        <v>1017</v>
      </c>
      <c r="D7" s="6" t="s">
        <v>18</v>
      </c>
      <c r="E7" s="3" t="s">
        <v>21</v>
      </c>
      <c r="F7" s="3" t="s">
        <v>17</v>
      </c>
      <c r="G7" s="3" t="s">
        <v>17</v>
      </c>
      <c r="H7" s="3"/>
    </row>
    <row r="8" spans="1:8" ht="22.5" customHeight="1">
      <c r="A8" s="3">
        <v>5</v>
      </c>
      <c r="B8" s="65" t="s">
        <v>430</v>
      </c>
      <c r="C8" s="65" t="s">
        <v>1016</v>
      </c>
      <c r="D8" s="6" t="s">
        <v>18</v>
      </c>
      <c r="E8" s="3" t="s">
        <v>21</v>
      </c>
      <c r="F8" s="3" t="s">
        <v>17</v>
      </c>
      <c r="G8" s="3" t="s">
        <v>17</v>
      </c>
      <c r="H8" s="3"/>
    </row>
    <row r="9" spans="1:8" ht="22.5" customHeight="1">
      <c r="A9" s="3">
        <v>6</v>
      </c>
      <c r="B9" s="65" t="s">
        <v>431</v>
      </c>
      <c r="C9" s="65" t="s">
        <v>1015</v>
      </c>
      <c r="D9" s="6" t="s">
        <v>18</v>
      </c>
      <c r="E9" s="3" t="s">
        <v>21</v>
      </c>
      <c r="F9" s="3" t="s">
        <v>17</v>
      </c>
      <c r="G9" s="3" t="s">
        <v>17</v>
      </c>
      <c r="H9" s="3"/>
    </row>
    <row r="10" spans="1:8" ht="22.5" customHeight="1">
      <c r="A10" s="3">
        <v>7</v>
      </c>
      <c r="B10" s="65" t="s">
        <v>431</v>
      </c>
      <c r="C10" s="65" t="s">
        <v>1014</v>
      </c>
      <c r="D10" s="6" t="s">
        <v>18</v>
      </c>
      <c r="E10" s="3" t="s">
        <v>21</v>
      </c>
      <c r="F10" s="3" t="s">
        <v>17</v>
      </c>
      <c r="G10" s="3" t="s">
        <v>17</v>
      </c>
      <c r="H10" s="3"/>
    </row>
    <row r="11" spans="1:8" ht="22.5" customHeight="1">
      <c r="A11" s="3">
        <v>8</v>
      </c>
      <c r="B11" s="65" t="s">
        <v>429</v>
      </c>
      <c r="C11" s="65" t="s">
        <v>1013</v>
      </c>
      <c r="D11" s="6" t="s">
        <v>18</v>
      </c>
      <c r="E11" s="3" t="s">
        <v>21</v>
      </c>
      <c r="F11" s="3" t="s">
        <v>17</v>
      </c>
      <c r="G11" s="3" t="s">
        <v>17</v>
      </c>
      <c r="H11" s="3"/>
    </row>
    <row r="12" spans="1:8" ht="22.5" customHeight="1">
      <c r="A12" s="3">
        <v>9</v>
      </c>
      <c r="B12" s="65" t="s">
        <v>429</v>
      </c>
      <c r="C12" s="65" t="s">
        <v>1012</v>
      </c>
      <c r="D12" s="6" t="s">
        <v>18</v>
      </c>
      <c r="E12" s="3" t="s">
        <v>21</v>
      </c>
      <c r="F12" s="3" t="s">
        <v>17</v>
      </c>
      <c r="G12" s="3" t="s">
        <v>17</v>
      </c>
      <c r="H12" s="3"/>
    </row>
    <row r="13" spans="1:8" ht="22.5" customHeight="1">
      <c r="A13" s="3">
        <v>10</v>
      </c>
      <c r="B13" s="65" t="s">
        <v>1010</v>
      </c>
      <c r="C13" s="65" t="s">
        <v>1011</v>
      </c>
      <c r="D13" s="6" t="s">
        <v>18</v>
      </c>
      <c r="E13" s="3" t="s">
        <v>957</v>
      </c>
      <c r="F13" s="3" t="s">
        <v>17</v>
      </c>
      <c r="G13" s="3" t="s">
        <v>17</v>
      </c>
      <c r="H13" s="3"/>
    </row>
    <row r="14" spans="1:8" ht="22.5" customHeight="1">
      <c r="A14" s="3">
        <v>11</v>
      </c>
      <c r="B14" s="65" t="s">
        <v>1010</v>
      </c>
      <c r="C14" s="65" t="s">
        <v>1009</v>
      </c>
      <c r="D14" s="6" t="s">
        <v>18</v>
      </c>
      <c r="E14" s="3" t="s">
        <v>957</v>
      </c>
      <c r="F14" s="3" t="s">
        <v>17</v>
      </c>
      <c r="G14" s="3" t="s">
        <v>17</v>
      </c>
      <c r="H14" s="3"/>
    </row>
    <row r="15" spans="1:8" ht="22.5" customHeight="1">
      <c r="A15" s="3">
        <v>12</v>
      </c>
      <c r="B15" s="65" t="s">
        <v>1007</v>
      </c>
      <c r="C15" s="65" t="s">
        <v>1008</v>
      </c>
      <c r="D15" s="6" t="s">
        <v>18</v>
      </c>
      <c r="E15" s="3" t="s">
        <v>21</v>
      </c>
      <c r="F15" s="3" t="s">
        <v>17</v>
      </c>
      <c r="G15" s="3" t="s">
        <v>14</v>
      </c>
      <c r="H15" s="3"/>
    </row>
    <row r="16" spans="1:8" ht="22.5" customHeight="1">
      <c r="A16" s="3">
        <v>13</v>
      </c>
      <c r="B16" s="65" t="s">
        <v>1007</v>
      </c>
      <c r="C16" s="65" t="s">
        <v>1006</v>
      </c>
      <c r="D16" s="6" t="s">
        <v>18</v>
      </c>
      <c r="E16" s="3" t="s">
        <v>21</v>
      </c>
      <c r="F16" s="3" t="s">
        <v>17</v>
      </c>
      <c r="G16" s="3" t="s">
        <v>14</v>
      </c>
      <c r="H16" s="3"/>
    </row>
    <row r="17" spans="1:8" ht="22.5" customHeight="1">
      <c r="A17" s="3">
        <v>14</v>
      </c>
      <c r="B17" s="68" t="s">
        <v>1004</v>
      </c>
      <c r="C17" s="65" t="s">
        <v>1005</v>
      </c>
      <c r="D17" s="6" t="s">
        <v>18</v>
      </c>
      <c r="E17" s="3" t="s">
        <v>21</v>
      </c>
      <c r="F17" s="3" t="s">
        <v>17</v>
      </c>
      <c r="G17" s="3" t="s">
        <v>14</v>
      </c>
      <c r="H17" s="3"/>
    </row>
    <row r="18" spans="1:8" ht="22.5" customHeight="1">
      <c r="A18" s="3">
        <v>15</v>
      </c>
      <c r="B18" s="68" t="s">
        <v>1004</v>
      </c>
      <c r="C18" s="65" t="s">
        <v>1003</v>
      </c>
      <c r="D18" s="6" t="s">
        <v>18</v>
      </c>
      <c r="E18" s="3" t="s">
        <v>21</v>
      </c>
      <c r="F18" s="3" t="s">
        <v>17</v>
      </c>
      <c r="G18" s="3" t="s">
        <v>14</v>
      </c>
      <c r="H18" s="3"/>
    </row>
    <row r="19" spans="1:8" ht="22.5" customHeight="1">
      <c r="A19" s="3">
        <v>16</v>
      </c>
      <c r="B19" s="65" t="s">
        <v>1001</v>
      </c>
      <c r="C19" s="65" t="s">
        <v>1002</v>
      </c>
      <c r="D19" s="6" t="s">
        <v>18</v>
      </c>
      <c r="E19" s="3" t="s">
        <v>21</v>
      </c>
      <c r="F19" s="3" t="s">
        <v>17</v>
      </c>
      <c r="G19" s="3" t="s">
        <v>14</v>
      </c>
      <c r="H19" s="3"/>
    </row>
    <row r="20" spans="1:8" ht="22.5" customHeight="1">
      <c r="A20" s="3">
        <v>17</v>
      </c>
      <c r="B20" s="65" t="s">
        <v>1001</v>
      </c>
      <c r="C20" s="65" t="s">
        <v>1000</v>
      </c>
      <c r="D20" s="6" t="s">
        <v>18</v>
      </c>
      <c r="E20" s="3" t="s">
        <v>21</v>
      </c>
      <c r="F20" s="3" t="s">
        <v>17</v>
      </c>
      <c r="G20" s="3" t="s">
        <v>14</v>
      </c>
      <c r="H20" s="3"/>
    </row>
    <row r="21" spans="1:8" ht="22.5" customHeight="1">
      <c r="A21" s="3">
        <v>18</v>
      </c>
      <c r="B21" s="65" t="s">
        <v>999</v>
      </c>
      <c r="C21" s="65" t="s">
        <v>998</v>
      </c>
      <c r="D21" s="6" t="s">
        <v>18</v>
      </c>
      <c r="E21" s="3" t="s">
        <v>59</v>
      </c>
      <c r="F21" s="3" t="s">
        <v>17</v>
      </c>
      <c r="G21" s="3" t="s">
        <v>17</v>
      </c>
      <c r="H21" s="3"/>
    </row>
    <row r="22" spans="1:8" ht="22.5" customHeight="1">
      <c r="A22" s="3">
        <v>19</v>
      </c>
      <c r="B22" s="65" t="s">
        <v>469</v>
      </c>
      <c r="C22" s="65" t="s">
        <v>997</v>
      </c>
      <c r="D22" s="6" t="s">
        <v>18</v>
      </c>
      <c r="E22" s="3" t="s">
        <v>957</v>
      </c>
      <c r="F22" s="3" t="s">
        <v>17</v>
      </c>
      <c r="G22" s="3" t="s">
        <v>17</v>
      </c>
      <c r="H22" s="3"/>
    </row>
    <row r="23" spans="1:8" ht="22.5" customHeight="1">
      <c r="A23" s="3">
        <v>20</v>
      </c>
      <c r="B23" s="65" t="s">
        <v>469</v>
      </c>
      <c r="C23" s="65" t="s">
        <v>996</v>
      </c>
      <c r="D23" s="6" t="s">
        <v>18</v>
      </c>
      <c r="E23" s="3" t="s">
        <v>957</v>
      </c>
      <c r="F23" s="3" t="s">
        <v>17</v>
      </c>
      <c r="G23" s="3" t="s">
        <v>17</v>
      </c>
      <c r="H23" s="3"/>
    </row>
    <row r="24" spans="1:8" ht="22.5" customHeight="1">
      <c r="A24" s="3">
        <v>21</v>
      </c>
      <c r="B24" s="68" t="s">
        <v>994</v>
      </c>
      <c r="C24" s="65" t="s">
        <v>995</v>
      </c>
      <c r="D24" s="6" t="s">
        <v>18</v>
      </c>
      <c r="E24" s="3" t="s">
        <v>21</v>
      </c>
      <c r="F24" s="3" t="s">
        <v>17</v>
      </c>
      <c r="G24" s="3" t="s">
        <v>14</v>
      </c>
      <c r="H24" s="3"/>
    </row>
    <row r="25" spans="1:8" ht="22.5" customHeight="1">
      <c r="A25" s="3">
        <v>22</v>
      </c>
      <c r="B25" s="68" t="s">
        <v>994</v>
      </c>
      <c r="C25" s="65" t="s">
        <v>993</v>
      </c>
      <c r="D25" s="6" t="s">
        <v>18</v>
      </c>
      <c r="E25" s="3" t="s">
        <v>21</v>
      </c>
      <c r="F25" s="3" t="s">
        <v>17</v>
      </c>
      <c r="G25" s="3" t="s">
        <v>14</v>
      </c>
      <c r="H25" s="3"/>
    </row>
    <row r="26" spans="1:8" ht="22.5" customHeight="1">
      <c r="A26" s="3">
        <v>23</v>
      </c>
      <c r="B26" s="65" t="s">
        <v>981</v>
      </c>
      <c r="C26" s="65" t="s">
        <v>992</v>
      </c>
      <c r="D26" s="6" t="s">
        <v>18</v>
      </c>
      <c r="E26" s="3" t="s">
        <v>957</v>
      </c>
      <c r="F26" s="3" t="s">
        <v>17</v>
      </c>
      <c r="G26" s="3" t="s">
        <v>17</v>
      </c>
      <c r="H26" s="3"/>
    </row>
    <row r="27" spans="1:8" ht="22.5" customHeight="1">
      <c r="A27" s="3">
        <v>24</v>
      </c>
      <c r="B27" s="65" t="s">
        <v>981</v>
      </c>
      <c r="C27" s="65" t="s">
        <v>991</v>
      </c>
      <c r="D27" s="6" t="s">
        <v>18</v>
      </c>
      <c r="E27" s="3" t="s">
        <v>957</v>
      </c>
      <c r="F27" s="3" t="s">
        <v>17</v>
      </c>
      <c r="G27" s="3" t="s">
        <v>17</v>
      </c>
      <c r="H27" s="3"/>
    </row>
    <row r="28" spans="1:8" ht="22.5" customHeight="1">
      <c r="A28" s="3">
        <v>25</v>
      </c>
      <c r="B28" s="65" t="s">
        <v>981</v>
      </c>
      <c r="C28" s="65" t="s">
        <v>990</v>
      </c>
      <c r="D28" s="6" t="s">
        <v>18</v>
      </c>
      <c r="E28" s="3" t="s">
        <v>21</v>
      </c>
      <c r="F28" s="3" t="s">
        <v>17</v>
      </c>
      <c r="G28" s="3" t="s">
        <v>17</v>
      </c>
      <c r="H28" s="3"/>
    </row>
    <row r="29" spans="1:8" ht="22.5" customHeight="1">
      <c r="A29" s="3">
        <v>26</v>
      </c>
      <c r="B29" s="65" t="s">
        <v>981</v>
      </c>
      <c r="C29" s="65" t="s">
        <v>989</v>
      </c>
      <c r="D29" s="6" t="s">
        <v>18</v>
      </c>
      <c r="E29" s="3" t="s">
        <v>21</v>
      </c>
      <c r="F29" s="3" t="s">
        <v>17</v>
      </c>
      <c r="G29" s="3" t="s">
        <v>17</v>
      </c>
      <c r="H29" s="3"/>
    </row>
    <row r="30" spans="1:8" ht="22.5" customHeight="1">
      <c r="A30" s="3">
        <v>27</v>
      </c>
      <c r="B30" s="65" t="s">
        <v>981</v>
      </c>
      <c r="C30" s="65" t="s">
        <v>988</v>
      </c>
      <c r="D30" s="6" t="s">
        <v>18</v>
      </c>
      <c r="E30" s="3" t="s">
        <v>21</v>
      </c>
      <c r="F30" s="3" t="s">
        <v>17</v>
      </c>
      <c r="G30" s="3" t="s">
        <v>17</v>
      </c>
      <c r="H30" s="3"/>
    </row>
    <row r="31" spans="1:8" ht="22.5" customHeight="1">
      <c r="A31" s="3">
        <v>28</v>
      </c>
      <c r="B31" s="65" t="s">
        <v>981</v>
      </c>
      <c r="C31" s="65" t="s">
        <v>987</v>
      </c>
      <c r="D31" s="6" t="s">
        <v>18</v>
      </c>
      <c r="E31" s="3" t="s">
        <v>21</v>
      </c>
      <c r="F31" s="3" t="s">
        <v>17</v>
      </c>
      <c r="G31" s="3" t="s">
        <v>17</v>
      </c>
      <c r="H31" s="3"/>
    </row>
    <row r="32" spans="1:8" ht="22.5" customHeight="1">
      <c r="A32" s="3">
        <v>29</v>
      </c>
      <c r="B32" s="65" t="s">
        <v>981</v>
      </c>
      <c r="C32" s="65" t="s">
        <v>986</v>
      </c>
      <c r="D32" s="6" t="s">
        <v>18</v>
      </c>
      <c r="E32" s="3" t="s">
        <v>21</v>
      </c>
      <c r="F32" s="3" t="s">
        <v>17</v>
      </c>
      <c r="G32" s="3" t="s">
        <v>17</v>
      </c>
      <c r="H32" s="3"/>
    </row>
    <row r="33" spans="1:8" ht="22.5" customHeight="1">
      <c r="A33" s="3">
        <v>30</v>
      </c>
      <c r="B33" s="65" t="s">
        <v>981</v>
      </c>
      <c r="C33" s="65" t="s">
        <v>985</v>
      </c>
      <c r="D33" s="6" t="s">
        <v>18</v>
      </c>
      <c r="E33" s="3" t="s">
        <v>21</v>
      </c>
      <c r="F33" s="3" t="s">
        <v>17</v>
      </c>
      <c r="G33" s="3" t="s">
        <v>17</v>
      </c>
      <c r="H33" s="3"/>
    </row>
    <row r="34" spans="1:8" ht="22.5" customHeight="1">
      <c r="A34" s="3">
        <v>31</v>
      </c>
      <c r="B34" s="65" t="s">
        <v>981</v>
      </c>
      <c r="C34" s="65" t="s">
        <v>984</v>
      </c>
      <c r="D34" s="6" t="s">
        <v>18</v>
      </c>
      <c r="E34" s="3" t="s">
        <v>21</v>
      </c>
      <c r="F34" s="3" t="s">
        <v>17</v>
      </c>
      <c r="G34" s="3" t="s">
        <v>17</v>
      </c>
      <c r="H34" s="3"/>
    </row>
    <row r="35" spans="1:8" ht="22.5" customHeight="1">
      <c r="A35" s="3">
        <v>32</v>
      </c>
      <c r="B35" s="65" t="s">
        <v>981</v>
      </c>
      <c r="C35" s="65" t="s">
        <v>983</v>
      </c>
      <c r="D35" s="6" t="s">
        <v>18</v>
      </c>
      <c r="E35" s="3" t="s">
        <v>21</v>
      </c>
      <c r="F35" s="3" t="s">
        <v>17</v>
      </c>
      <c r="G35" s="3" t="s">
        <v>17</v>
      </c>
      <c r="H35" s="3"/>
    </row>
    <row r="36" spans="1:8" ht="22.5" customHeight="1">
      <c r="A36" s="3">
        <v>33</v>
      </c>
      <c r="B36" s="65" t="s">
        <v>981</v>
      </c>
      <c r="C36" s="65" t="s">
        <v>982</v>
      </c>
      <c r="D36" s="6" t="s">
        <v>18</v>
      </c>
      <c r="E36" s="3" t="s">
        <v>21</v>
      </c>
      <c r="F36" s="3" t="s">
        <v>17</v>
      </c>
      <c r="G36" s="3" t="s">
        <v>14</v>
      </c>
      <c r="H36" s="3"/>
    </row>
    <row r="37" spans="1:8" ht="22.5" customHeight="1">
      <c r="A37" s="3">
        <v>34</v>
      </c>
      <c r="B37" s="65" t="s">
        <v>981</v>
      </c>
      <c r="C37" s="65" t="s">
        <v>980</v>
      </c>
      <c r="D37" s="6" t="s">
        <v>18</v>
      </c>
      <c r="E37" s="3" t="s">
        <v>21</v>
      </c>
      <c r="F37" s="3" t="s">
        <v>17</v>
      </c>
      <c r="G37" s="3" t="s">
        <v>14</v>
      </c>
      <c r="H37" s="73"/>
    </row>
    <row r="38" spans="1:8" ht="40.5">
      <c r="A38" s="3">
        <v>35</v>
      </c>
      <c r="B38" s="70" t="s">
        <v>434</v>
      </c>
      <c r="C38" s="69" t="s">
        <v>979</v>
      </c>
      <c r="D38" s="6" t="s">
        <v>18</v>
      </c>
      <c r="E38" s="3" t="s">
        <v>21</v>
      </c>
      <c r="F38" s="3" t="s">
        <v>17</v>
      </c>
      <c r="G38" s="3" t="s">
        <v>17</v>
      </c>
      <c r="H38" s="72" t="s">
        <v>978</v>
      </c>
    </row>
    <row r="39" spans="1:8" ht="40.5">
      <c r="A39" s="3">
        <v>36</v>
      </c>
      <c r="B39" s="70" t="s">
        <v>434</v>
      </c>
      <c r="C39" s="69" t="s">
        <v>977</v>
      </c>
      <c r="D39" s="6" t="s">
        <v>18</v>
      </c>
      <c r="E39" s="3" t="s">
        <v>21</v>
      </c>
      <c r="F39" s="3" t="s">
        <v>17</v>
      </c>
      <c r="G39" s="3" t="s">
        <v>17</v>
      </c>
      <c r="H39" s="72" t="s">
        <v>975</v>
      </c>
    </row>
    <row r="40" spans="1:8" ht="40.5">
      <c r="A40" s="3">
        <v>37</v>
      </c>
      <c r="B40" s="70" t="s">
        <v>434</v>
      </c>
      <c r="C40" s="69" t="s">
        <v>976</v>
      </c>
      <c r="D40" s="6" t="s">
        <v>18</v>
      </c>
      <c r="E40" s="3" t="s">
        <v>21</v>
      </c>
      <c r="F40" s="3" t="s">
        <v>17</v>
      </c>
      <c r="G40" s="3" t="s">
        <v>17</v>
      </c>
      <c r="H40" s="72" t="s">
        <v>975</v>
      </c>
    </row>
    <row r="41" spans="1:8" ht="22.5" customHeight="1">
      <c r="A41" s="3">
        <v>38</v>
      </c>
      <c r="B41" s="65" t="s">
        <v>433</v>
      </c>
      <c r="C41" s="65" t="s">
        <v>974</v>
      </c>
      <c r="D41" s="6" t="s">
        <v>18</v>
      </c>
      <c r="E41" s="3" t="s">
        <v>957</v>
      </c>
      <c r="F41" s="3" t="s">
        <v>17</v>
      </c>
      <c r="G41" s="3" t="s">
        <v>17</v>
      </c>
      <c r="H41" s="3"/>
    </row>
    <row r="42" spans="1:8" ht="22.5" customHeight="1">
      <c r="A42" s="3">
        <v>39</v>
      </c>
      <c r="B42" s="65" t="s">
        <v>433</v>
      </c>
      <c r="C42" s="65" t="s">
        <v>973</v>
      </c>
      <c r="D42" s="6" t="s">
        <v>18</v>
      </c>
      <c r="E42" s="3" t="s">
        <v>957</v>
      </c>
      <c r="F42" s="3" t="s">
        <v>17</v>
      </c>
      <c r="G42" s="3" t="s">
        <v>17</v>
      </c>
      <c r="H42" s="3"/>
    </row>
    <row r="43" spans="1:8" ht="22.5" customHeight="1">
      <c r="A43" s="3">
        <v>40</v>
      </c>
      <c r="B43" s="71" t="s">
        <v>972</v>
      </c>
      <c r="C43" s="65" t="s">
        <v>971</v>
      </c>
      <c r="D43" s="6" t="s">
        <v>18</v>
      </c>
      <c r="E43" s="3" t="s">
        <v>21</v>
      </c>
      <c r="F43" s="3" t="s">
        <v>17</v>
      </c>
      <c r="G43" s="3" t="s">
        <v>17</v>
      </c>
      <c r="H43" s="3"/>
    </row>
    <row r="44" spans="1:8" ht="22.5" customHeight="1">
      <c r="A44" s="3">
        <v>41</v>
      </c>
      <c r="B44" s="71" t="s">
        <v>959</v>
      </c>
      <c r="C44" s="65" t="s">
        <v>970</v>
      </c>
      <c r="D44" s="6" t="s">
        <v>18</v>
      </c>
      <c r="E44" s="3" t="s">
        <v>957</v>
      </c>
      <c r="F44" s="3" t="s">
        <v>17</v>
      </c>
      <c r="G44" s="3" t="s">
        <v>17</v>
      </c>
      <c r="H44" s="3"/>
    </row>
    <row r="45" spans="1:8" ht="22.5" customHeight="1">
      <c r="A45" s="3">
        <v>42</v>
      </c>
      <c r="B45" s="71" t="s">
        <v>959</v>
      </c>
      <c r="C45" s="65" t="s">
        <v>969</v>
      </c>
      <c r="D45" s="6" t="s">
        <v>18</v>
      </c>
      <c r="E45" s="3" t="s">
        <v>957</v>
      </c>
      <c r="F45" s="3" t="s">
        <v>17</v>
      </c>
      <c r="G45" s="3" t="s">
        <v>17</v>
      </c>
      <c r="H45" s="3"/>
    </row>
    <row r="46" spans="1:8" ht="22.5" customHeight="1">
      <c r="A46" s="3">
        <v>43</v>
      </c>
      <c r="B46" s="71" t="s">
        <v>959</v>
      </c>
      <c r="C46" s="65" t="s">
        <v>968</v>
      </c>
      <c r="D46" s="6" t="s">
        <v>18</v>
      </c>
      <c r="E46" s="3" t="s">
        <v>957</v>
      </c>
      <c r="F46" s="3" t="s">
        <v>17</v>
      </c>
      <c r="G46" s="3" t="s">
        <v>17</v>
      </c>
      <c r="H46" s="3"/>
    </row>
    <row r="47" spans="1:8" ht="22.5" customHeight="1">
      <c r="A47" s="3">
        <v>44</v>
      </c>
      <c r="B47" s="71" t="s">
        <v>959</v>
      </c>
      <c r="C47" s="65" t="s">
        <v>967</v>
      </c>
      <c r="D47" s="6" t="s">
        <v>18</v>
      </c>
      <c r="E47" s="3" t="s">
        <v>957</v>
      </c>
      <c r="F47" s="3" t="s">
        <v>17</v>
      </c>
      <c r="G47" s="3" t="s">
        <v>17</v>
      </c>
      <c r="H47" s="3"/>
    </row>
    <row r="48" spans="1:8" ht="22.5" customHeight="1">
      <c r="A48" s="3">
        <v>45</v>
      </c>
      <c r="B48" s="71" t="s">
        <v>959</v>
      </c>
      <c r="C48" s="65" t="s">
        <v>966</v>
      </c>
      <c r="D48" s="6" t="s">
        <v>18</v>
      </c>
      <c r="E48" s="3" t="s">
        <v>957</v>
      </c>
      <c r="F48" s="3" t="s">
        <v>17</v>
      </c>
      <c r="G48" s="3" t="s">
        <v>17</v>
      </c>
      <c r="H48" s="3"/>
    </row>
    <row r="49" spans="1:8" ht="22.5" customHeight="1">
      <c r="A49" s="3">
        <v>46</v>
      </c>
      <c r="B49" s="71" t="s">
        <v>959</v>
      </c>
      <c r="C49" s="65" t="s">
        <v>965</v>
      </c>
      <c r="D49" s="6" t="s">
        <v>18</v>
      </c>
      <c r="E49" s="3" t="s">
        <v>957</v>
      </c>
      <c r="F49" s="3" t="s">
        <v>17</v>
      </c>
      <c r="G49" s="3" t="s">
        <v>17</v>
      </c>
      <c r="H49" s="3"/>
    </row>
    <row r="50" spans="1:8" ht="22.5" customHeight="1">
      <c r="A50" s="3">
        <v>47</v>
      </c>
      <c r="B50" s="71" t="s">
        <v>959</v>
      </c>
      <c r="C50" s="65" t="s">
        <v>964</v>
      </c>
      <c r="D50" s="6" t="s">
        <v>18</v>
      </c>
      <c r="E50" s="3" t="s">
        <v>957</v>
      </c>
      <c r="F50" s="3" t="s">
        <v>17</v>
      </c>
      <c r="G50" s="3" t="s">
        <v>17</v>
      </c>
      <c r="H50" s="3"/>
    </row>
    <row r="51" spans="1:8" ht="22.5" customHeight="1">
      <c r="A51" s="3">
        <v>48</v>
      </c>
      <c r="B51" s="71" t="s">
        <v>959</v>
      </c>
      <c r="C51" s="65" t="s">
        <v>963</v>
      </c>
      <c r="D51" s="6" t="s">
        <v>18</v>
      </c>
      <c r="E51" s="3" t="s">
        <v>957</v>
      </c>
      <c r="F51" s="3" t="s">
        <v>17</v>
      </c>
      <c r="G51" s="3" t="s">
        <v>17</v>
      </c>
      <c r="H51" s="3"/>
    </row>
    <row r="52" spans="1:8" ht="22.5" customHeight="1">
      <c r="A52" s="3">
        <v>49</v>
      </c>
      <c r="B52" s="71" t="s">
        <v>959</v>
      </c>
      <c r="C52" s="65" t="s">
        <v>962</v>
      </c>
      <c r="D52" s="6" t="s">
        <v>18</v>
      </c>
      <c r="E52" s="3" t="s">
        <v>957</v>
      </c>
      <c r="F52" s="3" t="s">
        <v>17</v>
      </c>
      <c r="G52" s="3" t="s">
        <v>17</v>
      </c>
      <c r="H52" s="3"/>
    </row>
    <row r="53" spans="1:8" ht="22.5" customHeight="1">
      <c r="A53" s="3">
        <v>50</v>
      </c>
      <c r="B53" s="71" t="s">
        <v>959</v>
      </c>
      <c r="C53" s="65" t="s">
        <v>961</v>
      </c>
      <c r="D53" s="6" t="s">
        <v>18</v>
      </c>
      <c r="E53" s="3" t="s">
        <v>957</v>
      </c>
      <c r="F53" s="3" t="s">
        <v>17</v>
      </c>
      <c r="G53" s="3" t="s">
        <v>14</v>
      </c>
      <c r="H53" s="3"/>
    </row>
    <row r="54" spans="1:8" ht="22.5" customHeight="1">
      <c r="A54" s="3">
        <v>51</v>
      </c>
      <c r="B54" s="71" t="s">
        <v>959</v>
      </c>
      <c r="C54" s="65" t="s">
        <v>960</v>
      </c>
      <c r="D54" s="6" t="s">
        <v>18</v>
      </c>
      <c r="E54" s="3" t="s">
        <v>957</v>
      </c>
      <c r="F54" s="3" t="s">
        <v>17</v>
      </c>
      <c r="G54" s="3" t="s">
        <v>14</v>
      </c>
      <c r="H54" s="3"/>
    </row>
    <row r="55" spans="1:8" ht="22.5" customHeight="1">
      <c r="A55" s="3">
        <v>52</v>
      </c>
      <c r="B55" s="71" t="s">
        <v>959</v>
      </c>
      <c r="C55" s="65" t="s">
        <v>958</v>
      </c>
      <c r="D55" s="6" t="s">
        <v>18</v>
      </c>
      <c r="E55" s="3" t="s">
        <v>957</v>
      </c>
      <c r="F55" s="3" t="s">
        <v>17</v>
      </c>
      <c r="G55" s="3" t="s">
        <v>14</v>
      </c>
      <c r="H55" s="3"/>
    </row>
    <row r="56" spans="1:8" ht="22.5" customHeight="1">
      <c r="A56" s="3">
        <v>53</v>
      </c>
      <c r="B56" s="71" t="s">
        <v>955</v>
      </c>
      <c r="C56" s="65" t="s">
        <v>956</v>
      </c>
      <c r="D56" s="6" t="s">
        <v>18</v>
      </c>
      <c r="E56" s="3" t="s">
        <v>21</v>
      </c>
      <c r="F56" s="3" t="s">
        <v>17</v>
      </c>
      <c r="G56" s="3" t="s">
        <v>14</v>
      </c>
      <c r="H56" s="3"/>
    </row>
    <row r="57" spans="1:8" ht="22.5" customHeight="1">
      <c r="A57" s="3">
        <v>54</v>
      </c>
      <c r="B57" s="71" t="s">
        <v>955</v>
      </c>
      <c r="C57" s="65" t="s">
        <v>954</v>
      </c>
      <c r="D57" s="6" t="s">
        <v>18</v>
      </c>
      <c r="E57" s="3" t="s">
        <v>59</v>
      </c>
      <c r="F57" s="3" t="s">
        <v>17</v>
      </c>
      <c r="G57" s="3" t="s">
        <v>14</v>
      </c>
      <c r="H57" s="3"/>
    </row>
    <row r="58" spans="1:8" ht="22.5" customHeight="1">
      <c r="A58" s="3">
        <v>55</v>
      </c>
      <c r="B58" s="65" t="s">
        <v>952</v>
      </c>
      <c r="C58" s="65" t="s">
        <v>953</v>
      </c>
      <c r="D58" s="6" t="s">
        <v>18</v>
      </c>
      <c r="E58" s="3" t="s">
        <v>21</v>
      </c>
      <c r="F58" s="3" t="s">
        <v>17</v>
      </c>
      <c r="G58" s="3" t="s">
        <v>17</v>
      </c>
      <c r="H58" s="3"/>
    </row>
    <row r="59" spans="1:8" ht="22.5" customHeight="1">
      <c r="A59" s="3">
        <v>56</v>
      </c>
      <c r="B59" s="65" t="s">
        <v>952</v>
      </c>
      <c r="C59" s="65" t="s">
        <v>951</v>
      </c>
      <c r="D59" s="6" t="s">
        <v>18</v>
      </c>
      <c r="E59" s="3" t="s">
        <v>21</v>
      </c>
      <c r="F59" s="3" t="s">
        <v>17</v>
      </c>
      <c r="G59" s="3" t="s">
        <v>17</v>
      </c>
      <c r="H59" s="3"/>
    </row>
    <row r="60" spans="1:8" ht="22.5" customHeight="1">
      <c r="A60" s="3">
        <v>57</v>
      </c>
      <c r="B60" s="65" t="s">
        <v>945</v>
      </c>
      <c r="C60" s="65" t="s">
        <v>950</v>
      </c>
      <c r="D60" s="6" t="s">
        <v>18</v>
      </c>
      <c r="E60" s="3" t="s">
        <v>21</v>
      </c>
      <c r="F60" s="3" t="s">
        <v>17</v>
      </c>
      <c r="G60" s="3" t="s">
        <v>17</v>
      </c>
      <c r="H60" s="3"/>
    </row>
    <row r="61" spans="1:8" ht="22.5" customHeight="1">
      <c r="A61" s="3">
        <v>58</v>
      </c>
      <c r="B61" s="65" t="s">
        <v>945</v>
      </c>
      <c r="C61" s="65" t="s">
        <v>949</v>
      </c>
      <c r="D61" s="6" t="s">
        <v>18</v>
      </c>
      <c r="E61" s="3" t="s">
        <v>21</v>
      </c>
      <c r="F61" s="3" t="s">
        <v>17</v>
      </c>
      <c r="G61" s="3" t="s">
        <v>17</v>
      </c>
      <c r="H61" s="3"/>
    </row>
    <row r="62" spans="1:8" ht="22.5" customHeight="1">
      <c r="A62" s="3">
        <v>59</v>
      </c>
      <c r="B62" s="65" t="s">
        <v>945</v>
      </c>
      <c r="C62" s="65" t="s">
        <v>948</v>
      </c>
      <c r="D62" s="6" t="s">
        <v>18</v>
      </c>
      <c r="E62" s="3" t="s">
        <v>21</v>
      </c>
      <c r="F62" s="3" t="s">
        <v>17</v>
      </c>
      <c r="G62" s="3" t="s">
        <v>17</v>
      </c>
      <c r="H62" s="3"/>
    </row>
    <row r="63" spans="1:8" ht="22.5" customHeight="1">
      <c r="A63" s="3">
        <v>60</v>
      </c>
      <c r="B63" s="65" t="s">
        <v>945</v>
      </c>
      <c r="C63" s="65" t="s">
        <v>947</v>
      </c>
      <c r="D63" s="6" t="s">
        <v>18</v>
      </c>
      <c r="E63" s="3" t="s">
        <v>21</v>
      </c>
      <c r="F63" s="3" t="s">
        <v>17</v>
      </c>
      <c r="G63" s="3" t="s">
        <v>17</v>
      </c>
      <c r="H63" s="3"/>
    </row>
    <row r="64" spans="1:8" ht="22.5" customHeight="1">
      <c r="A64" s="3">
        <v>61</v>
      </c>
      <c r="B64" s="65" t="s">
        <v>945</v>
      </c>
      <c r="C64" s="65" t="s">
        <v>946</v>
      </c>
      <c r="D64" s="6" t="s">
        <v>18</v>
      </c>
      <c r="E64" s="3" t="s">
        <v>21</v>
      </c>
      <c r="F64" s="3" t="s">
        <v>17</v>
      </c>
      <c r="G64" s="3" t="s">
        <v>17</v>
      </c>
      <c r="H64" s="3"/>
    </row>
    <row r="65" spans="1:8" ht="22.5" customHeight="1">
      <c r="A65" s="3">
        <v>62</v>
      </c>
      <c r="B65" s="65" t="s">
        <v>945</v>
      </c>
      <c r="C65" s="65" t="s">
        <v>944</v>
      </c>
      <c r="D65" s="6" t="s">
        <v>18</v>
      </c>
      <c r="E65" s="3" t="s">
        <v>59</v>
      </c>
      <c r="F65" s="3" t="s">
        <v>17</v>
      </c>
      <c r="G65" s="3" t="s">
        <v>17</v>
      </c>
      <c r="H65" s="3"/>
    </row>
    <row r="66" spans="1:8" ht="22.5" customHeight="1">
      <c r="A66" s="3">
        <v>63</v>
      </c>
      <c r="B66" s="69" t="s">
        <v>943</v>
      </c>
      <c r="C66" s="69" t="s">
        <v>943</v>
      </c>
      <c r="D66" s="6" t="s">
        <v>18</v>
      </c>
      <c r="E66" s="3" t="s">
        <v>21</v>
      </c>
      <c r="F66" s="3" t="s">
        <v>14</v>
      </c>
      <c r="G66" s="3" t="s">
        <v>17</v>
      </c>
      <c r="H66" s="3"/>
    </row>
    <row r="67" spans="1:8" ht="22.5" customHeight="1">
      <c r="A67" s="3">
        <v>64</v>
      </c>
      <c r="B67" s="69" t="s">
        <v>942</v>
      </c>
      <c r="C67" s="69" t="s">
        <v>941</v>
      </c>
      <c r="D67" s="6" t="s">
        <v>18</v>
      </c>
      <c r="E67" s="3" t="s">
        <v>21</v>
      </c>
      <c r="F67" s="3" t="s">
        <v>17</v>
      </c>
      <c r="G67" s="3" t="s">
        <v>17</v>
      </c>
      <c r="H67" s="3"/>
    </row>
    <row r="68" spans="1:8" ht="22.5" customHeight="1">
      <c r="A68" s="3">
        <v>65</v>
      </c>
      <c r="B68" s="69" t="s">
        <v>940</v>
      </c>
      <c r="C68" s="69" t="s">
        <v>939</v>
      </c>
      <c r="D68" s="6" t="s">
        <v>18</v>
      </c>
      <c r="E68" s="3" t="s">
        <v>59</v>
      </c>
      <c r="F68" s="3" t="s">
        <v>17</v>
      </c>
      <c r="G68" s="3" t="s">
        <v>17</v>
      </c>
      <c r="H68" s="3"/>
    </row>
    <row r="69" spans="1:8" ht="22.5" customHeight="1">
      <c r="A69" s="3">
        <v>66</v>
      </c>
      <c r="B69" s="69" t="s">
        <v>428</v>
      </c>
      <c r="C69" s="69" t="s">
        <v>938</v>
      </c>
      <c r="D69" s="6" t="s">
        <v>18</v>
      </c>
      <c r="E69" s="3" t="s">
        <v>21</v>
      </c>
      <c r="F69" s="3" t="s">
        <v>17</v>
      </c>
      <c r="G69" s="3" t="s">
        <v>17</v>
      </c>
      <c r="H69" s="3"/>
    </row>
    <row r="70" spans="1:8" ht="22.5" customHeight="1">
      <c r="A70" s="3">
        <v>67</v>
      </c>
      <c r="B70" s="69" t="s">
        <v>428</v>
      </c>
      <c r="C70" s="69" t="s">
        <v>937</v>
      </c>
      <c r="D70" s="6" t="s">
        <v>18</v>
      </c>
      <c r="E70" s="3" t="s">
        <v>21</v>
      </c>
      <c r="F70" s="3" t="s">
        <v>17</v>
      </c>
      <c r="G70" s="3" t="s">
        <v>17</v>
      </c>
      <c r="H70" s="3"/>
    </row>
    <row r="71" spans="1:8" ht="22.5" customHeight="1">
      <c r="A71" s="3">
        <v>68</v>
      </c>
      <c r="B71" s="69" t="s">
        <v>170</v>
      </c>
      <c r="C71" s="69" t="s">
        <v>936</v>
      </c>
      <c r="D71" s="6" t="s">
        <v>18</v>
      </c>
      <c r="E71" s="3" t="s">
        <v>21</v>
      </c>
      <c r="F71" s="3" t="s">
        <v>17</v>
      </c>
      <c r="G71" s="3" t="s">
        <v>17</v>
      </c>
      <c r="H71" s="3"/>
    </row>
    <row r="72" spans="1:8" ht="22.5" customHeight="1">
      <c r="A72" s="3">
        <v>69</v>
      </c>
      <c r="B72" s="69" t="s">
        <v>170</v>
      </c>
      <c r="C72" s="69" t="s">
        <v>935</v>
      </c>
      <c r="D72" s="6" t="s">
        <v>18</v>
      </c>
      <c r="E72" s="3" t="s">
        <v>21</v>
      </c>
      <c r="F72" s="3" t="s">
        <v>17</v>
      </c>
      <c r="G72" s="3" t="s">
        <v>17</v>
      </c>
      <c r="H72" s="3"/>
    </row>
    <row r="73" spans="1:8" ht="22.5" customHeight="1">
      <c r="A73" s="3">
        <v>70</v>
      </c>
      <c r="B73" s="69" t="s">
        <v>170</v>
      </c>
      <c r="C73" s="69" t="s">
        <v>934</v>
      </c>
      <c r="D73" s="6" t="s">
        <v>18</v>
      </c>
      <c r="E73" s="3" t="s">
        <v>21</v>
      </c>
      <c r="F73" s="3" t="s">
        <v>17</v>
      </c>
      <c r="G73" s="3" t="s">
        <v>17</v>
      </c>
      <c r="H73" s="3"/>
    </row>
    <row r="74" spans="1:8" ht="22.5" customHeight="1">
      <c r="A74" s="3">
        <v>71</v>
      </c>
      <c r="B74" s="68" t="s">
        <v>418</v>
      </c>
      <c r="C74" s="65" t="s">
        <v>933</v>
      </c>
      <c r="D74" s="6" t="s">
        <v>18</v>
      </c>
      <c r="E74" s="3" t="s">
        <v>21</v>
      </c>
      <c r="F74" s="3" t="s">
        <v>17</v>
      </c>
      <c r="G74" s="3" t="s">
        <v>17</v>
      </c>
      <c r="H74" s="3"/>
    </row>
    <row r="75" spans="1:8" ht="22.5" customHeight="1">
      <c r="A75" s="3">
        <v>72</v>
      </c>
      <c r="B75" s="68" t="s">
        <v>418</v>
      </c>
      <c r="C75" s="65" t="s">
        <v>932</v>
      </c>
      <c r="D75" s="6" t="s">
        <v>18</v>
      </c>
      <c r="E75" s="3" t="s">
        <v>21</v>
      </c>
      <c r="F75" s="3" t="s">
        <v>17</v>
      </c>
      <c r="G75" s="3" t="s">
        <v>17</v>
      </c>
      <c r="H75" s="3"/>
    </row>
    <row r="76" spans="1:8" ht="22.5" customHeight="1">
      <c r="A76" s="3">
        <v>73</v>
      </c>
      <c r="B76" s="69" t="s">
        <v>931</v>
      </c>
      <c r="C76" s="69" t="s">
        <v>930</v>
      </c>
      <c r="D76" s="6" t="s">
        <v>18</v>
      </c>
      <c r="E76" s="3" t="s">
        <v>21</v>
      </c>
      <c r="F76" s="3" t="s">
        <v>17</v>
      </c>
      <c r="G76" s="3" t="s">
        <v>17</v>
      </c>
      <c r="H76" s="3"/>
    </row>
    <row r="77" spans="1:8" ht="22.5" customHeight="1">
      <c r="A77" s="3">
        <v>74</v>
      </c>
      <c r="B77" s="65" t="s">
        <v>929</v>
      </c>
      <c r="C77" s="65" t="s">
        <v>929</v>
      </c>
      <c r="D77" s="6" t="s">
        <v>18</v>
      </c>
      <c r="E77" s="3" t="s">
        <v>21</v>
      </c>
      <c r="F77" s="3" t="s">
        <v>17</v>
      </c>
      <c r="G77" s="3" t="s">
        <v>17</v>
      </c>
      <c r="H77" s="3"/>
    </row>
    <row r="78" spans="1:8" ht="22.5" customHeight="1">
      <c r="A78" s="3">
        <v>75</v>
      </c>
      <c r="B78" s="65" t="s">
        <v>424</v>
      </c>
      <c r="C78" s="65" t="s">
        <v>928</v>
      </c>
      <c r="D78" s="6" t="s">
        <v>18</v>
      </c>
      <c r="E78" s="3" t="s">
        <v>21</v>
      </c>
      <c r="F78" s="3" t="s">
        <v>17</v>
      </c>
      <c r="G78" s="3" t="s">
        <v>17</v>
      </c>
      <c r="H78" s="3"/>
    </row>
    <row r="79" spans="1:8" ht="22.5" customHeight="1">
      <c r="A79" s="3">
        <v>76</v>
      </c>
      <c r="B79" s="65" t="s">
        <v>157</v>
      </c>
      <c r="C79" s="65" t="s">
        <v>157</v>
      </c>
      <c r="D79" s="6" t="s">
        <v>18</v>
      </c>
      <c r="E79" s="3" t="s">
        <v>21</v>
      </c>
      <c r="F79" s="3" t="s">
        <v>17</v>
      </c>
      <c r="G79" s="3" t="s">
        <v>17</v>
      </c>
      <c r="H79" s="3"/>
    </row>
    <row r="80" spans="1:8" ht="22.5" customHeight="1">
      <c r="A80" s="3">
        <v>77</v>
      </c>
      <c r="B80" s="68" t="s">
        <v>927</v>
      </c>
      <c r="C80" s="65" t="s">
        <v>927</v>
      </c>
      <c r="D80" s="6" t="s">
        <v>18</v>
      </c>
      <c r="E80" s="3" t="s">
        <v>21</v>
      </c>
      <c r="F80" s="3" t="s">
        <v>17</v>
      </c>
      <c r="G80" s="3" t="s">
        <v>17</v>
      </c>
      <c r="H80" s="3"/>
    </row>
    <row r="81" spans="1:8" ht="22.5" customHeight="1">
      <c r="A81" s="3">
        <v>78</v>
      </c>
      <c r="B81" s="70" t="s">
        <v>926</v>
      </c>
      <c r="C81" s="69" t="s">
        <v>123</v>
      </c>
      <c r="D81" s="6" t="s">
        <v>18</v>
      </c>
      <c r="E81" s="3" t="s">
        <v>21</v>
      </c>
      <c r="F81" s="3" t="s">
        <v>17</v>
      </c>
      <c r="G81" s="3" t="s">
        <v>17</v>
      </c>
      <c r="H81" s="3"/>
    </row>
    <row r="82" spans="1:8" ht="22.5" customHeight="1">
      <c r="A82" s="3">
        <v>79</v>
      </c>
      <c r="B82" s="68" t="s">
        <v>423</v>
      </c>
      <c r="C82" s="65" t="s">
        <v>423</v>
      </c>
      <c r="D82" s="6" t="s">
        <v>18</v>
      </c>
      <c r="E82" s="3" t="s">
        <v>21</v>
      </c>
      <c r="F82" s="3" t="s">
        <v>17</v>
      </c>
      <c r="G82" s="3" t="s">
        <v>17</v>
      </c>
      <c r="H82" s="3"/>
    </row>
    <row r="83" spans="1:8" ht="22.5" customHeight="1">
      <c r="A83" s="3">
        <v>80</v>
      </c>
      <c r="B83" s="68" t="s">
        <v>423</v>
      </c>
      <c r="C83" s="65" t="s">
        <v>925</v>
      </c>
      <c r="D83" s="6" t="s">
        <v>18</v>
      </c>
      <c r="E83" s="3" t="s">
        <v>21</v>
      </c>
      <c r="F83" s="3" t="s">
        <v>17</v>
      </c>
      <c r="G83" s="3" t="s">
        <v>14</v>
      </c>
      <c r="H83" s="3"/>
    </row>
    <row r="84" spans="1:8" ht="22.5" customHeight="1">
      <c r="A84" s="3">
        <v>81</v>
      </c>
      <c r="B84" s="68" t="s">
        <v>924</v>
      </c>
      <c r="C84" s="65" t="s">
        <v>208</v>
      </c>
      <c r="D84" s="6" t="s">
        <v>18</v>
      </c>
      <c r="E84" s="3" t="s">
        <v>21</v>
      </c>
      <c r="F84" s="3" t="s">
        <v>17</v>
      </c>
      <c r="G84" s="3" t="s">
        <v>17</v>
      </c>
      <c r="H84" s="3"/>
    </row>
    <row r="85" spans="1:8" ht="22.5" customHeight="1">
      <c r="A85" s="3">
        <v>82</v>
      </c>
      <c r="B85" s="68" t="s">
        <v>125</v>
      </c>
      <c r="C85" s="65" t="s">
        <v>125</v>
      </c>
      <c r="D85" s="6" t="s">
        <v>18</v>
      </c>
      <c r="E85" s="3" t="s">
        <v>59</v>
      </c>
      <c r="F85" s="3" t="s">
        <v>17</v>
      </c>
      <c r="G85" s="3" t="s">
        <v>17</v>
      </c>
      <c r="H85" s="3"/>
    </row>
    <row r="86" spans="1:8" ht="22.5" customHeight="1">
      <c r="A86" s="3">
        <v>83</v>
      </c>
      <c r="B86" s="68" t="s">
        <v>125</v>
      </c>
      <c r="C86" s="65" t="s">
        <v>923</v>
      </c>
      <c r="D86" s="6" t="s">
        <v>18</v>
      </c>
      <c r="E86" s="3" t="s">
        <v>21</v>
      </c>
      <c r="F86" s="3" t="s">
        <v>17</v>
      </c>
      <c r="G86" s="3" t="s">
        <v>17</v>
      </c>
      <c r="H86" s="3"/>
    </row>
    <row r="87" spans="1:8" ht="22.5" customHeight="1">
      <c r="A87" s="3">
        <v>84</v>
      </c>
      <c r="B87" s="68" t="s">
        <v>125</v>
      </c>
      <c r="C87" s="65" t="s">
        <v>421</v>
      </c>
      <c r="D87" s="6" t="s">
        <v>18</v>
      </c>
      <c r="E87" s="3" t="s">
        <v>21</v>
      </c>
      <c r="F87" s="3" t="s">
        <v>17</v>
      </c>
      <c r="G87" s="3" t="s">
        <v>17</v>
      </c>
      <c r="H87" s="3"/>
    </row>
    <row r="88" spans="1:8" ht="22.5" customHeight="1">
      <c r="A88" s="3">
        <v>85</v>
      </c>
      <c r="B88" s="65" t="s">
        <v>420</v>
      </c>
      <c r="C88" s="65" t="s">
        <v>922</v>
      </c>
      <c r="D88" s="6" t="s">
        <v>18</v>
      </c>
      <c r="E88" s="3" t="s">
        <v>21</v>
      </c>
      <c r="F88" s="3" t="s">
        <v>17</v>
      </c>
      <c r="G88" s="3" t="s">
        <v>17</v>
      </c>
      <c r="H88" s="3"/>
    </row>
    <row r="89" spans="1:8" ht="22.5" customHeight="1">
      <c r="A89" s="3">
        <v>86</v>
      </c>
      <c r="B89" s="65" t="s">
        <v>420</v>
      </c>
      <c r="C89" s="65" t="s">
        <v>542</v>
      </c>
      <c r="D89" s="6" t="s">
        <v>18</v>
      </c>
      <c r="E89" s="3" t="s">
        <v>21</v>
      </c>
      <c r="F89" s="3" t="s">
        <v>17</v>
      </c>
      <c r="G89" s="3" t="s">
        <v>17</v>
      </c>
      <c r="H89" s="3"/>
    </row>
    <row r="90" spans="1:8" ht="22.5" customHeight="1">
      <c r="A90" s="3">
        <v>87</v>
      </c>
      <c r="B90" s="68" t="s">
        <v>920</v>
      </c>
      <c r="C90" s="65" t="s">
        <v>921</v>
      </c>
      <c r="D90" s="6" t="s">
        <v>18</v>
      </c>
      <c r="E90" s="3" t="s">
        <v>21</v>
      </c>
      <c r="F90" s="3" t="s">
        <v>17</v>
      </c>
      <c r="G90" s="3" t="s">
        <v>14</v>
      </c>
      <c r="H90" s="3"/>
    </row>
    <row r="91" spans="1:8" ht="22.5" customHeight="1">
      <c r="A91" s="3">
        <v>88</v>
      </c>
      <c r="B91" s="68" t="s">
        <v>920</v>
      </c>
      <c r="C91" s="65" t="s">
        <v>919</v>
      </c>
      <c r="D91" s="6" t="s">
        <v>18</v>
      </c>
      <c r="E91" s="3" t="s">
        <v>21</v>
      </c>
      <c r="F91" s="3" t="s">
        <v>17</v>
      </c>
      <c r="G91" s="3" t="s">
        <v>14</v>
      </c>
      <c r="H91" s="3"/>
    </row>
    <row r="92" spans="1:8" ht="22.5" customHeight="1">
      <c r="A92" s="3">
        <v>89</v>
      </c>
      <c r="B92" s="65" t="s">
        <v>410</v>
      </c>
      <c r="C92" s="65" t="s">
        <v>410</v>
      </c>
      <c r="D92" s="6" t="s">
        <v>52</v>
      </c>
      <c r="E92" s="3" t="s">
        <v>21</v>
      </c>
      <c r="F92" s="3" t="s">
        <v>17</v>
      </c>
      <c r="G92" s="3" t="s">
        <v>17</v>
      </c>
      <c r="H92" s="3"/>
    </row>
    <row r="93" spans="1:8" ht="22.5" customHeight="1">
      <c r="A93" s="3">
        <v>90</v>
      </c>
      <c r="B93" s="65" t="s">
        <v>410</v>
      </c>
      <c r="C93" s="65" t="s">
        <v>918</v>
      </c>
      <c r="D93" s="6" t="s">
        <v>52</v>
      </c>
      <c r="E93" s="3" t="s">
        <v>21</v>
      </c>
      <c r="F93" s="3" t="s">
        <v>17</v>
      </c>
      <c r="G93" s="3" t="s">
        <v>17</v>
      </c>
      <c r="H93" s="3"/>
    </row>
    <row r="94" spans="1:8" ht="22.5" customHeight="1">
      <c r="A94" s="3">
        <v>91</v>
      </c>
      <c r="B94" s="65" t="s">
        <v>408</v>
      </c>
      <c r="C94" s="65" t="s">
        <v>408</v>
      </c>
      <c r="D94" s="6" t="s">
        <v>52</v>
      </c>
      <c r="E94" s="3" t="s">
        <v>59</v>
      </c>
      <c r="F94" s="3" t="s">
        <v>17</v>
      </c>
      <c r="G94" s="3" t="s">
        <v>17</v>
      </c>
      <c r="H94" s="3"/>
    </row>
    <row r="95" spans="1:8" ht="22.5" customHeight="1">
      <c r="A95" s="3">
        <v>92</v>
      </c>
      <c r="B95" s="65" t="s">
        <v>166</v>
      </c>
      <c r="C95" s="65" t="s">
        <v>166</v>
      </c>
      <c r="D95" s="6" t="s">
        <v>52</v>
      </c>
      <c r="E95" s="6" t="s">
        <v>13</v>
      </c>
      <c r="F95" s="3" t="s">
        <v>17</v>
      </c>
      <c r="G95" s="3" t="s">
        <v>17</v>
      </c>
      <c r="H95" s="3"/>
    </row>
    <row r="96" spans="1:8" ht="22.5" customHeight="1">
      <c r="A96" s="3">
        <v>93</v>
      </c>
      <c r="B96" s="65" t="s">
        <v>166</v>
      </c>
      <c r="C96" s="65" t="s">
        <v>407</v>
      </c>
      <c r="D96" s="6" t="s">
        <v>52</v>
      </c>
      <c r="E96" s="6" t="s">
        <v>13</v>
      </c>
      <c r="F96" s="3" t="s">
        <v>17</v>
      </c>
      <c r="G96" s="3" t="s">
        <v>17</v>
      </c>
      <c r="H96" s="3"/>
    </row>
    <row r="97" spans="1:8" ht="22.5" customHeight="1">
      <c r="A97" s="3">
        <v>94</v>
      </c>
      <c r="B97" s="65" t="s">
        <v>409</v>
      </c>
      <c r="C97" s="65" t="s">
        <v>409</v>
      </c>
      <c r="D97" s="6" t="s">
        <v>52</v>
      </c>
      <c r="E97" s="3" t="s">
        <v>21</v>
      </c>
      <c r="F97" s="3" t="s">
        <v>17</v>
      </c>
      <c r="G97" s="3" t="s">
        <v>17</v>
      </c>
      <c r="H97" s="3"/>
    </row>
    <row r="98" spans="1:8" ht="22.5" customHeight="1">
      <c r="A98" s="67">
        <v>95</v>
      </c>
      <c r="B98" s="65" t="s">
        <v>455</v>
      </c>
      <c r="C98" s="65" t="s">
        <v>455</v>
      </c>
      <c r="D98" s="6" t="s">
        <v>52</v>
      </c>
      <c r="E98" s="3" t="s">
        <v>21</v>
      </c>
      <c r="F98" s="3" t="s">
        <v>17</v>
      </c>
      <c r="G98" s="3" t="s">
        <v>17</v>
      </c>
      <c r="H98" s="3"/>
    </row>
    <row r="99" spans="1:8" ht="22.5" customHeight="1">
      <c r="A99" s="3">
        <v>96</v>
      </c>
      <c r="B99" s="65" t="s">
        <v>455</v>
      </c>
      <c r="C99" s="65" t="s">
        <v>917</v>
      </c>
      <c r="D99" s="6" t="s">
        <v>52</v>
      </c>
      <c r="E99" s="3" t="s">
        <v>21</v>
      </c>
      <c r="F99" s="3" t="s">
        <v>17</v>
      </c>
      <c r="G99" s="3" t="s">
        <v>17</v>
      </c>
      <c r="H99" s="3"/>
    </row>
    <row r="100" spans="1:8" ht="22.5" customHeight="1">
      <c r="A100" s="3">
        <v>97</v>
      </c>
      <c r="B100" s="65" t="s">
        <v>916</v>
      </c>
      <c r="C100" s="65" t="s">
        <v>494</v>
      </c>
      <c r="D100" s="6" t="s">
        <v>52</v>
      </c>
      <c r="E100" s="3" t="s">
        <v>21</v>
      </c>
      <c r="F100" s="3" t="s">
        <v>17</v>
      </c>
      <c r="G100" s="3" t="s">
        <v>17</v>
      </c>
      <c r="H100" s="3"/>
    </row>
    <row r="101" spans="1:8" ht="22.5" customHeight="1">
      <c r="A101" s="3">
        <v>98</v>
      </c>
      <c r="B101" s="65" t="s">
        <v>915</v>
      </c>
      <c r="C101" s="65" t="s">
        <v>915</v>
      </c>
      <c r="D101" s="6" t="s">
        <v>48</v>
      </c>
      <c r="E101" s="3" t="s">
        <v>21</v>
      </c>
      <c r="F101" s="3" t="s">
        <v>17</v>
      </c>
      <c r="G101" s="3" t="s">
        <v>17</v>
      </c>
      <c r="H101" s="3"/>
    </row>
    <row r="102" spans="1:8" ht="22.5" customHeight="1">
      <c r="A102" s="3">
        <v>99</v>
      </c>
      <c r="B102" s="65" t="s">
        <v>914</v>
      </c>
      <c r="C102" s="65" t="s">
        <v>914</v>
      </c>
      <c r="D102" s="6" t="s">
        <v>48</v>
      </c>
      <c r="E102" s="3" t="s">
        <v>21</v>
      </c>
      <c r="F102" s="3" t="s">
        <v>17</v>
      </c>
      <c r="G102" s="3" t="s">
        <v>17</v>
      </c>
      <c r="H102" s="3"/>
    </row>
    <row r="103" spans="1:8" ht="22.5" customHeight="1">
      <c r="A103" s="3">
        <v>100</v>
      </c>
      <c r="B103" s="65" t="s">
        <v>116</v>
      </c>
      <c r="C103" s="65" t="s">
        <v>116</v>
      </c>
      <c r="D103" s="6" t="s">
        <v>48</v>
      </c>
      <c r="E103" s="3" t="s">
        <v>21</v>
      </c>
      <c r="F103" s="3" t="s">
        <v>17</v>
      </c>
      <c r="G103" s="3" t="s">
        <v>17</v>
      </c>
      <c r="H103" s="3"/>
    </row>
    <row r="104" spans="1:8" ht="22.5" customHeight="1">
      <c r="A104" s="3">
        <v>101</v>
      </c>
      <c r="B104" s="65" t="s">
        <v>912</v>
      </c>
      <c r="C104" s="65" t="s">
        <v>913</v>
      </c>
      <c r="D104" s="6" t="s">
        <v>48</v>
      </c>
      <c r="E104" s="6" t="s">
        <v>13</v>
      </c>
      <c r="F104" s="3" t="s">
        <v>17</v>
      </c>
      <c r="G104" s="3" t="s">
        <v>17</v>
      </c>
      <c r="H104" s="3"/>
    </row>
    <row r="105" spans="1:8" ht="22.5" customHeight="1">
      <c r="A105" s="3">
        <v>102</v>
      </c>
      <c r="B105" s="65" t="s">
        <v>912</v>
      </c>
      <c r="C105" s="65" t="s">
        <v>911</v>
      </c>
      <c r="D105" s="6" t="s">
        <v>48</v>
      </c>
      <c r="E105" s="6" t="s">
        <v>13</v>
      </c>
      <c r="F105" s="3" t="s">
        <v>17</v>
      </c>
      <c r="G105" s="3" t="s">
        <v>17</v>
      </c>
      <c r="H105" s="3"/>
    </row>
    <row r="106" spans="1:8" ht="22.5" customHeight="1">
      <c r="A106" s="3">
        <v>103</v>
      </c>
      <c r="B106" s="65" t="s">
        <v>185</v>
      </c>
      <c r="C106" s="65" t="s">
        <v>185</v>
      </c>
      <c r="D106" s="6" t="s">
        <v>48</v>
      </c>
      <c r="E106" s="3" t="s">
        <v>21</v>
      </c>
      <c r="F106" s="3" t="s">
        <v>17</v>
      </c>
      <c r="G106" s="3" t="s">
        <v>17</v>
      </c>
      <c r="H106" s="3"/>
    </row>
    <row r="107" spans="1:8" ht="22.5" customHeight="1">
      <c r="A107" s="3">
        <v>104</v>
      </c>
      <c r="B107" s="65" t="s">
        <v>910</v>
      </c>
      <c r="C107" s="65" t="s">
        <v>910</v>
      </c>
      <c r="D107" s="6" t="s">
        <v>18</v>
      </c>
      <c r="E107" s="3" t="s">
        <v>21</v>
      </c>
      <c r="F107" s="3" t="s">
        <v>17</v>
      </c>
      <c r="G107" s="3" t="s">
        <v>17</v>
      </c>
      <c r="H107" s="66" t="s">
        <v>909</v>
      </c>
    </row>
    <row r="108" spans="1:8" ht="22.5" customHeight="1">
      <c r="A108" s="3">
        <v>105</v>
      </c>
      <c r="B108" s="65" t="s">
        <v>908</v>
      </c>
      <c r="C108" s="65" t="s">
        <v>908</v>
      </c>
      <c r="D108" s="6" t="s">
        <v>48</v>
      </c>
      <c r="E108" s="3" t="s">
        <v>21</v>
      </c>
      <c r="F108" s="3" t="s">
        <v>17</v>
      </c>
      <c r="G108" s="3" t="s">
        <v>17</v>
      </c>
      <c r="H108" s="3"/>
    </row>
  </sheetData>
  <autoFilter ref="A3:H108"/>
  <mergeCells count="2">
    <mergeCell ref="A1:H1"/>
    <mergeCell ref="A2:E2"/>
  </mergeCells>
  <phoneticPr fontId="1" type="noConversion"/>
  <dataValidations count="5">
    <dataValidation type="list" allowBlank="1" showInputMessage="1" showErrorMessage="1" sqref="E106:E108 E56:E94 E43 E28:E40 E24:E25 E15:E21 E4:E12 E97:E103">
      <formula1>$E$8:$E$11</formula1>
    </dataValidation>
    <dataValidation type="list" allowBlank="1" showInputMessage="1" showErrorMessage="1" sqref="F66 G90:G91 G83 G53:G57 G36:G37 G24:G25 G15:G20 G109:G1048576">
      <formula1>#REF!</formula1>
    </dataValidation>
    <dataValidation type="list" allowBlank="1" showInputMessage="1" showErrorMessage="1" sqref="F4:F65 G92:G108 G84:G89 G58:G82 G38:G52 G26:G35 G21:G23 G4:G14 F67:F1048576">
      <formula1>#REF!</formula1>
    </dataValidation>
    <dataValidation type="list" allowBlank="1" showInputMessage="1" showErrorMessage="1" sqref="E95:E96 E104:E105">
      <formula1>#REF!</formula1>
    </dataValidation>
    <dataValidation type="list" allowBlank="1" showInputMessage="1" showErrorMessage="1" sqref="D107 D4:D91">
      <formula1>#REF!</formula1>
    </dataValidation>
  </dataValidations>
  <hyperlinks>
    <hyperlink ref="E3" r:id="rId1" display="개설과목 언어"/>
  </hyperlinks>
  <pageMargins left="0.51181102362204722" right="0.31496062992125984" top="0.74803149606299213" bottom="0.55118110236220474" header="0.31496062992125984" footer="0.31496062992125984"/>
  <pageSetup paperSize="9" scale="62" orientation="portrait"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0"/>
  <sheetViews>
    <sheetView zoomScaleNormal="100" zoomScaleSheetLayoutView="100" workbookViewId="0">
      <selection sqref="A1:H1"/>
    </sheetView>
  </sheetViews>
  <sheetFormatPr defaultRowHeight="16.5"/>
  <cols>
    <col min="1" max="1" width="8.875" style="1" customWidth="1"/>
    <col min="2" max="2" width="34.875" style="1" customWidth="1"/>
    <col min="3" max="3" width="29.375" style="1" customWidth="1"/>
    <col min="4" max="4" width="21.25" style="1" customWidth="1"/>
    <col min="5" max="5" width="19" style="1" customWidth="1"/>
    <col min="6" max="6" width="13.75" style="1" customWidth="1"/>
    <col min="7" max="7" width="12.625" style="1" customWidth="1"/>
    <col min="8" max="8" width="36.5" style="1" customWidth="1"/>
    <col min="9" max="16384" width="9" style="1"/>
  </cols>
  <sheetData>
    <row r="1" spans="1:8" ht="49.5" customHeight="1">
      <c r="A1" s="258" t="s">
        <v>1088</v>
      </c>
      <c r="B1" s="258"/>
      <c r="C1" s="258"/>
      <c r="D1" s="258"/>
      <c r="E1" s="258"/>
      <c r="F1" s="258"/>
      <c r="G1" s="258"/>
      <c r="H1" s="258"/>
    </row>
    <row r="2" spans="1:8" s="10" customFormat="1" ht="20.100000000000001" customHeight="1">
      <c r="A2" s="259" t="s">
        <v>16</v>
      </c>
      <c r="B2" s="259"/>
      <c r="C2" s="259"/>
      <c r="D2" s="259"/>
      <c r="E2" s="259"/>
    </row>
    <row r="3" spans="1:8" ht="20.100000000000001" customHeight="1">
      <c r="A3" s="5" t="s">
        <v>1087</v>
      </c>
      <c r="B3" s="79" t="s">
        <v>1086</v>
      </c>
      <c r="C3" s="5" t="s">
        <v>1085</v>
      </c>
      <c r="D3" s="5" t="s">
        <v>1084</v>
      </c>
      <c r="E3" s="74" t="s">
        <v>341</v>
      </c>
      <c r="F3" s="5" t="s">
        <v>546</v>
      </c>
      <c r="G3" s="5" t="s">
        <v>1083</v>
      </c>
      <c r="H3" s="5" t="s">
        <v>470</v>
      </c>
    </row>
    <row r="4" spans="1:8" ht="22.5" customHeight="1">
      <c r="A4" s="3">
        <v>1</v>
      </c>
      <c r="B4" s="65" t="s">
        <v>1082</v>
      </c>
      <c r="C4" s="77" t="s">
        <v>928</v>
      </c>
      <c r="D4" s="6" t="s">
        <v>18</v>
      </c>
      <c r="E4" s="6" t="s">
        <v>59</v>
      </c>
      <c r="F4" s="3" t="s">
        <v>17</v>
      </c>
      <c r="G4" s="3" t="s">
        <v>17</v>
      </c>
      <c r="H4" s="3"/>
    </row>
    <row r="5" spans="1:8" ht="22.5" customHeight="1">
      <c r="A5" s="3">
        <v>2</v>
      </c>
      <c r="B5" s="65" t="s">
        <v>1082</v>
      </c>
      <c r="C5" s="78" t="s">
        <v>423</v>
      </c>
      <c r="D5" s="6" t="s">
        <v>18</v>
      </c>
      <c r="E5" s="6" t="s">
        <v>59</v>
      </c>
      <c r="F5" s="3" t="s">
        <v>17</v>
      </c>
      <c r="G5" s="3" t="s">
        <v>17</v>
      </c>
      <c r="H5" s="3"/>
    </row>
    <row r="6" spans="1:8" ht="22.5" customHeight="1">
      <c r="A6" s="3">
        <v>3</v>
      </c>
      <c r="B6" s="65" t="s">
        <v>1082</v>
      </c>
      <c r="C6" s="77" t="s">
        <v>1069</v>
      </c>
      <c r="D6" s="6" t="s">
        <v>18</v>
      </c>
      <c r="E6" s="6" t="s">
        <v>59</v>
      </c>
      <c r="F6" s="3" t="s">
        <v>17</v>
      </c>
      <c r="G6" s="3" t="s">
        <v>17</v>
      </c>
      <c r="H6" s="3"/>
    </row>
    <row r="7" spans="1:8" ht="22.5" customHeight="1">
      <c r="A7" s="3">
        <v>4</v>
      </c>
      <c r="B7" s="65" t="s">
        <v>1082</v>
      </c>
      <c r="C7" s="77" t="s">
        <v>1067</v>
      </c>
      <c r="D7" s="6" t="s">
        <v>18</v>
      </c>
      <c r="E7" s="6" t="s">
        <v>59</v>
      </c>
      <c r="F7" s="3" t="s">
        <v>17</v>
      </c>
      <c r="G7" s="3" t="s">
        <v>17</v>
      </c>
      <c r="H7" s="3"/>
    </row>
    <row r="8" spans="1:8" ht="22.5" customHeight="1">
      <c r="A8" s="3">
        <v>5</v>
      </c>
      <c r="B8" s="65" t="s">
        <v>1081</v>
      </c>
      <c r="C8" s="77" t="s">
        <v>928</v>
      </c>
      <c r="D8" s="6" t="s">
        <v>18</v>
      </c>
      <c r="E8" s="6" t="s">
        <v>1080</v>
      </c>
      <c r="F8" s="3" t="s">
        <v>17</v>
      </c>
      <c r="G8" s="3" t="s">
        <v>14</v>
      </c>
      <c r="H8" s="3" t="s">
        <v>1079</v>
      </c>
    </row>
    <row r="9" spans="1:8" ht="22.5" customHeight="1">
      <c r="A9" s="3">
        <v>6</v>
      </c>
      <c r="B9" s="65" t="s">
        <v>1078</v>
      </c>
      <c r="C9" s="77" t="s">
        <v>423</v>
      </c>
      <c r="D9" s="6" t="s">
        <v>18</v>
      </c>
      <c r="E9" s="6" t="s">
        <v>236</v>
      </c>
      <c r="F9" s="3" t="s">
        <v>17</v>
      </c>
      <c r="G9" s="3" t="s">
        <v>14</v>
      </c>
      <c r="H9" s="3" t="s">
        <v>1053</v>
      </c>
    </row>
    <row r="10" spans="1:8" ht="22.5" customHeight="1">
      <c r="A10" s="3">
        <v>7</v>
      </c>
      <c r="B10" s="65" t="s">
        <v>1078</v>
      </c>
      <c r="C10" s="77" t="s">
        <v>1069</v>
      </c>
      <c r="D10" s="6" t="s">
        <v>18</v>
      </c>
      <c r="E10" s="6" t="s">
        <v>236</v>
      </c>
      <c r="F10" s="3" t="s">
        <v>17</v>
      </c>
      <c r="G10" s="3" t="s">
        <v>14</v>
      </c>
      <c r="H10" s="3" t="s">
        <v>1053</v>
      </c>
    </row>
    <row r="11" spans="1:8" ht="22.5" customHeight="1">
      <c r="A11" s="3">
        <v>8</v>
      </c>
      <c r="B11" s="65" t="s">
        <v>1078</v>
      </c>
      <c r="C11" s="77" t="s">
        <v>1067</v>
      </c>
      <c r="D11" s="6" t="s">
        <v>18</v>
      </c>
      <c r="E11" s="6" t="s">
        <v>236</v>
      </c>
      <c r="F11" s="3" t="s">
        <v>17</v>
      </c>
      <c r="G11" s="3" t="s">
        <v>14</v>
      </c>
      <c r="H11" s="3" t="s">
        <v>1053</v>
      </c>
    </row>
    <row r="12" spans="1:8" ht="22.5" customHeight="1">
      <c r="A12" s="3">
        <v>9</v>
      </c>
      <c r="B12" s="68" t="s">
        <v>1077</v>
      </c>
      <c r="C12" s="77" t="s">
        <v>928</v>
      </c>
      <c r="D12" s="6" t="s">
        <v>18</v>
      </c>
      <c r="E12" s="6" t="s">
        <v>236</v>
      </c>
      <c r="F12" s="3" t="s">
        <v>17</v>
      </c>
      <c r="G12" s="3" t="s">
        <v>14</v>
      </c>
      <c r="H12" s="3" t="s">
        <v>1076</v>
      </c>
    </row>
    <row r="13" spans="1:8" ht="22.5" customHeight="1">
      <c r="A13" s="3">
        <v>10</v>
      </c>
      <c r="B13" s="68" t="s">
        <v>701</v>
      </c>
      <c r="C13" s="77" t="s">
        <v>423</v>
      </c>
      <c r="D13" s="6" t="s">
        <v>18</v>
      </c>
      <c r="E13" s="6" t="s">
        <v>236</v>
      </c>
      <c r="F13" s="3" t="s">
        <v>17</v>
      </c>
      <c r="G13" s="3" t="s">
        <v>14</v>
      </c>
      <c r="H13" s="3" t="s">
        <v>1076</v>
      </c>
    </row>
    <row r="14" spans="1:8" ht="22.5" customHeight="1">
      <c r="A14" s="3">
        <v>11</v>
      </c>
      <c r="B14" s="68" t="s">
        <v>701</v>
      </c>
      <c r="C14" s="77" t="s">
        <v>1069</v>
      </c>
      <c r="D14" s="6" t="s">
        <v>18</v>
      </c>
      <c r="E14" s="6" t="s">
        <v>236</v>
      </c>
      <c r="F14" s="3" t="s">
        <v>17</v>
      </c>
      <c r="G14" s="3" t="s">
        <v>14</v>
      </c>
      <c r="H14" s="3" t="s">
        <v>1076</v>
      </c>
    </row>
    <row r="15" spans="1:8" ht="22.5" customHeight="1">
      <c r="A15" s="3">
        <v>12</v>
      </c>
      <c r="B15" s="68" t="s">
        <v>701</v>
      </c>
      <c r="C15" s="77" t="s">
        <v>1067</v>
      </c>
      <c r="D15" s="6" t="s">
        <v>18</v>
      </c>
      <c r="E15" s="6" t="s">
        <v>236</v>
      </c>
      <c r="F15" s="3" t="s">
        <v>17</v>
      </c>
      <c r="G15" s="3" t="s">
        <v>14</v>
      </c>
      <c r="H15" s="3" t="s">
        <v>1076</v>
      </c>
    </row>
    <row r="16" spans="1:8" ht="22.5" customHeight="1">
      <c r="A16" s="3">
        <v>13</v>
      </c>
      <c r="B16" s="68" t="s">
        <v>1075</v>
      </c>
      <c r="C16" s="77" t="s">
        <v>928</v>
      </c>
      <c r="D16" s="6" t="s">
        <v>18</v>
      </c>
      <c r="E16" s="6" t="s">
        <v>13</v>
      </c>
      <c r="F16" s="3" t="s">
        <v>17</v>
      </c>
      <c r="G16" s="3" t="s">
        <v>14</v>
      </c>
      <c r="H16" s="3"/>
    </row>
    <row r="17" spans="1:8" ht="22.5" customHeight="1">
      <c r="A17" s="3">
        <v>14</v>
      </c>
      <c r="B17" s="68" t="s">
        <v>1075</v>
      </c>
      <c r="C17" s="77" t="s">
        <v>423</v>
      </c>
      <c r="D17" s="6" t="s">
        <v>18</v>
      </c>
      <c r="E17" s="6" t="s">
        <v>13</v>
      </c>
      <c r="F17" s="3" t="s">
        <v>17</v>
      </c>
      <c r="G17" s="3" t="s">
        <v>14</v>
      </c>
      <c r="H17" s="3"/>
    </row>
    <row r="18" spans="1:8" ht="22.5" customHeight="1">
      <c r="A18" s="3">
        <v>15</v>
      </c>
      <c r="B18" s="68" t="s">
        <v>1075</v>
      </c>
      <c r="C18" s="77" t="s">
        <v>1069</v>
      </c>
      <c r="D18" s="6" t="s">
        <v>18</v>
      </c>
      <c r="E18" s="6" t="s">
        <v>13</v>
      </c>
      <c r="F18" s="3" t="s">
        <v>17</v>
      </c>
      <c r="G18" s="3" t="s">
        <v>14</v>
      </c>
      <c r="H18" s="3"/>
    </row>
    <row r="19" spans="1:8" ht="22.5" customHeight="1">
      <c r="A19" s="3">
        <v>16</v>
      </c>
      <c r="B19" s="68" t="s">
        <v>1075</v>
      </c>
      <c r="C19" s="77" t="s">
        <v>1067</v>
      </c>
      <c r="D19" s="6" t="s">
        <v>18</v>
      </c>
      <c r="E19" s="6" t="s">
        <v>13</v>
      </c>
      <c r="F19" s="3" t="s">
        <v>17</v>
      </c>
      <c r="G19" s="3" t="s">
        <v>14</v>
      </c>
      <c r="H19" s="3"/>
    </row>
    <row r="20" spans="1:8" ht="22.5" customHeight="1">
      <c r="A20" s="3">
        <v>17</v>
      </c>
      <c r="B20" s="68" t="s">
        <v>1074</v>
      </c>
      <c r="C20" s="77" t="s">
        <v>928</v>
      </c>
      <c r="D20" s="6" t="s">
        <v>18</v>
      </c>
      <c r="E20" s="6" t="s">
        <v>13</v>
      </c>
      <c r="F20" s="3" t="s">
        <v>17</v>
      </c>
      <c r="G20" s="3" t="s">
        <v>14</v>
      </c>
      <c r="H20" s="3"/>
    </row>
    <row r="21" spans="1:8" ht="22.5" customHeight="1">
      <c r="A21" s="3">
        <v>18</v>
      </c>
      <c r="B21" s="68" t="s">
        <v>1074</v>
      </c>
      <c r="C21" s="77" t="s">
        <v>423</v>
      </c>
      <c r="D21" s="6" t="s">
        <v>18</v>
      </c>
      <c r="E21" s="6" t="s">
        <v>13</v>
      </c>
      <c r="F21" s="3" t="s">
        <v>17</v>
      </c>
      <c r="G21" s="3" t="s">
        <v>14</v>
      </c>
      <c r="H21" s="3"/>
    </row>
    <row r="22" spans="1:8" ht="22.5" customHeight="1">
      <c r="A22" s="3">
        <v>19</v>
      </c>
      <c r="B22" s="68" t="s">
        <v>1074</v>
      </c>
      <c r="C22" s="77" t="s">
        <v>1069</v>
      </c>
      <c r="D22" s="6" t="s">
        <v>18</v>
      </c>
      <c r="E22" s="6" t="s">
        <v>13</v>
      </c>
      <c r="F22" s="3" t="s">
        <v>17</v>
      </c>
      <c r="G22" s="3" t="s">
        <v>14</v>
      </c>
      <c r="H22" s="3"/>
    </row>
    <row r="23" spans="1:8" ht="22.5" customHeight="1">
      <c r="A23" s="3">
        <v>20</v>
      </c>
      <c r="B23" s="68" t="s">
        <v>1074</v>
      </c>
      <c r="C23" s="77" t="s">
        <v>1067</v>
      </c>
      <c r="D23" s="6" t="s">
        <v>18</v>
      </c>
      <c r="E23" s="6" t="s">
        <v>13</v>
      </c>
      <c r="F23" s="3" t="s">
        <v>17</v>
      </c>
      <c r="G23" s="3" t="s">
        <v>14</v>
      </c>
      <c r="H23" s="3"/>
    </row>
    <row r="24" spans="1:8" ht="22.5" customHeight="1">
      <c r="A24" s="3">
        <v>21</v>
      </c>
      <c r="B24" s="68" t="s">
        <v>1073</v>
      </c>
      <c r="C24" s="77" t="s">
        <v>928</v>
      </c>
      <c r="D24" s="6" t="s">
        <v>18</v>
      </c>
      <c r="E24" s="6" t="s">
        <v>236</v>
      </c>
      <c r="F24" s="3" t="s">
        <v>17</v>
      </c>
      <c r="G24" s="3" t="s">
        <v>14</v>
      </c>
      <c r="H24" s="3" t="s">
        <v>1071</v>
      </c>
    </row>
    <row r="25" spans="1:8" ht="22.5" customHeight="1">
      <c r="A25" s="3">
        <v>22</v>
      </c>
      <c r="B25" s="68" t="s">
        <v>1072</v>
      </c>
      <c r="C25" s="77" t="s">
        <v>423</v>
      </c>
      <c r="D25" s="6" t="s">
        <v>18</v>
      </c>
      <c r="E25" s="6" t="s">
        <v>236</v>
      </c>
      <c r="F25" s="3" t="s">
        <v>17</v>
      </c>
      <c r="G25" s="3" t="s">
        <v>14</v>
      </c>
      <c r="H25" s="3" t="s">
        <v>1071</v>
      </c>
    </row>
    <row r="26" spans="1:8" ht="22.5" customHeight="1">
      <c r="A26" s="3">
        <v>23</v>
      </c>
      <c r="B26" s="68" t="s">
        <v>1072</v>
      </c>
      <c r="C26" s="77" t="s">
        <v>1069</v>
      </c>
      <c r="D26" s="6" t="s">
        <v>18</v>
      </c>
      <c r="E26" s="6" t="s">
        <v>236</v>
      </c>
      <c r="F26" s="3" t="s">
        <v>17</v>
      </c>
      <c r="G26" s="3" t="s">
        <v>14</v>
      </c>
      <c r="H26" s="3" t="s">
        <v>1071</v>
      </c>
    </row>
    <row r="27" spans="1:8" ht="22.5" customHeight="1">
      <c r="A27" s="3">
        <v>24</v>
      </c>
      <c r="B27" s="68" t="s">
        <v>1072</v>
      </c>
      <c r="C27" s="77" t="s">
        <v>1067</v>
      </c>
      <c r="D27" s="6" t="s">
        <v>18</v>
      </c>
      <c r="E27" s="6" t="s">
        <v>236</v>
      </c>
      <c r="F27" s="3" t="s">
        <v>17</v>
      </c>
      <c r="G27" s="3" t="s">
        <v>14</v>
      </c>
      <c r="H27" s="3" t="s">
        <v>1071</v>
      </c>
    </row>
    <row r="28" spans="1:8" ht="22.5" customHeight="1">
      <c r="A28" s="3">
        <v>25</v>
      </c>
      <c r="B28" s="68" t="s">
        <v>1070</v>
      </c>
      <c r="C28" s="77" t="s">
        <v>928</v>
      </c>
      <c r="D28" s="6" t="s">
        <v>18</v>
      </c>
      <c r="E28" s="6" t="s">
        <v>13</v>
      </c>
      <c r="F28" s="3" t="s">
        <v>17</v>
      </c>
      <c r="G28" s="3" t="s">
        <v>14</v>
      </c>
      <c r="H28" s="3"/>
    </row>
    <row r="29" spans="1:8" ht="22.5" customHeight="1">
      <c r="A29" s="3">
        <v>26</v>
      </c>
      <c r="B29" s="68" t="s">
        <v>1070</v>
      </c>
      <c r="C29" s="77" t="s">
        <v>423</v>
      </c>
      <c r="D29" s="6" t="s">
        <v>18</v>
      </c>
      <c r="E29" s="6" t="s">
        <v>13</v>
      </c>
      <c r="F29" s="3" t="s">
        <v>17</v>
      </c>
      <c r="G29" s="3" t="s">
        <v>14</v>
      </c>
      <c r="H29" s="3"/>
    </row>
    <row r="30" spans="1:8" ht="22.5" customHeight="1">
      <c r="A30" s="3">
        <v>27</v>
      </c>
      <c r="B30" s="68" t="s">
        <v>1070</v>
      </c>
      <c r="C30" s="77" t="s">
        <v>1069</v>
      </c>
      <c r="D30" s="6" t="s">
        <v>18</v>
      </c>
      <c r="E30" s="6" t="s">
        <v>13</v>
      </c>
      <c r="F30" s="3" t="s">
        <v>17</v>
      </c>
      <c r="G30" s="3" t="s">
        <v>14</v>
      </c>
      <c r="H30" s="3"/>
    </row>
    <row r="31" spans="1:8" ht="22.5" customHeight="1">
      <c r="A31" s="3">
        <v>28</v>
      </c>
      <c r="B31" s="68" t="s">
        <v>1070</v>
      </c>
      <c r="C31" s="77" t="s">
        <v>1067</v>
      </c>
      <c r="D31" s="6" t="s">
        <v>18</v>
      </c>
      <c r="E31" s="6" t="s">
        <v>13</v>
      </c>
      <c r="F31" s="3" t="s">
        <v>17</v>
      </c>
      <c r="G31" s="3" t="s">
        <v>14</v>
      </c>
      <c r="H31" s="3"/>
    </row>
    <row r="32" spans="1:8" ht="22.5" customHeight="1">
      <c r="A32" s="3">
        <v>29</v>
      </c>
      <c r="B32" s="68" t="s">
        <v>1068</v>
      </c>
      <c r="C32" s="77" t="s">
        <v>928</v>
      </c>
      <c r="D32" s="6" t="s">
        <v>18</v>
      </c>
      <c r="E32" s="6" t="s">
        <v>13</v>
      </c>
      <c r="F32" s="3" t="s">
        <v>17</v>
      </c>
      <c r="G32" s="3" t="s">
        <v>14</v>
      </c>
      <c r="H32" s="3"/>
    </row>
    <row r="33" spans="1:8" ht="22.5" customHeight="1">
      <c r="A33" s="3">
        <v>30</v>
      </c>
      <c r="B33" s="68" t="s">
        <v>1068</v>
      </c>
      <c r="C33" s="77" t="s">
        <v>423</v>
      </c>
      <c r="D33" s="6" t="s">
        <v>18</v>
      </c>
      <c r="E33" s="6" t="s">
        <v>13</v>
      </c>
      <c r="F33" s="3" t="s">
        <v>17</v>
      </c>
      <c r="G33" s="3" t="s">
        <v>14</v>
      </c>
      <c r="H33" s="3"/>
    </row>
    <row r="34" spans="1:8" ht="22.5" customHeight="1">
      <c r="A34" s="3">
        <v>31</v>
      </c>
      <c r="B34" s="68" t="s">
        <v>1068</v>
      </c>
      <c r="C34" s="77" t="s">
        <v>1069</v>
      </c>
      <c r="D34" s="6" t="s">
        <v>18</v>
      </c>
      <c r="E34" s="6" t="s">
        <v>13</v>
      </c>
      <c r="F34" s="3" t="s">
        <v>17</v>
      </c>
      <c r="G34" s="3" t="s">
        <v>14</v>
      </c>
      <c r="H34" s="3"/>
    </row>
    <row r="35" spans="1:8" ht="22.5" customHeight="1">
      <c r="A35" s="3">
        <v>32</v>
      </c>
      <c r="B35" s="68" t="s">
        <v>1068</v>
      </c>
      <c r="C35" s="77" t="s">
        <v>1067</v>
      </c>
      <c r="D35" s="6" t="s">
        <v>18</v>
      </c>
      <c r="E35" s="6" t="s">
        <v>13</v>
      </c>
      <c r="F35" s="3" t="s">
        <v>17</v>
      </c>
      <c r="G35" s="3" t="s">
        <v>14</v>
      </c>
      <c r="H35" s="3"/>
    </row>
    <row r="36" spans="1:8" ht="22.5" customHeight="1">
      <c r="A36" s="3">
        <v>33</v>
      </c>
      <c r="B36" s="68" t="s">
        <v>1065</v>
      </c>
      <c r="C36" s="77" t="s">
        <v>928</v>
      </c>
      <c r="D36" s="6" t="s">
        <v>18</v>
      </c>
      <c r="E36" s="6" t="s">
        <v>13</v>
      </c>
      <c r="F36" s="3" t="s">
        <v>17</v>
      </c>
      <c r="G36" s="3" t="s">
        <v>14</v>
      </c>
      <c r="H36" s="3"/>
    </row>
    <row r="37" spans="1:8" ht="22.5" customHeight="1">
      <c r="A37" s="3">
        <v>34</v>
      </c>
      <c r="B37" s="68" t="s">
        <v>1065</v>
      </c>
      <c r="C37" s="77" t="s">
        <v>423</v>
      </c>
      <c r="D37" s="6" t="s">
        <v>18</v>
      </c>
      <c r="E37" s="6" t="s">
        <v>13</v>
      </c>
      <c r="F37" s="3" t="s">
        <v>17</v>
      </c>
      <c r="G37" s="3" t="s">
        <v>14</v>
      </c>
      <c r="H37" s="3"/>
    </row>
    <row r="38" spans="1:8" ht="22.5" customHeight="1">
      <c r="A38" s="3">
        <v>35</v>
      </c>
      <c r="B38" s="68" t="s">
        <v>1065</v>
      </c>
      <c r="C38" s="77" t="s">
        <v>1066</v>
      </c>
      <c r="D38" s="6" t="s">
        <v>18</v>
      </c>
      <c r="E38" s="6" t="s">
        <v>13</v>
      </c>
      <c r="F38" s="3" t="s">
        <v>17</v>
      </c>
      <c r="G38" s="3" t="s">
        <v>14</v>
      </c>
      <c r="H38" s="3"/>
    </row>
    <row r="39" spans="1:8" ht="22.5" customHeight="1">
      <c r="A39" s="3">
        <v>36</v>
      </c>
      <c r="B39" s="68" t="s">
        <v>1065</v>
      </c>
      <c r="C39" s="77" t="s">
        <v>1064</v>
      </c>
      <c r="D39" s="6" t="s">
        <v>18</v>
      </c>
      <c r="E39" s="6" t="s">
        <v>13</v>
      </c>
      <c r="F39" s="3" t="s">
        <v>17</v>
      </c>
      <c r="G39" s="3" t="s">
        <v>14</v>
      </c>
      <c r="H39" s="3"/>
    </row>
    <row r="40" spans="1:8" ht="22.5" customHeight="1">
      <c r="A40" s="3">
        <v>37</v>
      </c>
      <c r="B40" s="68" t="s">
        <v>1060</v>
      </c>
      <c r="C40" s="77" t="s">
        <v>929</v>
      </c>
      <c r="D40" s="6" t="s">
        <v>18</v>
      </c>
      <c r="E40" s="6" t="s">
        <v>13</v>
      </c>
      <c r="F40" s="3" t="s">
        <v>17</v>
      </c>
      <c r="G40" s="3" t="s">
        <v>17</v>
      </c>
      <c r="H40" s="3"/>
    </row>
    <row r="41" spans="1:8" ht="22.5" customHeight="1">
      <c r="A41" s="3">
        <v>38</v>
      </c>
      <c r="B41" s="68" t="s">
        <v>1060</v>
      </c>
      <c r="C41" s="77" t="s">
        <v>1063</v>
      </c>
      <c r="D41" s="6" t="s">
        <v>18</v>
      </c>
      <c r="E41" s="6" t="s">
        <v>13</v>
      </c>
      <c r="F41" s="3" t="s">
        <v>17</v>
      </c>
      <c r="G41" s="3" t="s">
        <v>17</v>
      </c>
      <c r="H41" s="3"/>
    </row>
    <row r="42" spans="1:8" ht="22.5" customHeight="1">
      <c r="A42" s="3">
        <v>39</v>
      </c>
      <c r="B42" s="68" t="s">
        <v>1060</v>
      </c>
      <c r="C42" s="77" t="s">
        <v>1062</v>
      </c>
      <c r="D42" s="6" t="s">
        <v>18</v>
      </c>
      <c r="E42" s="6" t="s">
        <v>13</v>
      </c>
      <c r="F42" s="3" t="s">
        <v>17</v>
      </c>
      <c r="G42" s="3" t="s">
        <v>17</v>
      </c>
      <c r="H42" s="3"/>
    </row>
    <row r="43" spans="1:8" ht="22.5" customHeight="1">
      <c r="A43" s="3">
        <v>40</v>
      </c>
      <c r="B43" s="68" t="s">
        <v>1060</v>
      </c>
      <c r="C43" s="77" t="s">
        <v>1061</v>
      </c>
      <c r="D43" s="6" t="s">
        <v>18</v>
      </c>
      <c r="E43" s="6" t="s">
        <v>13</v>
      </c>
      <c r="F43" s="3" t="s">
        <v>17</v>
      </c>
      <c r="G43" s="3" t="s">
        <v>17</v>
      </c>
      <c r="H43" s="3"/>
    </row>
    <row r="44" spans="1:8" ht="22.5" customHeight="1">
      <c r="A44" s="3">
        <v>41</v>
      </c>
      <c r="B44" s="68" t="s">
        <v>1060</v>
      </c>
      <c r="C44" s="76" t="s">
        <v>1059</v>
      </c>
      <c r="D44" s="6" t="s">
        <v>18</v>
      </c>
      <c r="E44" s="6" t="s">
        <v>13</v>
      </c>
      <c r="F44" s="3" t="s">
        <v>17</v>
      </c>
      <c r="G44" s="3" t="s">
        <v>17</v>
      </c>
      <c r="H44" s="73"/>
    </row>
    <row r="45" spans="1:8" ht="22.5" customHeight="1">
      <c r="A45" s="3">
        <v>42</v>
      </c>
      <c r="B45" s="68" t="s">
        <v>1023</v>
      </c>
      <c r="C45" s="65" t="s">
        <v>1058</v>
      </c>
      <c r="D45" s="6" t="s">
        <v>18</v>
      </c>
      <c r="E45" s="6" t="s">
        <v>236</v>
      </c>
      <c r="F45" s="3" t="s">
        <v>14</v>
      </c>
      <c r="G45" s="3" t="s">
        <v>17</v>
      </c>
      <c r="H45" s="3" t="s">
        <v>1057</v>
      </c>
    </row>
    <row r="46" spans="1:8" ht="22.5" customHeight="1">
      <c r="A46" s="3">
        <v>43</v>
      </c>
      <c r="B46" s="68" t="s">
        <v>1023</v>
      </c>
      <c r="C46" s="75" t="s">
        <v>1056</v>
      </c>
      <c r="D46" s="6" t="s">
        <v>18</v>
      </c>
      <c r="E46" s="6" t="s">
        <v>236</v>
      </c>
      <c r="F46" s="3" t="s">
        <v>14</v>
      </c>
      <c r="G46" s="3" t="s">
        <v>17</v>
      </c>
      <c r="H46" s="3" t="s">
        <v>1053</v>
      </c>
    </row>
    <row r="47" spans="1:8" ht="22.5" customHeight="1">
      <c r="A47" s="3">
        <v>44</v>
      </c>
      <c r="B47" s="68" t="s">
        <v>1023</v>
      </c>
      <c r="C47" s="75" t="s">
        <v>1055</v>
      </c>
      <c r="D47" s="6" t="s">
        <v>18</v>
      </c>
      <c r="E47" s="6" t="s">
        <v>236</v>
      </c>
      <c r="F47" s="3" t="s">
        <v>14</v>
      </c>
      <c r="G47" s="3" t="s">
        <v>17</v>
      </c>
      <c r="H47" s="3" t="s">
        <v>1053</v>
      </c>
    </row>
    <row r="48" spans="1:8" ht="22.5" customHeight="1">
      <c r="A48" s="3">
        <v>45</v>
      </c>
      <c r="B48" s="68" t="s">
        <v>1023</v>
      </c>
      <c r="C48" s="75" t="s">
        <v>1054</v>
      </c>
      <c r="D48" s="6" t="s">
        <v>18</v>
      </c>
      <c r="E48" s="6" t="s">
        <v>236</v>
      </c>
      <c r="F48" s="3" t="s">
        <v>14</v>
      </c>
      <c r="G48" s="3" t="s">
        <v>17</v>
      </c>
      <c r="H48" s="3" t="s">
        <v>1053</v>
      </c>
    </row>
    <row r="49" spans="1:8" ht="22.5" customHeight="1">
      <c r="A49" s="3">
        <v>46</v>
      </c>
      <c r="B49" s="68" t="s">
        <v>1023</v>
      </c>
      <c r="C49" s="65" t="s">
        <v>1052</v>
      </c>
      <c r="D49" s="6" t="s">
        <v>18</v>
      </c>
      <c r="E49" s="6" t="s">
        <v>236</v>
      </c>
      <c r="F49" s="3" t="s">
        <v>14</v>
      </c>
      <c r="G49" s="3" t="s">
        <v>17</v>
      </c>
      <c r="H49" s="3" t="s">
        <v>1048</v>
      </c>
    </row>
    <row r="50" spans="1:8" ht="22.5" customHeight="1">
      <c r="A50" s="3">
        <v>47</v>
      </c>
      <c r="B50" s="68" t="s">
        <v>1023</v>
      </c>
      <c r="C50" s="75" t="s">
        <v>1051</v>
      </c>
      <c r="D50" s="6" t="s">
        <v>18</v>
      </c>
      <c r="E50" s="6" t="s">
        <v>236</v>
      </c>
      <c r="F50" s="3" t="s">
        <v>14</v>
      </c>
      <c r="G50" s="3" t="s">
        <v>17</v>
      </c>
      <c r="H50" s="3" t="s">
        <v>1048</v>
      </c>
    </row>
    <row r="51" spans="1:8" ht="22.5" customHeight="1">
      <c r="A51" s="3">
        <v>48</v>
      </c>
      <c r="B51" s="68" t="s">
        <v>1023</v>
      </c>
      <c r="C51" s="75" t="s">
        <v>1050</v>
      </c>
      <c r="D51" s="6" t="s">
        <v>18</v>
      </c>
      <c r="E51" s="6" t="s">
        <v>236</v>
      </c>
      <c r="F51" s="3" t="s">
        <v>14</v>
      </c>
      <c r="G51" s="3" t="s">
        <v>17</v>
      </c>
      <c r="H51" s="3" t="s">
        <v>1048</v>
      </c>
    </row>
    <row r="52" spans="1:8" ht="22.5" customHeight="1">
      <c r="A52" s="3">
        <v>49</v>
      </c>
      <c r="B52" s="68" t="s">
        <v>1023</v>
      </c>
      <c r="C52" s="75" t="s">
        <v>1049</v>
      </c>
      <c r="D52" s="6" t="s">
        <v>18</v>
      </c>
      <c r="E52" s="6" t="s">
        <v>236</v>
      </c>
      <c r="F52" s="3" t="s">
        <v>14</v>
      </c>
      <c r="G52" s="3" t="s">
        <v>17</v>
      </c>
      <c r="H52" s="3" t="s">
        <v>1048</v>
      </c>
    </row>
    <row r="53" spans="1:8" ht="22.5" customHeight="1">
      <c r="A53" s="3">
        <v>50</v>
      </c>
      <c r="B53" s="68" t="s">
        <v>1023</v>
      </c>
      <c r="C53" s="65" t="s">
        <v>1047</v>
      </c>
      <c r="D53" s="6" t="s">
        <v>18</v>
      </c>
      <c r="E53" s="6" t="s">
        <v>13</v>
      </c>
      <c r="F53" s="3" t="s">
        <v>14</v>
      </c>
      <c r="G53" s="3" t="s">
        <v>17</v>
      </c>
      <c r="H53" s="3"/>
    </row>
    <row r="54" spans="1:8" ht="22.5" customHeight="1">
      <c r="A54" s="3">
        <v>51</v>
      </c>
      <c r="B54" s="68" t="s">
        <v>1023</v>
      </c>
      <c r="C54" s="75" t="s">
        <v>1046</v>
      </c>
      <c r="D54" s="6" t="s">
        <v>18</v>
      </c>
      <c r="E54" s="6" t="s">
        <v>13</v>
      </c>
      <c r="F54" s="3" t="s">
        <v>14</v>
      </c>
      <c r="G54" s="3" t="s">
        <v>17</v>
      </c>
      <c r="H54" s="3"/>
    </row>
    <row r="55" spans="1:8" ht="22.5" customHeight="1">
      <c r="A55" s="3">
        <v>52</v>
      </c>
      <c r="B55" s="68" t="s">
        <v>1023</v>
      </c>
      <c r="C55" s="75" t="s">
        <v>1045</v>
      </c>
      <c r="D55" s="6" t="s">
        <v>18</v>
      </c>
      <c r="E55" s="6" t="s">
        <v>13</v>
      </c>
      <c r="F55" s="3" t="s">
        <v>14</v>
      </c>
      <c r="G55" s="3" t="s">
        <v>17</v>
      </c>
      <c r="H55" s="3"/>
    </row>
    <row r="56" spans="1:8" ht="22.5" customHeight="1">
      <c r="A56" s="3">
        <v>53</v>
      </c>
      <c r="B56" s="68" t="s">
        <v>1023</v>
      </c>
      <c r="C56" s="75" t="s">
        <v>1044</v>
      </c>
      <c r="D56" s="6" t="s">
        <v>18</v>
      </c>
      <c r="E56" s="6" t="s">
        <v>13</v>
      </c>
      <c r="F56" s="3" t="s">
        <v>14</v>
      </c>
      <c r="G56" s="3" t="s">
        <v>17</v>
      </c>
      <c r="H56" s="3"/>
    </row>
    <row r="57" spans="1:8" ht="22.5" customHeight="1">
      <c r="A57" s="3">
        <v>54</v>
      </c>
      <c r="B57" s="68" t="s">
        <v>1023</v>
      </c>
      <c r="C57" s="65" t="s">
        <v>1043</v>
      </c>
      <c r="D57" s="6" t="s">
        <v>18</v>
      </c>
      <c r="E57" s="6" t="s">
        <v>13</v>
      </c>
      <c r="F57" s="3" t="s">
        <v>14</v>
      </c>
      <c r="G57" s="3" t="s">
        <v>17</v>
      </c>
      <c r="H57" s="3"/>
    </row>
    <row r="58" spans="1:8" ht="22.5" customHeight="1">
      <c r="A58" s="3">
        <v>55</v>
      </c>
      <c r="B58" s="68" t="s">
        <v>1023</v>
      </c>
      <c r="C58" s="75" t="s">
        <v>1042</v>
      </c>
      <c r="D58" s="6" t="s">
        <v>18</v>
      </c>
      <c r="E58" s="6" t="s">
        <v>13</v>
      </c>
      <c r="F58" s="3" t="s">
        <v>14</v>
      </c>
      <c r="G58" s="3" t="s">
        <v>17</v>
      </c>
      <c r="H58" s="3"/>
    </row>
    <row r="59" spans="1:8" ht="22.5" customHeight="1">
      <c r="A59" s="3">
        <v>56</v>
      </c>
      <c r="B59" s="68" t="s">
        <v>1023</v>
      </c>
      <c r="C59" s="75" t="s">
        <v>1041</v>
      </c>
      <c r="D59" s="6" t="s">
        <v>18</v>
      </c>
      <c r="E59" s="6" t="s">
        <v>13</v>
      </c>
      <c r="F59" s="3" t="s">
        <v>14</v>
      </c>
      <c r="G59" s="3" t="s">
        <v>17</v>
      </c>
      <c r="H59" s="3"/>
    </row>
    <row r="60" spans="1:8" ht="22.5" customHeight="1">
      <c r="A60" s="3">
        <v>57</v>
      </c>
      <c r="B60" s="68" t="s">
        <v>1023</v>
      </c>
      <c r="C60" s="75" t="s">
        <v>1040</v>
      </c>
      <c r="D60" s="6" t="s">
        <v>18</v>
      </c>
      <c r="E60" s="6" t="s">
        <v>13</v>
      </c>
      <c r="F60" s="3" t="s">
        <v>14</v>
      </c>
      <c r="G60" s="3" t="s">
        <v>17</v>
      </c>
      <c r="H60" s="3"/>
    </row>
    <row r="61" spans="1:8" ht="22.5" customHeight="1">
      <c r="A61" s="3">
        <v>58</v>
      </c>
      <c r="B61" s="68" t="s">
        <v>1023</v>
      </c>
      <c r="C61" s="65" t="s">
        <v>1039</v>
      </c>
      <c r="D61" s="6" t="s">
        <v>18</v>
      </c>
      <c r="E61" s="6" t="s">
        <v>236</v>
      </c>
      <c r="F61" s="3" t="s">
        <v>14</v>
      </c>
      <c r="G61" s="3" t="s">
        <v>17</v>
      </c>
      <c r="H61" s="3" t="s">
        <v>1035</v>
      </c>
    </row>
    <row r="62" spans="1:8" ht="22.5" customHeight="1">
      <c r="A62" s="3">
        <v>59</v>
      </c>
      <c r="B62" s="68" t="s">
        <v>1023</v>
      </c>
      <c r="C62" s="75" t="s">
        <v>1038</v>
      </c>
      <c r="D62" s="6" t="s">
        <v>18</v>
      </c>
      <c r="E62" s="6" t="s">
        <v>236</v>
      </c>
      <c r="F62" s="3" t="s">
        <v>14</v>
      </c>
      <c r="G62" s="3" t="s">
        <v>17</v>
      </c>
      <c r="H62" s="3" t="s">
        <v>1035</v>
      </c>
    </row>
    <row r="63" spans="1:8" ht="22.5" customHeight="1">
      <c r="A63" s="3">
        <v>60</v>
      </c>
      <c r="B63" s="68" t="s">
        <v>1023</v>
      </c>
      <c r="C63" s="75" t="s">
        <v>1037</v>
      </c>
      <c r="D63" s="6" t="s">
        <v>18</v>
      </c>
      <c r="E63" s="6" t="s">
        <v>236</v>
      </c>
      <c r="F63" s="3" t="s">
        <v>14</v>
      </c>
      <c r="G63" s="3" t="s">
        <v>17</v>
      </c>
      <c r="H63" s="3" t="s">
        <v>1035</v>
      </c>
    </row>
    <row r="64" spans="1:8" ht="22.5" customHeight="1">
      <c r="A64" s="3">
        <v>61</v>
      </c>
      <c r="B64" s="68" t="s">
        <v>1023</v>
      </c>
      <c r="C64" s="75" t="s">
        <v>1036</v>
      </c>
      <c r="D64" s="6" t="s">
        <v>18</v>
      </c>
      <c r="E64" s="6" t="s">
        <v>236</v>
      </c>
      <c r="F64" s="3" t="s">
        <v>14</v>
      </c>
      <c r="G64" s="3" t="s">
        <v>17</v>
      </c>
      <c r="H64" s="3" t="s">
        <v>1035</v>
      </c>
    </row>
    <row r="65" spans="1:8" ht="22.5" customHeight="1">
      <c r="A65" s="3">
        <v>62</v>
      </c>
      <c r="B65" s="68" t="s">
        <v>1023</v>
      </c>
      <c r="C65" s="65" t="s">
        <v>1034</v>
      </c>
      <c r="D65" s="6" t="s">
        <v>18</v>
      </c>
      <c r="E65" s="6" t="s">
        <v>13</v>
      </c>
      <c r="F65" s="3" t="s">
        <v>14</v>
      </c>
      <c r="G65" s="3" t="s">
        <v>17</v>
      </c>
      <c r="H65" s="3"/>
    </row>
    <row r="66" spans="1:8" ht="22.5" customHeight="1">
      <c r="A66" s="3">
        <v>63</v>
      </c>
      <c r="B66" s="68" t="s">
        <v>1023</v>
      </c>
      <c r="C66" s="75" t="s">
        <v>1033</v>
      </c>
      <c r="D66" s="6" t="s">
        <v>18</v>
      </c>
      <c r="E66" s="6" t="s">
        <v>13</v>
      </c>
      <c r="F66" s="3" t="s">
        <v>14</v>
      </c>
      <c r="G66" s="3" t="s">
        <v>17</v>
      </c>
      <c r="H66" s="3"/>
    </row>
    <row r="67" spans="1:8" ht="22.5" customHeight="1">
      <c r="A67" s="3">
        <v>64</v>
      </c>
      <c r="B67" s="68" t="s">
        <v>1023</v>
      </c>
      <c r="C67" s="75" t="s">
        <v>1032</v>
      </c>
      <c r="D67" s="6" t="s">
        <v>18</v>
      </c>
      <c r="E67" s="6" t="s">
        <v>13</v>
      </c>
      <c r="F67" s="3" t="s">
        <v>14</v>
      </c>
      <c r="G67" s="3" t="s">
        <v>17</v>
      </c>
      <c r="H67" s="3"/>
    </row>
    <row r="68" spans="1:8" ht="22.5" customHeight="1">
      <c r="A68" s="3">
        <v>65</v>
      </c>
      <c r="B68" s="68" t="s">
        <v>1023</v>
      </c>
      <c r="C68" s="75" t="s">
        <v>1031</v>
      </c>
      <c r="D68" s="6" t="s">
        <v>18</v>
      </c>
      <c r="E68" s="6" t="s">
        <v>13</v>
      </c>
      <c r="F68" s="3" t="s">
        <v>14</v>
      </c>
      <c r="G68" s="3" t="s">
        <v>17</v>
      </c>
      <c r="H68" s="3"/>
    </row>
    <row r="69" spans="1:8" ht="22.5" customHeight="1">
      <c r="A69" s="3">
        <v>66</v>
      </c>
      <c r="B69" s="68" t="s">
        <v>1023</v>
      </c>
      <c r="C69" s="65" t="s">
        <v>1030</v>
      </c>
      <c r="D69" s="6" t="s">
        <v>18</v>
      </c>
      <c r="E69" s="6" t="s">
        <v>13</v>
      </c>
      <c r="F69" s="3" t="s">
        <v>14</v>
      </c>
      <c r="G69" s="3" t="s">
        <v>17</v>
      </c>
      <c r="H69" s="3"/>
    </row>
    <row r="70" spans="1:8" ht="22.5" customHeight="1">
      <c r="A70" s="3">
        <v>67</v>
      </c>
      <c r="B70" s="68" t="s">
        <v>1023</v>
      </c>
      <c r="C70" s="75" t="s">
        <v>1029</v>
      </c>
      <c r="D70" s="6" t="s">
        <v>18</v>
      </c>
      <c r="E70" s="6" t="s">
        <v>13</v>
      </c>
      <c r="F70" s="3" t="s">
        <v>14</v>
      </c>
      <c r="G70" s="3" t="s">
        <v>17</v>
      </c>
      <c r="H70" s="3"/>
    </row>
    <row r="71" spans="1:8" ht="22.5" customHeight="1">
      <c r="A71" s="3">
        <v>68</v>
      </c>
      <c r="B71" s="68" t="s">
        <v>1023</v>
      </c>
      <c r="C71" s="75" t="s">
        <v>1028</v>
      </c>
      <c r="D71" s="6" t="s">
        <v>18</v>
      </c>
      <c r="E71" s="6" t="s">
        <v>13</v>
      </c>
      <c r="F71" s="3" t="s">
        <v>14</v>
      </c>
      <c r="G71" s="3" t="s">
        <v>17</v>
      </c>
      <c r="H71" s="3"/>
    </row>
    <row r="72" spans="1:8" ht="22.5" customHeight="1">
      <c r="A72" s="3">
        <v>69</v>
      </c>
      <c r="B72" s="68" t="s">
        <v>1023</v>
      </c>
      <c r="C72" s="75" t="s">
        <v>1027</v>
      </c>
      <c r="D72" s="6" t="s">
        <v>18</v>
      </c>
      <c r="E72" s="6" t="s">
        <v>13</v>
      </c>
      <c r="F72" s="3" t="s">
        <v>14</v>
      </c>
      <c r="G72" s="3" t="s">
        <v>17</v>
      </c>
      <c r="H72" s="3"/>
    </row>
    <row r="73" spans="1:8" ht="22.5" customHeight="1">
      <c r="A73" s="3">
        <v>70</v>
      </c>
      <c r="B73" s="68" t="s">
        <v>1023</v>
      </c>
      <c r="C73" s="65" t="s">
        <v>1026</v>
      </c>
      <c r="D73" s="6" t="s">
        <v>18</v>
      </c>
      <c r="E73" s="6" t="s">
        <v>13</v>
      </c>
      <c r="F73" s="3" t="s">
        <v>14</v>
      </c>
      <c r="G73" s="3" t="s">
        <v>17</v>
      </c>
      <c r="H73" s="3"/>
    </row>
    <row r="74" spans="1:8" ht="22.5" customHeight="1">
      <c r="A74" s="3">
        <v>71</v>
      </c>
      <c r="B74" s="68" t="s">
        <v>1023</v>
      </c>
      <c r="C74" s="75" t="s">
        <v>1025</v>
      </c>
      <c r="D74" s="6" t="s">
        <v>18</v>
      </c>
      <c r="E74" s="6" t="s">
        <v>13</v>
      </c>
      <c r="F74" s="3" t="s">
        <v>14</v>
      </c>
      <c r="G74" s="3" t="s">
        <v>17</v>
      </c>
      <c r="H74" s="3"/>
    </row>
    <row r="75" spans="1:8" ht="22.5" customHeight="1">
      <c r="A75" s="3">
        <v>72</v>
      </c>
      <c r="B75" s="68" t="s">
        <v>1023</v>
      </c>
      <c r="C75" s="75" t="s">
        <v>1024</v>
      </c>
      <c r="D75" s="6" t="s">
        <v>18</v>
      </c>
      <c r="E75" s="6" t="s">
        <v>13</v>
      </c>
      <c r="F75" s="3" t="s">
        <v>14</v>
      </c>
      <c r="G75" s="3" t="s">
        <v>17</v>
      </c>
      <c r="H75" s="3"/>
    </row>
    <row r="76" spans="1:8" ht="22.5" customHeight="1">
      <c r="A76" s="3">
        <v>73</v>
      </c>
      <c r="B76" s="68" t="s">
        <v>1023</v>
      </c>
      <c r="C76" s="75" t="s">
        <v>1022</v>
      </c>
      <c r="D76" s="6" t="s">
        <v>18</v>
      </c>
      <c r="E76" s="6" t="s">
        <v>13</v>
      </c>
      <c r="F76" s="3" t="s">
        <v>14</v>
      </c>
      <c r="G76" s="3" t="s">
        <v>17</v>
      </c>
      <c r="H76" s="3"/>
    </row>
    <row r="77" spans="1:8">
      <c r="F77" s="4"/>
    </row>
    <row r="78" spans="1:8">
      <c r="F78" s="4"/>
    </row>
    <row r="79" spans="1:8">
      <c r="F79" s="4"/>
    </row>
    <row r="80" spans="1:8">
      <c r="F80" s="4"/>
    </row>
  </sheetData>
  <autoFilter ref="A3:H76"/>
  <mergeCells count="2">
    <mergeCell ref="A1:H1"/>
    <mergeCell ref="A2:E2"/>
  </mergeCells>
  <phoneticPr fontId="1" type="noConversion"/>
  <dataValidations count="4">
    <dataValidation type="list" allowBlank="1" showInputMessage="1" showErrorMessage="1" sqref="F77:F1048576">
      <formula1>#REF!</formula1>
    </dataValidation>
    <dataValidation type="list" allowBlank="1" showInputMessage="1" showErrorMessage="1" sqref="G4:G1048576 F4:F76">
      <formula1>#REF!</formula1>
    </dataValidation>
    <dataValidation type="list" allowBlank="1" showInputMessage="1" showErrorMessage="1" sqref="E4:E76">
      <formula1>#REF!</formula1>
    </dataValidation>
    <dataValidation type="list" allowBlank="1" showInputMessage="1" showErrorMessage="1" sqref="D4:D76">
      <formula1>#REF!</formula1>
    </dataValidation>
  </dataValidations>
  <hyperlinks>
    <hyperlink ref="E3" r:id="rId1" display="개설과목 언어"/>
  </hyperlinks>
  <pageMargins left="0.51181102362204722" right="0.31496062992125984" top="0.74803149606299213" bottom="0.55118110236220474" header="0.31496062992125984" footer="0.31496062992125984"/>
  <pageSetup paperSize="9" scale="62"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Normal="100" zoomScaleSheetLayoutView="100" workbookViewId="0">
      <selection sqref="A1:H1"/>
    </sheetView>
  </sheetViews>
  <sheetFormatPr defaultRowHeight="16.5"/>
  <cols>
    <col min="1" max="1" width="8.875" style="1" customWidth="1"/>
    <col min="2" max="2" width="37" style="12" customWidth="1"/>
    <col min="3" max="3" width="37.625" style="12" customWidth="1"/>
    <col min="4" max="4" width="27.5" style="1" customWidth="1"/>
    <col min="5" max="5" width="19" style="1" customWidth="1"/>
    <col min="6" max="7" width="9.25" style="1" bestFit="1" customWidth="1"/>
    <col min="8" max="8" width="48.5" style="1" customWidth="1"/>
    <col min="9" max="16384" width="9" style="1"/>
  </cols>
  <sheetData>
    <row r="1" spans="1:8" ht="49.5" customHeight="1">
      <c r="A1" s="258" t="s">
        <v>3838</v>
      </c>
      <c r="B1" s="258"/>
      <c r="C1" s="258"/>
      <c r="D1" s="258"/>
      <c r="E1" s="258"/>
      <c r="F1" s="258"/>
      <c r="G1" s="258"/>
      <c r="H1" s="258"/>
    </row>
    <row r="2" spans="1:8" s="10" customFormat="1" ht="20.100000000000001" customHeight="1">
      <c r="A2" s="263" t="s">
        <v>16</v>
      </c>
      <c r="B2" s="264"/>
      <c r="C2" s="264"/>
      <c r="D2" s="264"/>
      <c r="E2" s="264"/>
    </row>
    <row r="3" spans="1:8" ht="20.100000000000001" customHeight="1">
      <c r="A3" s="5" t="s">
        <v>134</v>
      </c>
      <c r="B3" s="5" t="s">
        <v>133</v>
      </c>
      <c r="C3" s="5" t="s">
        <v>132</v>
      </c>
      <c r="D3" s="5" t="s">
        <v>130</v>
      </c>
      <c r="E3" s="5" t="s">
        <v>129</v>
      </c>
      <c r="F3" s="5" t="s">
        <v>128</v>
      </c>
      <c r="G3" s="5" t="s">
        <v>127</v>
      </c>
      <c r="H3" s="5" t="s">
        <v>126</v>
      </c>
    </row>
    <row r="4" spans="1:8" ht="20.100000000000001" customHeight="1">
      <c r="A4" s="3">
        <v>1</v>
      </c>
      <c r="B4" s="11" t="s">
        <v>125</v>
      </c>
      <c r="C4" s="11" t="s">
        <v>125</v>
      </c>
      <c r="D4" s="3" t="s">
        <v>18</v>
      </c>
      <c r="E4" s="6" t="s">
        <v>13</v>
      </c>
      <c r="F4" s="3" t="s">
        <v>17</v>
      </c>
      <c r="G4" s="3" t="s">
        <v>14</v>
      </c>
      <c r="H4" s="260" t="s">
        <v>124</v>
      </c>
    </row>
    <row r="5" spans="1:8" ht="20.100000000000001" customHeight="1">
      <c r="A5" s="3">
        <v>2</v>
      </c>
      <c r="B5" s="11" t="s">
        <v>123</v>
      </c>
      <c r="C5" s="11" t="s">
        <v>123</v>
      </c>
      <c r="D5" s="3" t="s">
        <v>18</v>
      </c>
      <c r="E5" s="6" t="s">
        <v>13</v>
      </c>
      <c r="F5" s="3" t="s">
        <v>17</v>
      </c>
      <c r="G5" s="3" t="s">
        <v>14</v>
      </c>
      <c r="H5" s="261"/>
    </row>
    <row r="6" spans="1:8" ht="20.100000000000001" customHeight="1">
      <c r="A6" s="3">
        <v>3</v>
      </c>
      <c r="B6" s="11" t="s">
        <v>122</v>
      </c>
      <c r="C6" s="11" t="s">
        <v>122</v>
      </c>
      <c r="D6" s="3" t="s">
        <v>18</v>
      </c>
      <c r="E6" s="6" t="s">
        <v>13</v>
      </c>
      <c r="F6" s="3" t="s">
        <v>17</v>
      </c>
      <c r="G6" s="3" t="s">
        <v>14</v>
      </c>
      <c r="H6" s="261"/>
    </row>
    <row r="7" spans="1:8" ht="20.100000000000001" customHeight="1">
      <c r="A7" s="3">
        <v>4</v>
      </c>
      <c r="B7" s="11" t="s">
        <v>121</v>
      </c>
      <c r="C7" s="11" t="s">
        <v>121</v>
      </c>
      <c r="D7" s="3" t="s">
        <v>18</v>
      </c>
      <c r="E7" s="6" t="s">
        <v>13</v>
      </c>
      <c r="F7" s="3" t="s">
        <v>17</v>
      </c>
      <c r="G7" s="3" t="s">
        <v>14</v>
      </c>
      <c r="H7" s="261"/>
    </row>
    <row r="8" spans="1:8" ht="20.100000000000001" customHeight="1">
      <c r="A8" s="3">
        <v>5</v>
      </c>
      <c r="B8" s="11" t="s">
        <v>120</v>
      </c>
      <c r="C8" s="11" t="s">
        <v>119</v>
      </c>
      <c r="D8" s="3" t="s">
        <v>96</v>
      </c>
      <c r="E8" s="6" t="s">
        <v>13</v>
      </c>
      <c r="F8" s="3" t="s">
        <v>17</v>
      </c>
      <c r="G8" s="3" t="s">
        <v>14</v>
      </c>
      <c r="H8" s="262"/>
    </row>
    <row r="9" spans="1:8">
      <c r="A9" s="3">
        <v>6</v>
      </c>
      <c r="B9" s="11" t="s">
        <v>118</v>
      </c>
      <c r="C9" s="11" t="s">
        <v>117</v>
      </c>
      <c r="D9" s="3" t="s">
        <v>96</v>
      </c>
      <c r="E9" s="6" t="s">
        <v>59</v>
      </c>
      <c r="F9" s="3" t="s">
        <v>93</v>
      </c>
      <c r="G9" s="3" t="s">
        <v>93</v>
      </c>
      <c r="H9" s="3"/>
    </row>
    <row r="10" spans="1:8">
      <c r="A10" s="3">
        <v>7</v>
      </c>
      <c r="B10" s="11" t="s">
        <v>116</v>
      </c>
      <c r="C10" s="11" t="s">
        <v>115</v>
      </c>
      <c r="D10" s="3" t="s">
        <v>96</v>
      </c>
      <c r="E10" s="6" t="s">
        <v>59</v>
      </c>
      <c r="F10" s="3" t="s">
        <v>93</v>
      </c>
      <c r="G10" s="3" t="s">
        <v>93</v>
      </c>
      <c r="H10" s="3"/>
    </row>
    <row r="11" spans="1:8" ht="20.100000000000001" customHeight="1">
      <c r="A11" s="3">
        <v>8</v>
      </c>
      <c r="B11" s="13" t="s">
        <v>114</v>
      </c>
      <c r="C11" s="13" t="s">
        <v>113</v>
      </c>
      <c r="D11" s="3" t="s">
        <v>96</v>
      </c>
      <c r="E11" s="6" t="s">
        <v>59</v>
      </c>
      <c r="F11" s="3" t="s">
        <v>93</v>
      </c>
      <c r="G11" s="3" t="s">
        <v>93</v>
      </c>
      <c r="H11" s="3"/>
    </row>
    <row r="12" spans="1:8" ht="20.100000000000001" customHeight="1">
      <c r="A12" s="3">
        <v>9</v>
      </c>
      <c r="B12" s="13" t="s">
        <v>112</v>
      </c>
      <c r="C12" s="13" t="s">
        <v>111</v>
      </c>
      <c r="D12" s="3" t="s">
        <v>96</v>
      </c>
      <c r="E12" s="6" t="s">
        <v>59</v>
      </c>
      <c r="F12" s="3" t="s">
        <v>93</v>
      </c>
      <c r="G12" s="3" t="s">
        <v>93</v>
      </c>
      <c r="H12" s="3"/>
    </row>
    <row r="13" spans="1:8" ht="20.100000000000001" customHeight="1">
      <c r="A13" s="3">
        <v>10</v>
      </c>
      <c r="B13" s="13" t="s">
        <v>106</v>
      </c>
      <c r="C13" s="13" t="s">
        <v>110</v>
      </c>
      <c r="D13" s="3" t="s">
        <v>96</v>
      </c>
      <c r="E13" s="6" t="s">
        <v>13</v>
      </c>
      <c r="F13" s="3" t="s">
        <v>93</v>
      </c>
      <c r="G13" s="3" t="s">
        <v>93</v>
      </c>
      <c r="H13" s="3"/>
    </row>
    <row r="14" spans="1:8" ht="20.100000000000001" customHeight="1">
      <c r="A14" s="3">
        <v>11</v>
      </c>
      <c r="B14" s="13" t="s">
        <v>106</v>
      </c>
      <c r="C14" s="13" t="s">
        <v>109</v>
      </c>
      <c r="D14" s="3" t="s">
        <v>57</v>
      </c>
      <c r="E14" s="6" t="s">
        <v>13</v>
      </c>
      <c r="F14" s="3" t="s">
        <v>93</v>
      </c>
      <c r="G14" s="3" t="s">
        <v>93</v>
      </c>
      <c r="H14" s="3"/>
    </row>
    <row r="15" spans="1:8" ht="20.100000000000001" customHeight="1">
      <c r="A15" s="3">
        <v>12</v>
      </c>
      <c r="B15" s="13" t="s">
        <v>106</v>
      </c>
      <c r="C15" s="13" t="s">
        <v>108</v>
      </c>
      <c r="D15" s="3" t="s">
        <v>57</v>
      </c>
      <c r="E15" s="6" t="s">
        <v>13</v>
      </c>
      <c r="F15" s="3" t="s">
        <v>93</v>
      </c>
      <c r="G15" s="3" t="s">
        <v>93</v>
      </c>
      <c r="H15" s="3"/>
    </row>
    <row r="16" spans="1:8" ht="20.100000000000001" customHeight="1">
      <c r="A16" s="3">
        <v>13</v>
      </c>
      <c r="B16" s="13" t="s">
        <v>106</v>
      </c>
      <c r="C16" s="13" t="s">
        <v>107</v>
      </c>
      <c r="D16" s="3" t="s">
        <v>96</v>
      </c>
      <c r="E16" s="6" t="s">
        <v>13</v>
      </c>
      <c r="F16" s="3" t="s">
        <v>93</v>
      </c>
      <c r="G16" s="3" t="s">
        <v>93</v>
      </c>
      <c r="H16" s="3"/>
    </row>
    <row r="17" spans="1:8" ht="20.100000000000001" customHeight="1">
      <c r="A17" s="3">
        <v>14</v>
      </c>
      <c r="B17" s="13" t="s">
        <v>106</v>
      </c>
      <c r="C17" s="13" t="s">
        <v>105</v>
      </c>
      <c r="D17" s="3" t="s">
        <v>96</v>
      </c>
      <c r="E17" s="6" t="s">
        <v>13</v>
      </c>
      <c r="F17" s="3" t="s">
        <v>93</v>
      </c>
      <c r="G17" s="3" t="s">
        <v>93</v>
      </c>
      <c r="H17" s="3"/>
    </row>
    <row r="18" spans="1:8" ht="20.100000000000001" customHeight="1">
      <c r="A18" s="3">
        <v>15</v>
      </c>
      <c r="B18" s="13" t="s">
        <v>104</v>
      </c>
      <c r="C18" s="13" t="s">
        <v>103</v>
      </c>
      <c r="D18" s="3" t="s">
        <v>57</v>
      </c>
      <c r="E18" s="6" t="s">
        <v>59</v>
      </c>
      <c r="F18" s="3" t="s">
        <v>93</v>
      </c>
      <c r="G18" s="3" t="s">
        <v>93</v>
      </c>
      <c r="H18" s="3"/>
    </row>
    <row r="19" spans="1:8" ht="20.100000000000001" customHeight="1">
      <c r="A19" s="3">
        <v>16</v>
      </c>
      <c r="B19" s="13" t="s">
        <v>102</v>
      </c>
      <c r="C19" s="13" t="s">
        <v>102</v>
      </c>
      <c r="D19" s="3" t="s">
        <v>18</v>
      </c>
      <c r="E19" s="6" t="s">
        <v>59</v>
      </c>
      <c r="F19" s="3" t="s">
        <v>93</v>
      </c>
      <c r="G19" s="3" t="s">
        <v>93</v>
      </c>
      <c r="H19" s="3"/>
    </row>
    <row r="20" spans="1:8" ht="20.100000000000001" customHeight="1">
      <c r="A20" s="3">
        <v>17</v>
      </c>
      <c r="B20" s="13" t="s">
        <v>99</v>
      </c>
      <c r="C20" s="13" t="s">
        <v>101</v>
      </c>
      <c r="D20" s="3" t="s">
        <v>96</v>
      </c>
      <c r="E20" s="3" t="s">
        <v>21</v>
      </c>
      <c r="F20" s="3" t="s">
        <v>93</v>
      </c>
      <c r="G20" s="3" t="s">
        <v>93</v>
      </c>
      <c r="H20" s="3"/>
    </row>
    <row r="21" spans="1:8" ht="20.100000000000001" customHeight="1">
      <c r="A21" s="3">
        <v>18</v>
      </c>
      <c r="B21" s="13" t="s">
        <v>99</v>
      </c>
      <c r="C21" s="13" t="s">
        <v>98</v>
      </c>
      <c r="D21" s="3" t="s">
        <v>96</v>
      </c>
      <c r="E21" s="6" t="s">
        <v>59</v>
      </c>
      <c r="F21" s="3" t="s">
        <v>93</v>
      </c>
      <c r="G21" s="3" t="s">
        <v>93</v>
      </c>
      <c r="H21" s="3"/>
    </row>
    <row r="22" spans="1:8" ht="20.100000000000001" customHeight="1">
      <c r="A22" s="3">
        <v>19</v>
      </c>
      <c r="B22" s="11" t="s">
        <v>95</v>
      </c>
      <c r="C22" s="11" t="s">
        <v>95</v>
      </c>
      <c r="D22" s="3" t="s">
        <v>18</v>
      </c>
      <c r="E22" s="6" t="s">
        <v>59</v>
      </c>
      <c r="F22" s="3" t="s">
        <v>93</v>
      </c>
      <c r="G22" s="3" t="s">
        <v>93</v>
      </c>
      <c r="H22" s="3"/>
    </row>
    <row r="23" spans="1:8" ht="20.100000000000001" customHeight="1">
      <c r="A23" s="3">
        <v>20</v>
      </c>
      <c r="B23" s="13" t="s">
        <v>94</v>
      </c>
      <c r="C23" s="13" t="s">
        <v>94</v>
      </c>
      <c r="D23" s="3" t="s">
        <v>57</v>
      </c>
      <c r="E23" s="6" t="s">
        <v>13</v>
      </c>
      <c r="F23" s="3" t="s">
        <v>93</v>
      </c>
      <c r="G23" s="3" t="s">
        <v>93</v>
      </c>
      <c r="H23" s="3"/>
    </row>
    <row r="24" spans="1:8" ht="20.100000000000001" customHeight="1">
      <c r="A24" s="3">
        <v>21</v>
      </c>
      <c r="B24" s="13" t="s">
        <v>91</v>
      </c>
      <c r="C24" s="13" t="s">
        <v>92</v>
      </c>
      <c r="D24" s="3" t="s">
        <v>18</v>
      </c>
      <c r="E24" s="3" t="s">
        <v>21</v>
      </c>
      <c r="F24" s="3" t="s">
        <v>17</v>
      </c>
      <c r="G24" s="3" t="s">
        <v>17</v>
      </c>
      <c r="H24" s="3"/>
    </row>
    <row r="25" spans="1:8" ht="20.100000000000001" customHeight="1">
      <c r="A25" s="3">
        <v>22</v>
      </c>
      <c r="B25" s="13" t="s">
        <v>91</v>
      </c>
      <c r="C25" s="13" t="s">
        <v>90</v>
      </c>
      <c r="D25" s="3" t="s">
        <v>18</v>
      </c>
      <c r="E25" s="3" t="s">
        <v>21</v>
      </c>
      <c r="F25" s="3" t="s">
        <v>17</v>
      </c>
      <c r="G25" s="3" t="s">
        <v>14</v>
      </c>
      <c r="H25" s="3"/>
    </row>
    <row r="26" spans="1:8" ht="20.100000000000001" customHeight="1">
      <c r="A26" s="3">
        <v>23</v>
      </c>
      <c r="B26" s="13" t="s">
        <v>89</v>
      </c>
      <c r="C26" s="13" t="s">
        <v>88</v>
      </c>
      <c r="D26" s="3" t="s">
        <v>18</v>
      </c>
      <c r="E26" s="6" t="s">
        <v>13</v>
      </c>
      <c r="F26" s="3" t="s">
        <v>17</v>
      </c>
      <c r="G26" s="3" t="s">
        <v>17</v>
      </c>
      <c r="H26" s="3"/>
    </row>
    <row r="27" spans="1:8" ht="20.100000000000001" customHeight="1">
      <c r="A27" s="3">
        <v>24</v>
      </c>
      <c r="B27" s="13" t="s">
        <v>86</v>
      </c>
      <c r="C27" s="13" t="s">
        <v>87</v>
      </c>
      <c r="D27" s="3" t="s">
        <v>18</v>
      </c>
      <c r="E27" s="3" t="s">
        <v>21</v>
      </c>
      <c r="F27" s="3" t="s">
        <v>17</v>
      </c>
      <c r="G27" s="3" t="s">
        <v>14</v>
      </c>
      <c r="H27" s="3"/>
    </row>
    <row r="28" spans="1:8" ht="20.100000000000001" customHeight="1">
      <c r="A28" s="3">
        <v>25</v>
      </c>
      <c r="B28" s="13" t="s">
        <v>86</v>
      </c>
      <c r="C28" s="13" t="s">
        <v>85</v>
      </c>
      <c r="D28" s="3" t="s">
        <v>18</v>
      </c>
      <c r="E28" s="3" t="s">
        <v>21</v>
      </c>
      <c r="F28" s="3" t="s">
        <v>17</v>
      </c>
      <c r="G28" s="3" t="s">
        <v>14</v>
      </c>
      <c r="H28" s="3"/>
    </row>
    <row r="29" spans="1:8" ht="20.100000000000001" customHeight="1">
      <c r="A29" s="3">
        <v>26</v>
      </c>
      <c r="B29" s="11" t="s">
        <v>83</v>
      </c>
      <c r="C29" s="11" t="s">
        <v>84</v>
      </c>
      <c r="D29" s="3" t="s">
        <v>18</v>
      </c>
      <c r="E29" s="3" t="s">
        <v>21</v>
      </c>
      <c r="F29" s="3" t="s">
        <v>17</v>
      </c>
      <c r="G29" s="3" t="s">
        <v>14</v>
      </c>
      <c r="H29" s="3"/>
    </row>
    <row r="30" spans="1:8" ht="20.100000000000001" customHeight="1">
      <c r="A30" s="3">
        <v>27</v>
      </c>
      <c r="B30" s="11" t="s">
        <v>83</v>
      </c>
      <c r="C30" s="11" t="s">
        <v>82</v>
      </c>
      <c r="D30" s="3" t="s">
        <v>18</v>
      </c>
      <c r="E30" s="3" t="s">
        <v>21</v>
      </c>
      <c r="F30" s="3" t="s">
        <v>17</v>
      </c>
      <c r="G30" s="3" t="s">
        <v>17</v>
      </c>
      <c r="H30" s="3"/>
    </row>
    <row r="31" spans="1:8" ht="20.100000000000001" customHeight="1">
      <c r="A31" s="3">
        <v>28</v>
      </c>
      <c r="B31" s="13" t="s">
        <v>81</v>
      </c>
      <c r="C31" s="13" t="s">
        <v>81</v>
      </c>
      <c r="D31" s="3" t="s">
        <v>57</v>
      </c>
      <c r="E31" s="6" t="s">
        <v>59</v>
      </c>
      <c r="F31" s="3" t="s">
        <v>17</v>
      </c>
      <c r="G31" s="3" t="s">
        <v>17</v>
      </c>
      <c r="H31" s="3"/>
    </row>
    <row r="32" spans="1:8" ht="20.100000000000001" customHeight="1">
      <c r="A32" s="3">
        <v>29</v>
      </c>
      <c r="B32" s="14" t="s">
        <v>74</v>
      </c>
      <c r="C32" s="14" t="s">
        <v>80</v>
      </c>
      <c r="D32" s="3" t="s">
        <v>18</v>
      </c>
      <c r="E32" s="6" t="s">
        <v>13</v>
      </c>
      <c r="F32" s="8" t="s">
        <v>17</v>
      </c>
      <c r="G32" s="8" t="s">
        <v>17</v>
      </c>
      <c r="H32" s="3"/>
    </row>
    <row r="33" spans="1:8" ht="20.100000000000001" customHeight="1">
      <c r="A33" s="3">
        <v>30</v>
      </c>
      <c r="B33" s="14" t="s">
        <v>74</v>
      </c>
      <c r="C33" s="14" t="s">
        <v>79</v>
      </c>
      <c r="D33" s="3" t="s">
        <v>18</v>
      </c>
      <c r="E33" s="6" t="s">
        <v>59</v>
      </c>
      <c r="F33" s="8" t="s">
        <v>14</v>
      </c>
      <c r="G33" s="8" t="s">
        <v>14</v>
      </c>
      <c r="H33" s="3"/>
    </row>
    <row r="34" spans="1:8" ht="20.100000000000001" customHeight="1">
      <c r="A34" s="3">
        <v>31</v>
      </c>
      <c r="B34" s="14" t="s">
        <v>74</v>
      </c>
      <c r="C34" s="14" t="s">
        <v>77</v>
      </c>
      <c r="D34" s="3" t="s">
        <v>56</v>
      </c>
      <c r="E34" s="6" t="s">
        <v>59</v>
      </c>
      <c r="F34" s="8" t="s">
        <v>14</v>
      </c>
      <c r="G34" s="8" t="s">
        <v>14</v>
      </c>
      <c r="H34" s="3"/>
    </row>
    <row r="35" spans="1:8" ht="20.100000000000001" customHeight="1">
      <c r="A35" s="3">
        <v>32</v>
      </c>
      <c r="B35" s="14" t="s">
        <v>74</v>
      </c>
      <c r="C35" s="14" t="s">
        <v>76</v>
      </c>
      <c r="D35" s="3" t="s">
        <v>18</v>
      </c>
      <c r="E35" s="6" t="s">
        <v>59</v>
      </c>
      <c r="F35" s="8" t="s">
        <v>17</v>
      </c>
      <c r="G35" s="8" t="s">
        <v>17</v>
      </c>
      <c r="H35" s="3"/>
    </row>
    <row r="36" spans="1:8" ht="20.100000000000001" customHeight="1">
      <c r="A36" s="3">
        <v>33</v>
      </c>
      <c r="B36" s="14" t="s">
        <v>74</v>
      </c>
      <c r="C36" s="14" t="s">
        <v>75</v>
      </c>
      <c r="D36" s="3" t="s">
        <v>18</v>
      </c>
      <c r="E36" s="3" t="s">
        <v>21</v>
      </c>
      <c r="F36" s="8" t="s">
        <v>14</v>
      </c>
      <c r="G36" s="8" t="s">
        <v>14</v>
      </c>
      <c r="H36" s="3"/>
    </row>
    <row r="37" spans="1:8" ht="20.100000000000001" customHeight="1">
      <c r="A37" s="3">
        <v>34</v>
      </c>
      <c r="B37" s="14" t="s">
        <v>74</v>
      </c>
      <c r="C37" s="14" t="s">
        <v>73</v>
      </c>
      <c r="D37" s="3" t="s">
        <v>18</v>
      </c>
      <c r="E37" s="6" t="s">
        <v>59</v>
      </c>
      <c r="F37" s="8" t="s">
        <v>14</v>
      </c>
      <c r="G37" s="8" t="s">
        <v>14</v>
      </c>
      <c r="H37" s="3"/>
    </row>
    <row r="38" spans="1:8" ht="20.100000000000001" customHeight="1">
      <c r="A38" s="3">
        <v>35</v>
      </c>
      <c r="B38" s="13" t="s">
        <v>67</v>
      </c>
      <c r="C38" s="13" t="s">
        <v>71</v>
      </c>
      <c r="D38" s="3" t="s">
        <v>57</v>
      </c>
      <c r="E38" s="3" t="s">
        <v>21</v>
      </c>
      <c r="F38" s="8" t="s">
        <v>17</v>
      </c>
      <c r="G38" s="8" t="s">
        <v>17</v>
      </c>
      <c r="H38" s="3"/>
    </row>
    <row r="39" spans="1:8" ht="20.100000000000001" customHeight="1">
      <c r="A39" s="3">
        <v>36</v>
      </c>
      <c r="B39" s="13" t="s">
        <v>67</v>
      </c>
      <c r="C39" s="13" t="s">
        <v>70</v>
      </c>
      <c r="D39" s="3" t="s">
        <v>57</v>
      </c>
      <c r="E39" s="6" t="s">
        <v>59</v>
      </c>
      <c r="F39" s="8" t="s">
        <v>17</v>
      </c>
      <c r="G39" s="8" t="s">
        <v>17</v>
      </c>
      <c r="H39" s="3"/>
    </row>
    <row r="40" spans="1:8" ht="20.100000000000001" customHeight="1">
      <c r="A40" s="3">
        <v>37</v>
      </c>
      <c r="B40" s="13" t="s">
        <v>67</v>
      </c>
      <c r="C40" s="13" t="s">
        <v>69</v>
      </c>
      <c r="D40" s="3" t="s">
        <v>57</v>
      </c>
      <c r="E40" s="6" t="s">
        <v>59</v>
      </c>
      <c r="F40" s="8" t="s">
        <v>17</v>
      </c>
      <c r="G40" s="8" t="s">
        <v>17</v>
      </c>
      <c r="H40" s="3"/>
    </row>
    <row r="41" spans="1:8" ht="20.100000000000001" customHeight="1">
      <c r="A41" s="3">
        <v>38</v>
      </c>
      <c r="B41" s="13" t="s">
        <v>67</v>
      </c>
      <c r="C41" s="13" t="s">
        <v>68</v>
      </c>
      <c r="D41" s="3" t="s">
        <v>57</v>
      </c>
      <c r="E41" s="6" t="s">
        <v>59</v>
      </c>
      <c r="F41" s="8" t="s">
        <v>17</v>
      </c>
      <c r="G41" s="8" t="s">
        <v>17</v>
      </c>
      <c r="H41" s="3"/>
    </row>
    <row r="42" spans="1:8" ht="20.100000000000001" customHeight="1">
      <c r="A42" s="3">
        <v>39</v>
      </c>
      <c r="B42" s="13" t="s">
        <v>67</v>
      </c>
      <c r="C42" s="13" t="s">
        <v>66</v>
      </c>
      <c r="D42" s="3" t="s">
        <v>57</v>
      </c>
      <c r="E42" s="6" t="s">
        <v>59</v>
      </c>
      <c r="F42" s="8" t="s">
        <v>17</v>
      </c>
      <c r="G42" s="8" t="s">
        <v>17</v>
      </c>
      <c r="H42" s="3"/>
    </row>
    <row r="43" spans="1:8" ht="20.100000000000001" customHeight="1">
      <c r="A43" s="3">
        <v>40</v>
      </c>
      <c r="B43" s="13" t="s">
        <v>61</v>
      </c>
      <c r="C43" s="13" t="s">
        <v>65</v>
      </c>
      <c r="D43" s="3" t="s">
        <v>57</v>
      </c>
      <c r="E43" s="6" t="s">
        <v>59</v>
      </c>
      <c r="F43" s="8" t="s">
        <v>17</v>
      </c>
      <c r="G43" s="8" t="s">
        <v>17</v>
      </c>
      <c r="H43" s="3"/>
    </row>
    <row r="44" spans="1:8" ht="20.100000000000001" customHeight="1">
      <c r="A44" s="3">
        <v>41</v>
      </c>
      <c r="B44" s="13" t="s">
        <v>61</v>
      </c>
      <c r="C44" s="13" t="s">
        <v>64</v>
      </c>
      <c r="D44" s="3" t="s">
        <v>57</v>
      </c>
      <c r="E44" s="6" t="s">
        <v>59</v>
      </c>
      <c r="F44" s="8" t="s">
        <v>17</v>
      </c>
      <c r="G44" s="8" t="s">
        <v>17</v>
      </c>
      <c r="H44" s="3"/>
    </row>
    <row r="45" spans="1:8" ht="20.100000000000001" customHeight="1">
      <c r="A45" s="3">
        <v>42</v>
      </c>
      <c r="B45" s="13" t="s">
        <v>61</v>
      </c>
      <c r="C45" s="13" t="s">
        <v>63</v>
      </c>
      <c r="D45" s="3" t="s">
        <v>57</v>
      </c>
      <c r="E45" s="6" t="s">
        <v>59</v>
      </c>
      <c r="F45" s="8" t="s">
        <v>17</v>
      </c>
      <c r="G45" s="8" t="s">
        <v>17</v>
      </c>
      <c r="H45" s="3"/>
    </row>
    <row r="46" spans="1:8" ht="20.100000000000001" customHeight="1">
      <c r="A46" s="3">
        <v>43</v>
      </c>
      <c r="B46" s="13" t="s">
        <v>61</v>
      </c>
      <c r="C46" s="13" t="s">
        <v>62</v>
      </c>
      <c r="D46" s="3" t="s">
        <v>57</v>
      </c>
      <c r="E46" s="6" t="s">
        <v>59</v>
      </c>
      <c r="F46" s="8" t="s">
        <v>17</v>
      </c>
      <c r="G46" s="8" t="s">
        <v>17</v>
      </c>
      <c r="H46" s="3"/>
    </row>
    <row r="47" spans="1:8" ht="20.100000000000001" customHeight="1">
      <c r="A47" s="3">
        <v>44</v>
      </c>
      <c r="B47" s="13" t="s">
        <v>61</v>
      </c>
      <c r="C47" s="13" t="s">
        <v>60</v>
      </c>
      <c r="D47" s="3" t="s">
        <v>57</v>
      </c>
      <c r="E47" s="6" t="s">
        <v>59</v>
      </c>
      <c r="F47" s="8" t="s">
        <v>17</v>
      </c>
      <c r="G47" s="8" t="s">
        <v>17</v>
      </c>
      <c r="H47" s="3"/>
    </row>
    <row r="48" spans="1:8" ht="20.100000000000001" customHeight="1">
      <c r="A48" s="3">
        <v>45</v>
      </c>
      <c r="B48" s="13" t="s">
        <v>58</v>
      </c>
      <c r="C48" s="13" t="s">
        <v>58</v>
      </c>
      <c r="D48" s="3" t="s">
        <v>57</v>
      </c>
      <c r="E48" s="3" t="s">
        <v>21</v>
      </c>
      <c r="F48" s="3" t="s">
        <v>17</v>
      </c>
      <c r="G48" s="3" t="s">
        <v>17</v>
      </c>
      <c r="H48" s="3"/>
    </row>
    <row r="49" spans="4:6" hidden="1">
      <c r="D49" s="6" t="s">
        <v>56</v>
      </c>
      <c r="E49" s="7" t="s">
        <v>54</v>
      </c>
      <c r="F49" s="4"/>
    </row>
    <row r="50" spans="4:6" hidden="1">
      <c r="D50" s="6" t="s">
        <v>52</v>
      </c>
      <c r="E50" s="6" t="s">
        <v>50</v>
      </c>
      <c r="F50" s="4"/>
    </row>
    <row r="51" spans="4:6" hidden="1">
      <c r="D51" s="6" t="s">
        <v>48</v>
      </c>
      <c r="E51" s="6" t="s">
        <v>47</v>
      </c>
      <c r="F51" s="4"/>
    </row>
    <row r="52" spans="4:6" hidden="1">
      <c r="D52" s="6" t="s">
        <v>45</v>
      </c>
      <c r="E52" s="6" t="s">
        <v>44</v>
      </c>
      <c r="F52" s="4"/>
    </row>
  </sheetData>
  <mergeCells count="3">
    <mergeCell ref="A1:H1"/>
    <mergeCell ref="H4:H8"/>
    <mergeCell ref="A2:E2"/>
  </mergeCells>
  <phoneticPr fontId="1" type="noConversion"/>
  <dataValidations count="5">
    <dataValidation type="list" allowBlank="1" showInputMessage="1" showErrorMessage="1" sqref="F4:G47 F49:G1048576">
      <formula1>#REF!</formula1>
    </dataValidation>
    <dataValidation type="list" allowBlank="1" showInputMessage="1" showErrorMessage="1" sqref="E4:E48">
      <formula1>$E$49:$E$52</formula1>
    </dataValidation>
    <dataValidation type="list" allowBlank="1" showInputMessage="1" showErrorMessage="1" sqref="D4:D48">
      <formula1>$D$49:$D$52</formula1>
    </dataValidation>
    <dataValidation type="list" allowBlank="1" showInputMessage="1" showErrorMessage="1" sqref="G48">
      <formula1>$B$8:$B$9</formula1>
    </dataValidation>
    <dataValidation type="list" allowBlank="1" showInputMessage="1" showErrorMessage="1" sqref="F48">
      <formula1>$A$8:$A$9</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Normal="100" zoomScaleSheetLayoutView="100" workbookViewId="0">
      <selection sqref="A1:G1"/>
    </sheetView>
  </sheetViews>
  <sheetFormatPr defaultRowHeight="16.5"/>
  <cols>
    <col min="1" max="1" width="8.875" style="1" customWidth="1"/>
    <col min="2" max="2" width="40.625" style="80" bestFit="1" customWidth="1"/>
    <col min="3" max="3" width="21.25" style="1" customWidth="1"/>
    <col min="4" max="4" width="19" style="1" customWidth="1"/>
    <col min="5" max="5" width="13.75" style="1" customWidth="1"/>
    <col min="6" max="6" width="12.625" style="1" customWidth="1"/>
    <col min="7" max="7" width="21.75" style="1" customWidth="1"/>
    <col min="8" max="16384" width="9" style="1"/>
  </cols>
  <sheetData>
    <row r="1" spans="1:7" ht="49.5" customHeight="1">
      <c r="A1" s="258" t="s">
        <v>1125</v>
      </c>
      <c r="B1" s="258"/>
      <c r="C1" s="258"/>
      <c r="D1" s="258"/>
      <c r="E1" s="258"/>
      <c r="F1" s="258"/>
      <c r="G1" s="258"/>
    </row>
    <row r="2" spans="1:7" s="10" customFormat="1" ht="20.100000000000001" customHeight="1">
      <c r="A2" s="259" t="s">
        <v>16</v>
      </c>
      <c r="B2" s="259"/>
      <c r="C2" s="259"/>
      <c r="D2" s="259"/>
      <c r="E2" s="259"/>
    </row>
    <row r="3" spans="1:7" ht="20.100000000000001" customHeight="1">
      <c r="A3" s="5" t="s">
        <v>1124</v>
      </c>
      <c r="B3" s="5" t="s">
        <v>1123</v>
      </c>
      <c r="C3" s="5" t="s">
        <v>1122</v>
      </c>
      <c r="D3" s="5" t="s">
        <v>1121</v>
      </c>
      <c r="E3" s="5" t="s">
        <v>1120</v>
      </c>
      <c r="F3" s="5" t="s">
        <v>1119</v>
      </c>
      <c r="G3" s="5" t="s">
        <v>1118</v>
      </c>
    </row>
    <row r="4" spans="1:7" ht="20.100000000000001" customHeight="1">
      <c r="A4" s="3">
        <v>1</v>
      </c>
      <c r="B4" s="81" t="s">
        <v>169</v>
      </c>
      <c r="C4" s="6" t="s">
        <v>18</v>
      </c>
      <c r="D4" s="6" t="s">
        <v>21</v>
      </c>
      <c r="E4" s="3" t="s">
        <v>17</v>
      </c>
      <c r="F4" s="3" t="s">
        <v>17</v>
      </c>
      <c r="G4" s="3"/>
    </row>
    <row r="5" spans="1:7" ht="20.100000000000001" customHeight="1">
      <c r="A5" s="3">
        <v>2</v>
      </c>
      <c r="B5" s="81" t="s">
        <v>1117</v>
      </c>
      <c r="C5" s="6" t="s">
        <v>18</v>
      </c>
      <c r="D5" s="6" t="s">
        <v>21</v>
      </c>
      <c r="E5" s="3" t="s">
        <v>17</v>
      </c>
      <c r="F5" s="3" t="s">
        <v>17</v>
      </c>
      <c r="G5" s="3"/>
    </row>
    <row r="6" spans="1:7" ht="20.100000000000001" customHeight="1">
      <c r="A6" s="3">
        <v>3</v>
      </c>
      <c r="B6" s="81" t="s">
        <v>543</v>
      </c>
      <c r="C6" s="6" t="s">
        <v>18</v>
      </c>
      <c r="D6" s="6" t="s">
        <v>59</v>
      </c>
      <c r="E6" s="3" t="s">
        <v>17</v>
      </c>
      <c r="F6" s="3" t="s">
        <v>17</v>
      </c>
      <c r="G6" s="3"/>
    </row>
    <row r="7" spans="1:7" ht="20.100000000000001" customHeight="1">
      <c r="A7" s="3">
        <v>4</v>
      </c>
      <c r="B7" s="81" t="s">
        <v>1116</v>
      </c>
      <c r="C7" s="6" t="s">
        <v>18</v>
      </c>
      <c r="D7" s="6" t="s">
        <v>21</v>
      </c>
      <c r="E7" s="3" t="s">
        <v>17</v>
      </c>
      <c r="F7" s="3" t="s">
        <v>17</v>
      </c>
      <c r="G7" s="3"/>
    </row>
    <row r="8" spans="1:7" ht="20.100000000000001" customHeight="1">
      <c r="A8" s="3">
        <v>5</v>
      </c>
      <c r="B8" s="81" t="s">
        <v>1115</v>
      </c>
      <c r="C8" s="6" t="s">
        <v>18</v>
      </c>
      <c r="D8" s="6" t="s">
        <v>21</v>
      </c>
      <c r="E8" s="3" t="s">
        <v>17</v>
      </c>
      <c r="F8" s="3" t="s">
        <v>14</v>
      </c>
      <c r="G8" s="3"/>
    </row>
    <row r="9" spans="1:7" ht="20.100000000000001" customHeight="1">
      <c r="A9" s="3">
        <v>6</v>
      </c>
      <c r="B9" s="82" t="s">
        <v>1114</v>
      </c>
      <c r="C9" s="6" t="s">
        <v>18</v>
      </c>
      <c r="D9" s="6" t="s">
        <v>21</v>
      </c>
      <c r="E9" s="3" t="s">
        <v>17</v>
      </c>
      <c r="F9" s="3" t="s">
        <v>14</v>
      </c>
      <c r="G9" s="3"/>
    </row>
    <row r="10" spans="1:7" ht="20.100000000000001" customHeight="1">
      <c r="A10" s="3">
        <v>7</v>
      </c>
      <c r="B10" s="81" t="s">
        <v>170</v>
      </c>
      <c r="C10" s="6" t="s">
        <v>18</v>
      </c>
      <c r="D10" s="6" t="s">
        <v>21</v>
      </c>
      <c r="E10" s="3" t="s">
        <v>17</v>
      </c>
      <c r="F10" s="3" t="s">
        <v>14</v>
      </c>
      <c r="G10" s="3"/>
    </row>
    <row r="11" spans="1:7" ht="20.100000000000001" customHeight="1">
      <c r="A11" s="3">
        <v>8</v>
      </c>
      <c r="B11" s="81" t="s">
        <v>800</v>
      </c>
      <c r="C11" s="6" t="s">
        <v>18</v>
      </c>
      <c r="D11" s="6" t="s">
        <v>21</v>
      </c>
      <c r="E11" s="3" t="s">
        <v>17</v>
      </c>
      <c r="F11" s="3" t="s">
        <v>17</v>
      </c>
      <c r="G11" s="3"/>
    </row>
    <row r="12" spans="1:7" ht="20.100000000000001" customHeight="1">
      <c r="A12" s="3">
        <v>9</v>
      </c>
      <c r="B12" s="81" t="s">
        <v>418</v>
      </c>
      <c r="C12" s="6" t="s">
        <v>18</v>
      </c>
      <c r="D12" s="6" t="s">
        <v>21</v>
      </c>
      <c r="E12" s="3" t="s">
        <v>17</v>
      </c>
      <c r="F12" s="3" t="s">
        <v>17</v>
      </c>
      <c r="G12" s="3"/>
    </row>
    <row r="13" spans="1:7" ht="20.100000000000001" customHeight="1">
      <c r="A13" s="3">
        <v>10</v>
      </c>
      <c r="B13" s="81" t="s">
        <v>417</v>
      </c>
      <c r="C13" s="6" t="s">
        <v>18</v>
      </c>
      <c r="D13" s="6" t="s">
        <v>21</v>
      </c>
      <c r="E13" s="3" t="s">
        <v>17</v>
      </c>
      <c r="F13" s="3" t="s">
        <v>17</v>
      </c>
      <c r="G13" s="3"/>
    </row>
    <row r="14" spans="1:7" ht="20.100000000000001" customHeight="1">
      <c r="A14" s="3">
        <v>11</v>
      </c>
      <c r="B14" s="81" t="s">
        <v>416</v>
      </c>
      <c r="C14" s="6" t="s">
        <v>18</v>
      </c>
      <c r="D14" s="6" t="s">
        <v>59</v>
      </c>
      <c r="E14" s="3" t="s">
        <v>14</v>
      </c>
      <c r="F14" s="3" t="s">
        <v>17</v>
      </c>
      <c r="G14" s="3"/>
    </row>
    <row r="15" spans="1:7" ht="20.100000000000001" customHeight="1">
      <c r="A15" s="3">
        <v>12</v>
      </c>
      <c r="B15" s="82" t="s">
        <v>1113</v>
      </c>
      <c r="C15" s="6" t="s">
        <v>18</v>
      </c>
      <c r="D15" s="6" t="s">
        <v>21</v>
      </c>
      <c r="E15" s="3" t="s">
        <v>17</v>
      </c>
      <c r="F15" s="3" t="s">
        <v>17</v>
      </c>
      <c r="G15" s="3"/>
    </row>
    <row r="16" spans="1:7" ht="20.100000000000001" customHeight="1">
      <c r="A16" s="3">
        <v>13</v>
      </c>
      <c r="B16" s="81" t="s">
        <v>423</v>
      </c>
      <c r="C16" s="6" t="s">
        <v>18</v>
      </c>
      <c r="D16" s="6" t="s">
        <v>59</v>
      </c>
      <c r="E16" s="3" t="s">
        <v>17</v>
      </c>
      <c r="F16" s="3" t="s">
        <v>17</v>
      </c>
      <c r="G16" s="3"/>
    </row>
    <row r="17" spans="1:7" ht="20.100000000000001" customHeight="1">
      <c r="A17" s="3">
        <v>14</v>
      </c>
      <c r="B17" s="81" t="s">
        <v>422</v>
      </c>
      <c r="C17" s="6" t="s">
        <v>18</v>
      </c>
      <c r="D17" s="6" t="s">
        <v>21</v>
      </c>
      <c r="E17" s="3" t="s">
        <v>17</v>
      </c>
      <c r="F17" s="3" t="s">
        <v>17</v>
      </c>
      <c r="G17" s="3"/>
    </row>
    <row r="18" spans="1:7" ht="20.100000000000001" customHeight="1">
      <c r="A18" s="3">
        <v>15</v>
      </c>
      <c r="B18" s="81" t="s">
        <v>123</v>
      </c>
      <c r="C18" s="6" t="s">
        <v>18</v>
      </c>
      <c r="D18" s="6" t="s">
        <v>21</v>
      </c>
      <c r="E18" s="3" t="s">
        <v>17</v>
      </c>
      <c r="F18" s="3" t="s">
        <v>17</v>
      </c>
      <c r="G18" s="3"/>
    </row>
    <row r="19" spans="1:7" ht="20.100000000000001" customHeight="1">
      <c r="A19" s="3">
        <v>16</v>
      </c>
      <c r="B19" s="82" t="s">
        <v>1111</v>
      </c>
      <c r="C19" s="6" t="s">
        <v>18</v>
      </c>
      <c r="D19" s="6" t="s">
        <v>59</v>
      </c>
      <c r="E19" s="3" t="s">
        <v>17</v>
      </c>
      <c r="F19" s="3" t="s">
        <v>17</v>
      </c>
      <c r="G19" s="3"/>
    </row>
    <row r="20" spans="1:7" ht="20.100000000000001" customHeight="1">
      <c r="A20" s="3">
        <v>17</v>
      </c>
      <c r="B20" s="81" t="s">
        <v>1110</v>
      </c>
      <c r="C20" s="6" t="s">
        <v>18</v>
      </c>
      <c r="D20" s="6" t="s">
        <v>21</v>
      </c>
      <c r="E20" s="3" t="s">
        <v>17</v>
      </c>
      <c r="F20" s="3" t="s">
        <v>17</v>
      </c>
      <c r="G20" s="3"/>
    </row>
    <row r="21" spans="1:7" ht="20.100000000000001" customHeight="1">
      <c r="A21" s="3">
        <v>18</v>
      </c>
      <c r="B21" s="81" t="s">
        <v>157</v>
      </c>
      <c r="C21" s="6" t="s">
        <v>18</v>
      </c>
      <c r="D21" s="6" t="s">
        <v>21</v>
      </c>
      <c r="E21" s="3" t="s">
        <v>17</v>
      </c>
      <c r="F21" s="3" t="s">
        <v>17</v>
      </c>
      <c r="G21" s="3"/>
    </row>
    <row r="22" spans="1:7" ht="20.100000000000001" customHeight="1">
      <c r="A22" s="3">
        <v>19</v>
      </c>
      <c r="B22" s="81" t="s">
        <v>420</v>
      </c>
      <c r="C22" s="6" t="s">
        <v>18</v>
      </c>
      <c r="D22" s="6" t="s">
        <v>21</v>
      </c>
      <c r="E22" s="3" t="s">
        <v>17</v>
      </c>
      <c r="F22" s="3" t="s">
        <v>17</v>
      </c>
      <c r="G22" s="3"/>
    </row>
    <row r="23" spans="1:7" ht="20.100000000000001" customHeight="1">
      <c r="A23" s="3">
        <v>20</v>
      </c>
      <c r="B23" s="82" t="s">
        <v>1109</v>
      </c>
      <c r="C23" s="6" t="s">
        <v>18</v>
      </c>
      <c r="D23" s="6" t="s">
        <v>21</v>
      </c>
      <c r="E23" s="3" t="s">
        <v>17</v>
      </c>
      <c r="F23" s="3" t="s">
        <v>17</v>
      </c>
      <c r="G23" s="3"/>
    </row>
    <row r="24" spans="1:7" ht="20.100000000000001" customHeight="1">
      <c r="A24" s="3">
        <v>21</v>
      </c>
      <c r="B24" s="81" t="s">
        <v>1108</v>
      </c>
      <c r="C24" s="6" t="s">
        <v>18</v>
      </c>
      <c r="D24" s="6" t="s">
        <v>21</v>
      </c>
      <c r="E24" s="3" t="s">
        <v>17</v>
      </c>
      <c r="F24" s="3" t="s">
        <v>17</v>
      </c>
      <c r="G24" s="3"/>
    </row>
    <row r="25" spans="1:7" ht="20.100000000000001" customHeight="1">
      <c r="A25" s="3">
        <v>22</v>
      </c>
      <c r="B25" s="81" t="s">
        <v>1107</v>
      </c>
      <c r="C25" s="6" t="s">
        <v>18</v>
      </c>
      <c r="D25" s="6" t="s">
        <v>21</v>
      </c>
      <c r="E25" s="3" t="s">
        <v>17</v>
      </c>
      <c r="F25" s="3" t="s">
        <v>17</v>
      </c>
      <c r="G25" s="3"/>
    </row>
    <row r="26" spans="1:7" ht="20.100000000000001" customHeight="1">
      <c r="A26" s="3">
        <v>23</v>
      </c>
      <c r="B26" s="81" t="s">
        <v>1106</v>
      </c>
      <c r="C26" s="6" t="s">
        <v>18</v>
      </c>
      <c r="D26" s="6" t="s">
        <v>21</v>
      </c>
      <c r="E26" s="3" t="s">
        <v>17</v>
      </c>
      <c r="F26" s="3" t="s">
        <v>14</v>
      </c>
      <c r="G26" s="3"/>
    </row>
    <row r="27" spans="1:7" ht="20.100000000000001" customHeight="1">
      <c r="A27" s="3">
        <v>24</v>
      </c>
      <c r="B27" s="82" t="s">
        <v>1105</v>
      </c>
      <c r="C27" s="6" t="s">
        <v>18</v>
      </c>
      <c r="D27" s="6" t="s">
        <v>21</v>
      </c>
      <c r="E27" s="3" t="s">
        <v>17</v>
      </c>
      <c r="F27" s="3" t="s">
        <v>17</v>
      </c>
      <c r="G27" s="3"/>
    </row>
    <row r="28" spans="1:7" ht="20.100000000000001" customHeight="1">
      <c r="A28" s="3">
        <v>25</v>
      </c>
      <c r="B28" s="81" t="s">
        <v>525</v>
      </c>
      <c r="C28" s="6" t="s">
        <v>18</v>
      </c>
      <c r="D28" s="6" t="s">
        <v>21</v>
      </c>
      <c r="E28" s="3" t="s">
        <v>17</v>
      </c>
      <c r="F28" s="3" t="s">
        <v>17</v>
      </c>
      <c r="G28" s="3"/>
    </row>
    <row r="29" spans="1:7" ht="20.100000000000001" customHeight="1">
      <c r="A29" s="3">
        <v>26</v>
      </c>
      <c r="B29" s="81" t="s">
        <v>1104</v>
      </c>
      <c r="C29" s="6" t="s">
        <v>18</v>
      </c>
      <c r="D29" s="6" t="s">
        <v>13</v>
      </c>
      <c r="E29" s="3" t="s">
        <v>17</v>
      </c>
      <c r="F29" s="3" t="s">
        <v>14</v>
      </c>
      <c r="G29" s="3"/>
    </row>
    <row r="30" spans="1:7" ht="20.100000000000001" customHeight="1">
      <c r="A30" s="3">
        <v>27</v>
      </c>
      <c r="B30" s="81" t="s">
        <v>410</v>
      </c>
      <c r="C30" s="6" t="s">
        <v>57</v>
      </c>
      <c r="D30" s="6" t="s">
        <v>21</v>
      </c>
      <c r="E30" s="3" t="s">
        <v>17</v>
      </c>
      <c r="F30" s="3" t="s">
        <v>17</v>
      </c>
      <c r="G30" s="3"/>
    </row>
    <row r="31" spans="1:7" ht="20.100000000000001" customHeight="1">
      <c r="A31" s="3">
        <v>28</v>
      </c>
      <c r="B31" s="81" t="s">
        <v>166</v>
      </c>
      <c r="C31" s="6" t="s">
        <v>57</v>
      </c>
      <c r="D31" s="6" t="s">
        <v>59</v>
      </c>
      <c r="E31" s="3" t="s">
        <v>17</v>
      </c>
      <c r="F31" s="3" t="s">
        <v>17</v>
      </c>
      <c r="G31" s="3"/>
    </row>
    <row r="32" spans="1:7" ht="20.100000000000001" customHeight="1">
      <c r="A32" s="3">
        <v>29</v>
      </c>
      <c r="B32" s="82" t="s">
        <v>1103</v>
      </c>
      <c r="C32" s="6" t="s">
        <v>57</v>
      </c>
      <c r="D32" s="6" t="s">
        <v>21</v>
      </c>
      <c r="E32" s="3" t="s">
        <v>17</v>
      </c>
      <c r="F32" s="3" t="s">
        <v>17</v>
      </c>
      <c r="G32" s="3"/>
    </row>
    <row r="33" spans="1:7" ht="20.100000000000001" customHeight="1">
      <c r="A33" s="3">
        <v>30</v>
      </c>
      <c r="B33" s="81" t="s">
        <v>830</v>
      </c>
      <c r="C33" s="6" t="s">
        <v>57</v>
      </c>
      <c r="D33" s="6" t="s">
        <v>21</v>
      </c>
      <c r="E33" s="3" t="s">
        <v>17</v>
      </c>
      <c r="F33" s="3" t="s">
        <v>17</v>
      </c>
      <c r="G33" s="3"/>
    </row>
    <row r="34" spans="1:7" ht="20.100000000000001" customHeight="1">
      <c r="A34" s="3">
        <v>31</v>
      </c>
      <c r="B34" s="82" t="s">
        <v>1102</v>
      </c>
      <c r="C34" s="6" t="s">
        <v>57</v>
      </c>
      <c r="D34" s="6" t="s">
        <v>21</v>
      </c>
      <c r="E34" s="3" t="s">
        <v>14</v>
      </c>
      <c r="F34" s="3" t="s">
        <v>17</v>
      </c>
      <c r="G34" s="3"/>
    </row>
    <row r="35" spans="1:7" ht="20.100000000000001" customHeight="1">
      <c r="A35" s="3">
        <v>32</v>
      </c>
      <c r="B35" s="81" t="s">
        <v>1101</v>
      </c>
      <c r="C35" s="6" t="s">
        <v>57</v>
      </c>
      <c r="D35" s="6" t="s">
        <v>21</v>
      </c>
      <c r="E35" s="3" t="s">
        <v>17</v>
      </c>
      <c r="F35" s="3" t="s">
        <v>17</v>
      </c>
      <c r="G35" s="3"/>
    </row>
    <row r="36" spans="1:7" ht="20.100000000000001" customHeight="1">
      <c r="A36" s="3">
        <v>33</v>
      </c>
      <c r="B36" s="82" t="s">
        <v>1100</v>
      </c>
      <c r="C36" s="6" t="s">
        <v>96</v>
      </c>
      <c r="D36" s="6" t="s">
        <v>21</v>
      </c>
      <c r="E36" s="3" t="s">
        <v>17</v>
      </c>
      <c r="F36" s="3" t="s">
        <v>17</v>
      </c>
      <c r="G36" s="3"/>
    </row>
    <row r="37" spans="1:7" ht="20.100000000000001" customHeight="1">
      <c r="A37" s="3">
        <v>34</v>
      </c>
      <c r="B37" s="81" t="s">
        <v>1099</v>
      </c>
      <c r="C37" s="6" t="s">
        <v>96</v>
      </c>
      <c r="D37" s="6" t="s">
        <v>59</v>
      </c>
      <c r="E37" s="3" t="s">
        <v>17</v>
      </c>
      <c r="F37" s="3" t="s">
        <v>17</v>
      </c>
      <c r="G37" s="3"/>
    </row>
    <row r="38" spans="1:7" ht="20.100000000000001" customHeight="1">
      <c r="A38" s="3">
        <v>35</v>
      </c>
      <c r="B38" s="82" t="s">
        <v>1098</v>
      </c>
      <c r="C38" s="6" t="s">
        <v>96</v>
      </c>
      <c r="D38" s="6" t="s">
        <v>21</v>
      </c>
      <c r="E38" s="3" t="s">
        <v>17</v>
      </c>
      <c r="F38" s="3" t="s">
        <v>17</v>
      </c>
      <c r="G38" s="3"/>
    </row>
    <row r="39" spans="1:7" ht="20.100000000000001" customHeight="1">
      <c r="A39" s="3">
        <v>36</v>
      </c>
      <c r="B39" s="82" t="s">
        <v>1097</v>
      </c>
      <c r="C39" s="6" t="s">
        <v>96</v>
      </c>
      <c r="D39" s="6" t="s">
        <v>21</v>
      </c>
      <c r="E39" s="3" t="s">
        <v>17</v>
      </c>
      <c r="F39" s="3" t="s">
        <v>17</v>
      </c>
      <c r="G39" s="3"/>
    </row>
    <row r="40" spans="1:7">
      <c r="A40" s="3">
        <v>37</v>
      </c>
      <c r="B40" s="82" t="s">
        <v>1096</v>
      </c>
      <c r="C40" s="6" t="s">
        <v>96</v>
      </c>
      <c r="D40" s="6" t="s">
        <v>59</v>
      </c>
      <c r="E40" s="3" t="s">
        <v>17</v>
      </c>
      <c r="F40" s="3" t="s">
        <v>17</v>
      </c>
      <c r="G40" s="3"/>
    </row>
    <row r="41" spans="1:7">
      <c r="A41" s="3">
        <v>38</v>
      </c>
      <c r="B41" s="81" t="s">
        <v>1095</v>
      </c>
      <c r="C41" s="6" t="s">
        <v>96</v>
      </c>
      <c r="D41" s="6" t="s">
        <v>59</v>
      </c>
      <c r="E41" s="3" t="s">
        <v>17</v>
      </c>
      <c r="F41" s="3" t="s">
        <v>17</v>
      </c>
      <c r="G41" s="3"/>
    </row>
    <row r="42" spans="1:7">
      <c r="A42" s="3">
        <v>39</v>
      </c>
      <c r="B42" s="82" t="s">
        <v>1094</v>
      </c>
      <c r="C42" s="6" t="s">
        <v>96</v>
      </c>
      <c r="D42" s="6" t="s">
        <v>59</v>
      </c>
      <c r="E42" s="3" t="s">
        <v>17</v>
      </c>
      <c r="F42" s="3" t="s">
        <v>17</v>
      </c>
      <c r="G42" s="3"/>
    </row>
    <row r="43" spans="1:7">
      <c r="A43" s="3">
        <v>40</v>
      </c>
      <c r="B43" s="82" t="s">
        <v>1093</v>
      </c>
      <c r="C43" s="6" t="s">
        <v>96</v>
      </c>
      <c r="D43" s="6" t="s">
        <v>21</v>
      </c>
      <c r="E43" s="3" t="s">
        <v>17</v>
      </c>
      <c r="F43" s="3" t="s">
        <v>17</v>
      </c>
      <c r="G43" s="3"/>
    </row>
    <row r="44" spans="1:7">
      <c r="A44" s="3">
        <v>41</v>
      </c>
      <c r="B44" s="82" t="s">
        <v>1092</v>
      </c>
      <c r="C44" s="6" t="s">
        <v>96</v>
      </c>
      <c r="D44" s="6" t="s">
        <v>21</v>
      </c>
      <c r="E44" s="3" t="s">
        <v>17</v>
      </c>
      <c r="F44" s="3" t="s">
        <v>17</v>
      </c>
      <c r="G44" s="3"/>
    </row>
    <row r="45" spans="1:7">
      <c r="A45" s="3">
        <v>42</v>
      </c>
      <c r="B45" s="82" t="s">
        <v>1091</v>
      </c>
      <c r="C45" s="6" t="s">
        <v>96</v>
      </c>
      <c r="D45" s="6" t="s">
        <v>21</v>
      </c>
      <c r="E45" s="3" t="s">
        <v>17</v>
      </c>
      <c r="F45" s="3" t="s">
        <v>17</v>
      </c>
      <c r="G45" s="3"/>
    </row>
    <row r="46" spans="1:7">
      <c r="A46" s="3">
        <v>43</v>
      </c>
      <c r="B46" s="81" t="s">
        <v>442</v>
      </c>
      <c r="C46" s="6" t="s">
        <v>209</v>
      </c>
      <c r="D46" s="6" t="s">
        <v>21</v>
      </c>
      <c r="E46" s="3" t="s">
        <v>17</v>
      </c>
      <c r="F46" s="3" t="s">
        <v>17</v>
      </c>
      <c r="G46" s="3"/>
    </row>
    <row r="47" spans="1:7">
      <c r="A47" s="3">
        <v>44</v>
      </c>
      <c r="B47" s="81" t="s">
        <v>1090</v>
      </c>
      <c r="C47" s="6" t="s">
        <v>209</v>
      </c>
      <c r="D47" s="6" t="s">
        <v>59</v>
      </c>
      <c r="E47" s="3" t="s">
        <v>17</v>
      </c>
      <c r="F47" s="3" t="s">
        <v>17</v>
      </c>
      <c r="G47" s="3"/>
    </row>
  </sheetData>
  <mergeCells count="2">
    <mergeCell ref="A1:G1"/>
    <mergeCell ref="A2:E2"/>
  </mergeCells>
  <phoneticPr fontId="1" type="noConversion"/>
  <dataValidations count="4">
    <dataValidation type="list" allowBlank="1" showInputMessage="1" showErrorMessage="1" sqref="C4:C47">
      <formula1>$C$40:$C$40</formula1>
    </dataValidation>
    <dataValidation type="list" allowBlank="1" showInputMessage="1" showErrorMessage="1" sqref="D4:D47">
      <formula1>$D$40:$D$40</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9"/>
  <sheetViews>
    <sheetView zoomScaleNormal="100" workbookViewId="0">
      <selection sqref="A1:G1"/>
    </sheetView>
  </sheetViews>
  <sheetFormatPr defaultRowHeight="24.95" customHeight="1"/>
  <cols>
    <col min="1" max="1" width="7.75" style="10" customWidth="1"/>
    <col min="2" max="2" width="24.125" style="10" customWidth="1"/>
    <col min="3" max="3" width="48" style="10" customWidth="1"/>
    <col min="4" max="4" width="26" style="10" customWidth="1"/>
    <col min="5" max="5" width="15.875" style="10" customWidth="1"/>
    <col min="6" max="6" width="9.375" style="10" customWidth="1"/>
    <col min="7" max="7" width="9" style="10" customWidth="1"/>
    <col min="8" max="8" width="46.5" style="10" bestFit="1" customWidth="1"/>
    <col min="9" max="16384" width="9" style="10"/>
  </cols>
  <sheetData>
    <row r="1" spans="1:8" s="1" customFormat="1" ht="49.5" customHeight="1">
      <c r="A1" s="258" t="s">
        <v>1300</v>
      </c>
      <c r="B1" s="258"/>
      <c r="C1" s="258"/>
      <c r="D1" s="258"/>
      <c r="E1" s="258"/>
      <c r="F1" s="258"/>
      <c r="G1" s="258"/>
    </row>
    <row r="2" spans="1:8" ht="20.100000000000001" customHeight="1">
      <c r="A2" s="259" t="s">
        <v>16</v>
      </c>
      <c r="B2" s="259"/>
      <c r="C2" s="259"/>
      <c r="D2" s="259"/>
      <c r="E2" s="259"/>
    </row>
    <row r="3" spans="1:8" ht="24.95" customHeight="1">
      <c r="A3" s="5" t="s">
        <v>1299</v>
      </c>
      <c r="B3" s="5" t="s">
        <v>1298</v>
      </c>
      <c r="C3" s="5" t="s">
        <v>133</v>
      </c>
      <c r="D3" s="5" t="s">
        <v>130</v>
      </c>
      <c r="E3" s="5" t="s">
        <v>129</v>
      </c>
      <c r="F3" s="5" t="s">
        <v>128</v>
      </c>
      <c r="G3" s="5" t="s">
        <v>127</v>
      </c>
      <c r="H3" s="5" t="s">
        <v>1297</v>
      </c>
    </row>
    <row r="4" spans="1:8" ht="24.95" customHeight="1">
      <c r="A4" s="278" t="s">
        <v>1296</v>
      </c>
      <c r="B4" s="279"/>
      <c r="C4" s="279"/>
      <c r="D4" s="279"/>
      <c r="E4" s="279"/>
      <c r="F4" s="279"/>
      <c r="G4" s="279"/>
      <c r="H4" s="280"/>
    </row>
    <row r="5" spans="1:8" ht="24.95" customHeight="1">
      <c r="A5" s="88">
        <v>1</v>
      </c>
      <c r="B5" s="281" t="s">
        <v>143</v>
      </c>
      <c r="C5" s="87" t="s">
        <v>98</v>
      </c>
      <c r="D5" s="87" t="s">
        <v>143</v>
      </c>
      <c r="E5" s="88" t="s">
        <v>54</v>
      </c>
      <c r="F5" s="87" t="s">
        <v>135</v>
      </c>
      <c r="G5" s="87" t="s">
        <v>135</v>
      </c>
      <c r="H5" s="89"/>
    </row>
    <row r="6" spans="1:8" ht="24.95" customHeight="1">
      <c r="A6" s="88">
        <v>2</v>
      </c>
      <c r="B6" s="281"/>
      <c r="C6" s="87" t="s">
        <v>1295</v>
      </c>
      <c r="D6" s="87" t="s">
        <v>143</v>
      </c>
      <c r="E6" s="88" t="s">
        <v>54</v>
      </c>
      <c r="F6" s="87" t="s">
        <v>135</v>
      </c>
      <c r="G6" s="87" t="s">
        <v>135</v>
      </c>
      <c r="H6" s="89"/>
    </row>
    <row r="7" spans="1:8" ht="24.95" customHeight="1">
      <c r="A7" s="88">
        <v>3</v>
      </c>
      <c r="B7" s="281"/>
      <c r="C7" s="87" t="s">
        <v>1294</v>
      </c>
      <c r="D7" s="87" t="s">
        <v>143</v>
      </c>
      <c r="E7" s="88" t="s">
        <v>54</v>
      </c>
      <c r="F7" s="87" t="s">
        <v>135</v>
      </c>
      <c r="G7" s="87" t="s">
        <v>135</v>
      </c>
      <c r="H7" s="89"/>
    </row>
    <row r="8" spans="1:8" ht="24.95" customHeight="1">
      <c r="A8" s="88">
        <v>4</v>
      </c>
      <c r="B8" s="281"/>
      <c r="C8" s="87" t="s">
        <v>1293</v>
      </c>
      <c r="D8" s="87" t="s">
        <v>143</v>
      </c>
      <c r="E8" s="88" t="s">
        <v>54</v>
      </c>
      <c r="F8" s="87" t="s">
        <v>135</v>
      </c>
      <c r="G8" s="87" t="s">
        <v>135</v>
      </c>
      <c r="H8" s="87" t="s">
        <v>1292</v>
      </c>
    </row>
    <row r="9" spans="1:8" ht="43.5" customHeight="1">
      <c r="A9" s="88">
        <v>5</v>
      </c>
      <c r="B9" s="281"/>
      <c r="C9" s="87" t="s">
        <v>1291</v>
      </c>
      <c r="D9" s="87" t="s">
        <v>143</v>
      </c>
      <c r="E9" s="88" t="s">
        <v>54</v>
      </c>
      <c r="F9" s="87" t="s">
        <v>135</v>
      </c>
      <c r="G9" s="85" t="s">
        <v>14</v>
      </c>
      <c r="H9" s="87" t="s">
        <v>1290</v>
      </c>
    </row>
    <row r="10" spans="1:8" ht="24.95" customHeight="1">
      <c r="A10" s="88">
        <v>6</v>
      </c>
      <c r="B10" s="281"/>
      <c r="C10" s="87" t="s">
        <v>195</v>
      </c>
      <c r="D10" s="87" t="s">
        <v>143</v>
      </c>
      <c r="E10" s="88" t="s">
        <v>54</v>
      </c>
      <c r="F10" s="87" t="s">
        <v>135</v>
      </c>
      <c r="G10" s="87" t="s">
        <v>135</v>
      </c>
      <c r="H10" s="89" t="s">
        <v>558</v>
      </c>
    </row>
    <row r="11" spans="1:8" ht="24.95" customHeight="1">
      <c r="A11" s="88">
        <v>7</v>
      </c>
      <c r="B11" s="281"/>
      <c r="C11" s="87" t="s">
        <v>601</v>
      </c>
      <c r="D11" s="87" t="s">
        <v>143</v>
      </c>
      <c r="E11" s="88" t="s">
        <v>54</v>
      </c>
      <c r="F11" s="87" t="s">
        <v>135</v>
      </c>
      <c r="G11" s="87" t="s">
        <v>135</v>
      </c>
      <c r="H11" s="89"/>
    </row>
    <row r="12" spans="1:8" ht="24.95" customHeight="1">
      <c r="A12" s="88">
        <v>8</v>
      </c>
      <c r="B12" s="281"/>
      <c r="C12" s="87" t="s">
        <v>196</v>
      </c>
      <c r="D12" s="87" t="s">
        <v>143</v>
      </c>
      <c r="E12" s="88" t="s">
        <v>54</v>
      </c>
      <c r="F12" s="87" t="s">
        <v>135</v>
      </c>
      <c r="G12" s="87" t="s">
        <v>135</v>
      </c>
      <c r="H12" s="89" t="s">
        <v>558</v>
      </c>
    </row>
    <row r="13" spans="1:8" ht="24.95" customHeight="1">
      <c r="A13" s="88">
        <v>9</v>
      </c>
      <c r="B13" s="281"/>
      <c r="C13" s="87" t="s">
        <v>1289</v>
      </c>
      <c r="D13" s="87" t="s">
        <v>143</v>
      </c>
      <c r="E13" s="88" t="s">
        <v>54</v>
      </c>
      <c r="F13" s="87" t="s">
        <v>135</v>
      </c>
      <c r="G13" s="87" t="s">
        <v>135</v>
      </c>
      <c r="H13" s="89"/>
    </row>
    <row r="14" spans="1:8" ht="24.95" customHeight="1">
      <c r="A14" s="88">
        <v>10</v>
      </c>
      <c r="B14" s="281"/>
      <c r="C14" s="87" t="s">
        <v>188</v>
      </c>
      <c r="D14" s="87" t="s">
        <v>143</v>
      </c>
      <c r="E14" s="88" t="s">
        <v>54</v>
      </c>
      <c r="F14" s="87" t="s">
        <v>135</v>
      </c>
      <c r="G14" s="87" t="s">
        <v>135</v>
      </c>
      <c r="H14" s="89"/>
    </row>
    <row r="15" spans="1:8" ht="24.95" customHeight="1">
      <c r="A15" s="88">
        <v>11</v>
      </c>
      <c r="B15" s="281"/>
      <c r="C15" s="87" t="s">
        <v>1288</v>
      </c>
      <c r="D15" s="87" t="s">
        <v>143</v>
      </c>
      <c r="E15" s="88" t="s">
        <v>54</v>
      </c>
      <c r="F15" s="87" t="s">
        <v>135</v>
      </c>
      <c r="G15" s="87" t="s">
        <v>135</v>
      </c>
      <c r="H15" s="89"/>
    </row>
    <row r="16" spans="1:8" ht="24.95" customHeight="1">
      <c r="A16" s="88">
        <v>12</v>
      </c>
      <c r="B16" s="281"/>
      <c r="C16" s="87" t="s">
        <v>805</v>
      </c>
      <c r="D16" s="87" t="s">
        <v>143</v>
      </c>
      <c r="E16" s="88" t="s">
        <v>54</v>
      </c>
      <c r="F16" s="87" t="s">
        <v>135</v>
      </c>
      <c r="G16" s="87" t="s">
        <v>135</v>
      </c>
      <c r="H16" s="89"/>
    </row>
    <row r="17" spans="1:8" ht="24.95" customHeight="1">
      <c r="A17" s="88">
        <v>13</v>
      </c>
      <c r="B17" s="281"/>
      <c r="C17" s="87" t="s">
        <v>1287</v>
      </c>
      <c r="D17" s="87" t="s">
        <v>143</v>
      </c>
      <c r="E17" s="88" t="s">
        <v>54</v>
      </c>
      <c r="F17" s="87" t="s">
        <v>135</v>
      </c>
      <c r="G17" s="87" t="s">
        <v>135</v>
      </c>
      <c r="H17" s="89"/>
    </row>
    <row r="18" spans="1:8" ht="24.95" customHeight="1">
      <c r="A18" s="88">
        <v>14</v>
      </c>
      <c r="B18" s="281"/>
      <c r="C18" s="87" t="s">
        <v>1286</v>
      </c>
      <c r="D18" s="87" t="s">
        <v>143</v>
      </c>
      <c r="E18" s="88" t="s">
        <v>54</v>
      </c>
      <c r="F18" s="87" t="s">
        <v>135</v>
      </c>
      <c r="G18" s="87" t="s">
        <v>135</v>
      </c>
      <c r="H18" s="89"/>
    </row>
    <row r="19" spans="1:8" ht="24.95" customHeight="1">
      <c r="A19" s="88">
        <v>15</v>
      </c>
      <c r="B19" s="281"/>
      <c r="C19" s="87" t="s">
        <v>1285</v>
      </c>
      <c r="D19" s="87" t="s">
        <v>143</v>
      </c>
      <c r="E19" s="88" t="s">
        <v>54</v>
      </c>
      <c r="F19" s="87" t="s">
        <v>135</v>
      </c>
      <c r="G19" s="87" t="s">
        <v>135</v>
      </c>
      <c r="H19" s="89"/>
    </row>
    <row r="20" spans="1:8" ht="24.95" customHeight="1">
      <c r="A20" s="88">
        <v>16</v>
      </c>
      <c r="B20" s="281" t="s">
        <v>1284</v>
      </c>
      <c r="C20" s="87" t="s">
        <v>371</v>
      </c>
      <c r="D20" s="87" t="s">
        <v>143</v>
      </c>
      <c r="E20" s="88" t="s">
        <v>54</v>
      </c>
      <c r="F20" s="87" t="s">
        <v>135</v>
      </c>
      <c r="G20" s="87" t="s">
        <v>135</v>
      </c>
      <c r="H20" s="89" t="s">
        <v>558</v>
      </c>
    </row>
    <row r="21" spans="1:8" ht="24.95" customHeight="1">
      <c r="A21" s="88">
        <v>17</v>
      </c>
      <c r="B21" s="281"/>
      <c r="C21" s="87" t="s">
        <v>1283</v>
      </c>
      <c r="D21" s="87" t="s">
        <v>143</v>
      </c>
      <c r="E21" s="88" t="s">
        <v>54</v>
      </c>
      <c r="F21" s="87" t="s">
        <v>135</v>
      </c>
      <c r="G21" s="87" t="s">
        <v>135</v>
      </c>
      <c r="H21" s="89"/>
    </row>
    <row r="22" spans="1:8" ht="24.95" customHeight="1">
      <c r="A22" s="88">
        <v>18</v>
      </c>
      <c r="B22" s="281"/>
      <c r="C22" s="87" t="s">
        <v>1282</v>
      </c>
      <c r="D22" s="87" t="s">
        <v>143</v>
      </c>
      <c r="E22" s="88" t="s">
        <v>54</v>
      </c>
      <c r="F22" s="87" t="s">
        <v>135</v>
      </c>
      <c r="G22" s="87" t="s">
        <v>135</v>
      </c>
      <c r="H22" s="89"/>
    </row>
    <row r="23" spans="1:8" s="83" customFormat="1" ht="24.95" customHeight="1">
      <c r="A23" s="86">
        <v>19</v>
      </c>
      <c r="B23" s="281"/>
      <c r="C23" s="85" t="s">
        <v>1281</v>
      </c>
      <c r="D23" s="85" t="s">
        <v>143</v>
      </c>
      <c r="E23" s="86" t="s">
        <v>54</v>
      </c>
      <c r="F23" s="85" t="s">
        <v>14</v>
      </c>
      <c r="G23" s="85" t="s">
        <v>135</v>
      </c>
      <c r="H23" s="92"/>
    </row>
    <row r="24" spans="1:8" s="83" customFormat="1" ht="24.95" customHeight="1">
      <c r="A24" s="86">
        <v>20</v>
      </c>
      <c r="B24" s="281"/>
      <c r="C24" s="85" t="s">
        <v>1280</v>
      </c>
      <c r="D24" s="85" t="s">
        <v>143</v>
      </c>
      <c r="E24" s="86" t="s">
        <v>54</v>
      </c>
      <c r="F24" s="85" t="s">
        <v>135</v>
      </c>
      <c r="G24" s="85" t="s">
        <v>14</v>
      </c>
      <c r="H24" s="92"/>
    </row>
    <row r="25" spans="1:8" ht="24.95" customHeight="1">
      <c r="A25" s="88">
        <v>21</v>
      </c>
      <c r="B25" s="87" t="s">
        <v>1278</v>
      </c>
      <c r="C25" s="87" t="s">
        <v>1279</v>
      </c>
      <c r="D25" s="87" t="s">
        <v>143</v>
      </c>
      <c r="E25" s="88" t="s">
        <v>54</v>
      </c>
      <c r="F25" s="87" t="s">
        <v>135</v>
      </c>
      <c r="G25" s="87" t="s">
        <v>135</v>
      </c>
      <c r="H25" s="87" t="s">
        <v>558</v>
      </c>
    </row>
    <row r="26" spans="1:8" ht="24.95" customHeight="1">
      <c r="A26" s="88">
        <v>22</v>
      </c>
      <c r="B26" s="87" t="s">
        <v>1278</v>
      </c>
      <c r="C26" s="87" t="s">
        <v>1277</v>
      </c>
      <c r="D26" s="87" t="s">
        <v>143</v>
      </c>
      <c r="E26" s="88" t="s">
        <v>54</v>
      </c>
      <c r="F26" s="87" t="s">
        <v>135</v>
      </c>
      <c r="G26" s="87" t="s">
        <v>135</v>
      </c>
      <c r="H26" s="87" t="s">
        <v>558</v>
      </c>
    </row>
    <row r="27" spans="1:8" s="83" customFormat="1" ht="24.95" customHeight="1">
      <c r="A27" s="86">
        <v>23</v>
      </c>
      <c r="B27" s="282" t="s">
        <v>1276</v>
      </c>
      <c r="C27" s="85" t="s">
        <v>1275</v>
      </c>
      <c r="D27" s="85" t="s">
        <v>56</v>
      </c>
      <c r="E27" s="86" t="s">
        <v>54</v>
      </c>
      <c r="F27" s="85" t="s">
        <v>135</v>
      </c>
      <c r="G27" s="85" t="s">
        <v>14</v>
      </c>
      <c r="H27" s="85" t="s">
        <v>558</v>
      </c>
    </row>
    <row r="28" spans="1:8" s="83" customFormat="1" ht="24.95" customHeight="1">
      <c r="A28" s="86">
        <v>24</v>
      </c>
      <c r="B28" s="282"/>
      <c r="C28" s="85" t="s">
        <v>1274</v>
      </c>
      <c r="D28" s="85" t="s">
        <v>52</v>
      </c>
      <c r="E28" s="86" t="s">
        <v>54</v>
      </c>
      <c r="F28" s="85" t="s">
        <v>135</v>
      </c>
      <c r="G28" s="85" t="s">
        <v>14</v>
      </c>
      <c r="H28" s="92" t="s">
        <v>558</v>
      </c>
    </row>
    <row r="29" spans="1:8" s="83" customFormat="1" ht="24.95" customHeight="1">
      <c r="A29" s="86">
        <v>25</v>
      </c>
      <c r="B29" s="282"/>
      <c r="C29" s="85" t="s">
        <v>1273</v>
      </c>
      <c r="D29" s="85" t="s">
        <v>143</v>
      </c>
      <c r="E29" s="86" t="s">
        <v>54</v>
      </c>
      <c r="F29" s="85" t="s">
        <v>135</v>
      </c>
      <c r="G29" s="85" t="s">
        <v>14</v>
      </c>
      <c r="H29" s="92"/>
    </row>
    <row r="30" spans="1:8" ht="24.95" customHeight="1">
      <c r="A30" s="88">
        <v>26</v>
      </c>
      <c r="B30" s="87" t="s">
        <v>1272</v>
      </c>
      <c r="C30" s="87" t="s">
        <v>1272</v>
      </c>
      <c r="D30" s="91" t="s">
        <v>143</v>
      </c>
      <c r="E30" s="88" t="s">
        <v>54</v>
      </c>
      <c r="F30" s="87" t="s">
        <v>135</v>
      </c>
      <c r="G30" s="87" t="s">
        <v>135</v>
      </c>
      <c r="H30" s="87" t="s">
        <v>1271</v>
      </c>
    </row>
    <row r="31" spans="1:8" ht="24.95" customHeight="1">
      <c r="A31" s="88">
        <v>27</v>
      </c>
      <c r="B31" s="281" t="s">
        <v>1270</v>
      </c>
      <c r="C31" s="87" t="s">
        <v>1269</v>
      </c>
      <c r="D31" s="87" t="s">
        <v>56</v>
      </c>
      <c r="E31" s="88" t="s">
        <v>54</v>
      </c>
      <c r="F31" s="87" t="s">
        <v>135</v>
      </c>
      <c r="G31" s="87" t="s">
        <v>135</v>
      </c>
      <c r="H31" s="89" t="s">
        <v>558</v>
      </c>
    </row>
    <row r="32" spans="1:8" ht="24.95" customHeight="1">
      <c r="A32" s="88">
        <v>28</v>
      </c>
      <c r="B32" s="281"/>
      <c r="C32" s="87" t="s">
        <v>1268</v>
      </c>
      <c r="D32" s="87" t="s">
        <v>56</v>
      </c>
      <c r="E32" s="88" t="s">
        <v>54</v>
      </c>
      <c r="F32" s="87" t="s">
        <v>135</v>
      </c>
      <c r="G32" s="87" t="s">
        <v>135</v>
      </c>
      <c r="H32" s="89"/>
    </row>
    <row r="33" spans="1:8" ht="24.95" customHeight="1">
      <c r="A33" s="88">
        <v>29</v>
      </c>
      <c r="B33" s="281"/>
      <c r="C33" s="87" t="s">
        <v>1267</v>
      </c>
      <c r="D33" s="87" t="s">
        <v>56</v>
      </c>
      <c r="E33" s="88" t="s">
        <v>54</v>
      </c>
      <c r="F33" s="87" t="s">
        <v>135</v>
      </c>
      <c r="G33" s="87" t="s">
        <v>135</v>
      </c>
      <c r="H33" s="89"/>
    </row>
    <row r="34" spans="1:8" ht="24.95" customHeight="1">
      <c r="A34" s="88">
        <v>30</v>
      </c>
      <c r="B34" s="281"/>
      <c r="C34" s="87" t="s">
        <v>1266</v>
      </c>
      <c r="D34" s="87" t="s">
        <v>56</v>
      </c>
      <c r="E34" s="88" t="s">
        <v>54</v>
      </c>
      <c r="F34" s="87" t="s">
        <v>135</v>
      </c>
      <c r="G34" s="87" t="s">
        <v>135</v>
      </c>
      <c r="H34" s="89"/>
    </row>
    <row r="35" spans="1:8" ht="24.95" customHeight="1">
      <c r="A35" s="88">
        <v>31</v>
      </c>
      <c r="B35" s="281"/>
      <c r="C35" s="87" t="s">
        <v>1265</v>
      </c>
      <c r="D35" s="87" t="s">
        <v>56</v>
      </c>
      <c r="E35" s="88" t="s">
        <v>54</v>
      </c>
      <c r="F35" s="87" t="s">
        <v>135</v>
      </c>
      <c r="G35" s="87" t="s">
        <v>135</v>
      </c>
      <c r="H35" s="89"/>
    </row>
    <row r="36" spans="1:8" ht="24.95" customHeight="1">
      <c r="A36" s="88">
        <v>32</v>
      </c>
      <c r="B36" s="281"/>
      <c r="C36" s="87" t="s">
        <v>1264</v>
      </c>
      <c r="D36" s="87" t="s">
        <v>56</v>
      </c>
      <c r="E36" s="88" t="s">
        <v>54</v>
      </c>
      <c r="F36" s="87" t="s">
        <v>135</v>
      </c>
      <c r="G36" s="87" t="s">
        <v>135</v>
      </c>
      <c r="H36" s="89"/>
    </row>
    <row r="37" spans="1:8" ht="24.95" customHeight="1">
      <c r="A37" s="88">
        <v>33</v>
      </c>
      <c r="B37" s="281"/>
      <c r="C37" s="87" t="s">
        <v>1263</v>
      </c>
      <c r="D37" s="87" t="s">
        <v>56</v>
      </c>
      <c r="E37" s="88" t="s">
        <v>54</v>
      </c>
      <c r="F37" s="87" t="s">
        <v>135</v>
      </c>
      <c r="G37" s="87" t="s">
        <v>135</v>
      </c>
      <c r="H37" s="89"/>
    </row>
    <row r="38" spans="1:8" ht="24.95" customHeight="1">
      <c r="A38" s="88">
        <v>34</v>
      </c>
      <c r="B38" s="281"/>
      <c r="C38" s="87" t="s">
        <v>1262</v>
      </c>
      <c r="D38" s="87" t="s">
        <v>56</v>
      </c>
      <c r="E38" s="88" t="s">
        <v>54</v>
      </c>
      <c r="F38" s="87" t="s">
        <v>135</v>
      </c>
      <c r="G38" s="87" t="s">
        <v>135</v>
      </c>
      <c r="H38" s="89"/>
    </row>
    <row r="39" spans="1:8" ht="24.95" customHeight="1">
      <c r="A39" s="88">
        <v>35</v>
      </c>
      <c r="B39" s="281"/>
      <c r="C39" s="87" t="s">
        <v>1261</v>
      </c>
      <c r="D39" s="87" t="s">
        <v>56</v>
      </c>
      <c r="E39" s="88" t="s">
        <v>54</v>
      </c>
      <c r="F39" s="87" t="s">
        <v>135</v>
      </c>
      <c r="G39" s="87" t="s">
        <v>135</v>
      </c>
      <c r="H39" s="89"/>
    </row>
    <row r="40" spans="1:8" ht="24.95" customHeight="1">
      <c r="A40" s="88">
        <v>36</v>
      </c>
      <c r="B40" s="87" t="s">
        <v>1260</v>
      </c>
      <c r="C40" s="87" t="s">
        <v>1260</v>
      </c>
      <c r="D40" s="87" t="s">
        <v>56</v>
      </c>
      <c r="E40" s="88" t="s">
        <v>54</v>
      </c>
      <c r="F40" s="87" t="s">
        <v>135</v>
      </c>
      <c r="G40" s="87" t="s">
        <v>135</v>
      </c>
      <c r="H40" s="87" t="s">
        <v>558</v>
      </c>
    </row>
    <row r="41" spans="1:8" ht="24.95" customHeight="1">
      <c r="A41" s="88">
        <v>37</v>
      </c>
      <c r="B41" s="281" t="s">
        <v>136</v>
      </c>
      <c r="C41" s="87" t="s">
        <v>434</v>
      </c>
      <c r="D41" s="87" t="s">
        <v>56</v>
      </c>
      <c r="E41" s="88" t="s">
        <v>54</v>
      </c>
      <c r="F41" s="87" t="s">
        <v>135</v>
      </c>
      <c r="G41" s="87" t="s">
        <v>135</v>
      </c>
      <c r="H41" s="89" t="s">
        <v>558</v>
      </c>
    </row>
    <row r="42" spans="1:8" ht="24.95" customHeight="1">
      <c r="A42" s="88">
        <v>38</v>
      </c>
      <c r="B42" s="281"/>
      <c r="C42" s="87" t="s">
        <v>1259</v>
      </c>
      <c r="D42" s="87" t="s">
        <v>56</v>
      </c>
      <c r="E42" s="88" t="s">
        <v>54</v>
      </c>
      <c r="F42" s="87" t="s">
        <v>135</v>
      </c>
      <c r="G42" s="87" t="s">
        <v>135</v>
      </c>
      <c r="H42" s="89"/>
    </row>
    <row r="43" spans="1:8" ht="24.95" customHeight="1">
      <c r="A43" s="88">
        <v>39</v>
      </c>
      <c r="B43" s="281"/>
      <c r="C43" s="87" t="s">
        <v>1258</v>
      </c>
      <c r="D43" s="87" t="s">
        <v>56</v>
      </c>
      <c r="E43" s="88" t="s">
        <v>54</v>
      </c>
      <c r="F43" s="87" t="s">
        <v>135</v>
      </c>
      <c r="G43" s="87" t="s">
        <v>135</v>
      </c>
      <c r="H43" s="89"/>
    </row>
    <row r="44" spans="1:8" ht="24.95" customHeight="1">
      <c r="A44" s="88">
        <v>40</v>
      </c>
      <c r="B44" s="281"/>
      <c r="C44" s="87" t="s">
        <v>433</v>
      </c>
      <c r="D44" s="87" t="s">
        <v>56</v>
      </c>
      <c r="E44" s="88" t="s">
        <v>54</v>
      </c>
      <c r="F44" s="87" t="s">
        <v>135</v>
      </c>
      <c r="G44" s="87" t="s">
        <v>135</v>
      </c>
      <c r="H44" s="89"/>
    </row>
    <row r="45" spans="1:8" ht="24.95" customHeight="1">
      <c r="A45" s="88">
        <v>41</v>
      </c>
      <c r="B45" s="281"/>
      <c r="C45" s="87" t="s">
        <v>170</v>
      </c>
      <c r="D45" s="87" t="s">
        <v>56</v>
      </c>
      <c r="E45" s="88" t="s">
        <v>54</v>
      </c>
      <c r="F45" s="87" t="s">
        <v>135</v>
      </c>
      <c r="G45" s="87" t="s">
        <v>135</v>
      </c>
      <c r="H45" s="89"/>
    </row>
    <row r="46" spans="1:8" ht="24.95" customHeight="1">
      <c r="A46" s="88">
        <v>42</v>
      </c>
      <c r="B46" s="281"/>
      <c r="C46" s="87" t="s">
        <v>428</v>
      </c>
      <c r="D46" s="87" t="s">
        <v>56</v>
      </c>
      <c r="E46" s="88" t="s">
        <v>54</v>
      </c>
      <c r="F46" s="87" t="s">
        <v>135</v>
      </c>
      <c r="G46" s="87" t="s">
        <v>135</v>
      </c>
      <c r="H46" s="89"/>
    </row>
    <row r="47" spans="1:8" ht="24.95" customHeight="1">
      <c r="A47" s="88">
        <v>43</v>
      </c>
      <c r="B47" s="281"/>
      <c r="C47" s="87" t="s">
        <v>1257</v>
      </c>
      <c r="D47" s="87" t="s">
        <v>56</v>
      </c>
      <c r="E47" s="88" t="s">
        <v>54</v>
      </c>
      <c r="F47" s="87" t="s">
        <v>135</v>
      </c>
      <c r="G47" s="87" t="s">
        <v>135</v>
      </c>
      <c r="H47" s="89"/>
    </row>
    <row r="48" spans="1:8" ht="24.95" customHeight="1">
      <c r="A48" s="88">
        <v>44</v>
      </c>
      <c r="B48" s="281" t="s">
        <v>1256</v>
      </c>
      <c r="C48" s="87" t="s">
        <v>527</v>
      </c>
      <c r="D48" s="87" t="s">
        <v>56</v>
      </c>
      <c r="E48" s="88" t="s">
        <v>54</v>
      </c>
      <c r="F48" s="87" t="s">
        <v>135</v>
      </c>
      <c r="G48" s="87" t="s">
        <v>135</v>
      </c>
      <c r="H48" s="89" t="s">
        <v>558</v>
      </c>
    </row>
    <row r="49" spans="1:8" ht="24.95" customHeight="1">
      <c r="A49" s="88">
        <v>45</v>
      </c>
      <c r="B49" s="281"/>
      <c r="C49" s="87" t="s">
        <v>468</v>
      </c>
      <c r="D49" s="87" t="s">
        <v>56</v>
      </c>
      <c r="E49" s="88" t="s">
        <v>54</v>
      </c>
      <c r="F49" s="87" t="s">
        <v>135</v>
      </c>
      <c r="G49" s="87" t="s">
        <v>135</v>
      </c>
      <c r="H49" s="87" t="s">
        <v>1255</v>
      </c>
    </row>
    <row r="50" spans="1:8" ht="24.95" customHeight="1">
      <c r="A50" s="88">
        <v>46</v>
      </c>
      <c r="B50" s="281"/>
      <c r="C50" s="87" t="s">
        <v>426</v>
      </c>
      <c r="D50" s="87" t="s">
        <v>56</v>
      </c>
      <c r="E50" s="88" t="s">
        <v>54</v>
      </c>
      <c r="F50" s="87" t="s">
        <v>135</v>
      </c>
      <c r="G50" s="87" t="s">
        <v>135</v>
      </c>
      <c r="H50" s="89"/>
    </row>
    <row r="51" spans="1:8" ht="24.95" customHeight="1">
      <c r="A51" s="88">
        <v>47</v>
      </c>
      <c r="B51" s="281"/>
      <c r="C51" s="87" t="s">
        <v>834</v>
      </c>
      <c r="D51" s="87" t="s">
        <v>56</v>
      </c>
      <c r="E51" s="88" t="s">
        <v>54</v>
      </c>
      <c r="F51" s="87" t="s">
        <v>135</v>
      </c>
      <c r="G51" s="87" t="s">
        <v>135</v>
      </c>
      <c r="H51" s="89"/>
    </row>
    <row r="52" spans="1:8" ht="45" customHeight="1">
      <c r="A52" s="88">
        <v>48</v>
      </c>
      <c r="B52" s="281" t="s">
        <v>418</v>
      </c>
      <c r="C52" s="87" t="s">
        <v>1254</v>
      </c>
      <c r="D52" s="87" t="s">
        <v>56</v>
      </c>
      <c r="E52" s="88" t="s">
        <v>54</v>
      </c>
      <c r="F52" s="87" t="s">
        <v>135</v>
      </c>
      <c r="G52" s="87" t="s">
        <v>135</v>
      </c>
      <c r="H52" s="87" t="s">
        <v>1253</v>
      </c>
    </row>
    <row r="53" spans="1:8" ht="24.95" customHeight="1">
      <c r="A53" s="88">
        <v>49</v>
      </c>
      <c r="B53" s="281"/>
      <c r="C53" s="87" t="s">
        <v>790</v>
      </c>
      <c r="D53" s="87" t="s">
        <v>56</v>
      </c>
      <c r="E53" s="88" t="s">
        <v>54</v>
      </c>
      <c r="F53" s="87" t="s">
        <v>135</v>
      </c>
      <c r="G53" s="87" t="s">
        <v>135</v>
      </c>
      <c r="H53" s="89"/>
    </row>
    <row r="54" spans="1:8" ht="24.95" customHeight="1">
      <c r="A54" s="88">
        <v>50</v>
      </c>
      <c r="B54" s="281"/>
      <c r="C54" s="87" t="s">
        <v>1252</v>
      </c>
      <c r="D54" s="87" t="s">
        <v>56</v>
      </c>
      <c r="E54" s="88" t="s">
        <v>54</v>
      </c>
      <c r="F54" s="87" t="s">
        <v>135</v>
      </c>
      <c r="G54" s="87" t="s">
        <v>135</v>
      </c>
      <c r="H54" s="89"/>
    </row>
    <row r="55" spans="1:8" ht="24.95" customHeight="1">
      <c r="A55" s="88">
        <v>51</v>
      </c>
      <c r="B55" s="281"/>
      <c r="C55" s="87" t="s">
        <v>150</v>
      </c>
      <c r="D55" s="87" t="s">
        <v>56</v>
      </c>
      <c r="E55" s="88" t="s">
        <v>54</v>
      </c>
      <c r="F55" s="87" t="s">
        <v>135</v>
      </c>
      <c r="G55" s="87" t="s">
        <v>135</v>
      </c>
      <c r="H55" s="89"/>
    </row>
    <row r="56" spans="1:8" ht="24.95" customHeight="1">
      <c r="A56" s="88">
        <v>52</v>
      </c>
      <c r="B56" s="281"/>
      <c r="C56" s="87" t="s">
        <v>1251</v>
      </c>
      <c r="D56" s="87" t="s">
        <v>56</v>
      </c>
      <c r="E56" s="88" t="s">
        <v>54</v>
      </c>
      <c r="F56" s="87" t="s">
        <v>135</v>
      </c>
      <c r="G56" s="87" t="s">
        <v>135</v>
      </c>
      <c r="H56" s="89"/>
    </row>
    <row r="57" spans="1:8" ht="24.95" customHeight="1">
      <c r="A57" s="88">
        <v>53</v>
      </c>
      <c r="B57" s="281"/>
      <c r="C57" s="87" t="s">
        <v>1250</v>
      </c>
      <c r="D57" s="87" t="s">
        <v>45</v>
      </c>
      <c r="E57" s="88" t="s">
        <v>54</v>
      </c>
      <c r="F57" s="87" t="s">
        <v>135</v>
      </c>
      <c r="G57" s="87" t="s">
        <v>135</v>
      </c>
      <c r="H57" s="87" t="s">
        <v>1214</v>
      </c>
    </row>
    <row r="58" spans="1:8" ht="24.95" customHeight="1">
      <c r="A58" s="88">
        <v>54</v>
      </c>
      <c r="B58" s="87" t="s">
        <v>420</v>
      </c>
      <c r="C58" s="87" t="s">
        <v>420</v>
      </c>
      <c r="D58" s="87" t="s">
        <v>56</v>
      </c>
      <c r="E58" s="88" t="s">
        <v>54</v>
      </c>
      <c r="F58" s="87" t="s">
        <v>135</v>
      </c>
      <c r="G58" s="87" t="s">
        <v>135</v>
      </c>
      <c r="H58" s="87" t="s">
        <v>558</v>
      </c>
    </row>
    <row r="59" spans="1:8" ht="24.95" customHeight="1">
      <c r="A59" s="88">
        <v>55</v>
      </c>
      <c r="B59" s="281" t="s">
        <v>1249</v>
      </c>
      <c r="C59" s="87" t="s">
        <v>157</v>
      </c>
      <c r="D59" s="87" t="s">
        <v>56</v>
      </c>
      <c r="E59" s="88" t="s">
        <v>54</v>
      </c>
      <c r="F59" s="87" t="s">
        <v>135</v>
      </c>
      <c r="G59" s="87" t="s">
        <v>135</v>
      </c>
      <c r="H59" s="89" t="s">
        <v>558</v>
      </c>
    </row>
    <row r="60" spans="1:8" ht="24.95" customHeight="1">
      <c r="A60" s="88">
        <v>56</v>
      </c>
      <c r="B60" s="281"/>
      <c r="C60" s="87" t="s">
        <v>1248</v>
      </c>
      <c r="D60" s="87" t="s">
        <v>56</v>
      </c>
      <c r="E60" s="88" t="s">
        <v>54</v>
      </c>
      <c r="F60" s="87" t="s">
        <v>135</v>
      </c>
      <c r="G60" s="87" t="s">
        <v>135</v>
      </c>
      <c r="H60" s="89"/>
    </row>
    <row r="61" spans="1:8" ht="24.95" customHeight="1">
      <c r="A61" s="88">
        <v>57</v>
      </c>
      <c r="B61" s="281"/>
      <c r="C61" s="87" t="s">
        <v>1247</v>
      </c>
      <c r="D61" s="87" t="s">
        <v>56</v>
      </c>
      <c r="E61" s="88" t="s">
        <v>54</v>
      </c>
      <c r="F61" s="87" t="s">
        <v>135</v>
      </c>
      <c r="G61" s="87" t="s">
        <v>135</v>
      </c>
      <c r="H61" s="89"/>
    </row>
    <row r="62" spans="1:8" ht="24.95" customHeight="1">
      <c r="A62" s="88">
        <v>58</v>
      </c>
      <c r="B62" s="281" t="s">
        <v>1246</v>
      </c>
      <c r="C62" s="87" t="s">
        <v>1245</v>
      </c>
      <c r="D62" s="87" t="s">
        <v>52</v>
      </c>
      <c r="E62" s="88" t="s">
        <v>54</v>
      </c>
      <c r="F62" s="87" t="s">
        <v>135</v>
      </c>
      <c r="G62" s="87" t="s">
        <v>135</v>
      </c>
      <c r="H62" s="89" t="s">
        <v>558</v>
      </c>
    </row>
    <row r="63" spans="1:8" ht="24.95" customHeight="1">
      <c r="A63" s="88">
        <v>59</v>
      </c>
      <c r="B63" s="281"/>
      <c r="C63" s="87" t="s">
        <v>1244</v>
      </c>
      <c r="D63" s="87" t="s">
        <v>52</v>
      </c>
      <c r="E63" s="88" t="s">
        <v>54</v>
      </c>
      <c r="F63" s="87" t="s">
        <v>135</v>
      </c>
      <c r="G63" s="87" t="s">
        <v>135</v>
      </c>
      <c r="H63" s="87" t="s">
        <v>1243</v>
      </c>
    </row>
    <row r="64" spans="1:8" ht="24.95" customHeight="1">
      <c r="A64" s="88">
        <v>60</v>
      </c>
      <c r="B64" s="281"/>
      <c r="C64" s="87" t="s">
        <v>1242</v>
      </c>
      <c r="D64" s="87" t="s">
        <v>52</v>
      </c>
      <c r="E64" s="88" t="s">
        <v>54</v>
      </c>
      <c r="F64" s="87" t="s">
        <v>135</v>
      </c>
      <c r="G64" s="87" t="s">
        <v>135</v>
      </c>
      <c r="H64" s="89"/>
    </row>
    <row r="65" spans="1:8" ht="24.95" customHeight="1">
      <c r="A65" s="88">
        <v>61</v>
      </c>
      <c r="B65" s="281"/>
      <c r="C65" s="87" t="s">
        <v>1241</v>
      </c>
      <c r="D65" s="87" t="s">
        <v>52</v>
      </c>
      <c r="E65" s="88" t="s">
        <v>54</v>
      </c>
      <c r="F65" s="87" t="s">
        <v>135</v>
      </c>
      <c r="G65" s="87" t="s">
        <v>135</v>
      </c>
      <c r="H65" s="87" t="s">
        <v>1214</v>
      </c>
    </row>
    <row r="66" spans="1:8" ht="24.95" customHeight="1">
      <c r="A66" s="88">
        <v>62</v>
      </c>
      <c r="B66" s="87" t="s">
        <v>58</v>
      </c>
      <c r="C66" s="87" t="s">
        <v>1240</v>
      </c>
      <c r="D66" s="87" t="s">
        <v>52</v>
      </c>
      <c r="E66" s="88" t="s">
        <v>54</v>
      </c>
      <c r="F66" s="87" t="s">
        <v>135</v>
      </c>
      <c r="G66" s="87" t="s">
        <v>135</v>
      </c>
      <c r="H66" s="87" t="s">
        <v>1239</v>
      </c>
    </row>
    <row r="67" spans="1:8" ht="24.95" customHeight="1">
      <c r="A67" s="88">
        <v>63</v>
      </c>
      <c r="B67" s="281" t="s">
        <v>57</v>
      </c>
      <c r="C67" s="87" t="s">
        <v>408</v>
      </c>
      <c r="D67" s="87" t="s">
        <v>52</v>
      </c>
      <c r="E67" s="88" t="s">
        <v>54</v>
      </c>
      <c r="F67" s="87" t="s">
        <v>135</v>
      </c>
      <c r="G67" s="87" t="s">
        <v>135</v>
      </c>
      <c r="H67" s="89" t="s">
        <v>558</v>
      </c>
    </row>
    <row r="68" spans="1:8" ht="24.95" customHeight="1">
      <c r="A68" s="88">
        <v>64</v>
      </c>
      <c r="B68" s="281"/>
      <c r="C68" s="87" t="s">
        <v>166</v>
      </c>
      <c r="D68" s="87" t="s">
        <v>52</v>
      </c>
      <c r="E68" s="88" t="s">
        <v>54</v>
      </c>
      <c r="F68" s="87" t="s">
        <v>135</v>
      </c>
      <c r="G68" s="87" t="s">
        <v>135</v>
      </c>
      <c r="H68" s="89"/>
    </row>
    <row r="69" spans="1:8" ht="24.95" customHeight="1">
      <c r="A69" s="88">
        <v>65</v>
      </c>
      <c r="B69" s="281"/>
      <c r="C69" s="87" t="s">
        <v>1238</v>
      </c>
      <c r="D69" s="87" t="s">
        <v>52</v>
      </c>
      <c r="E69" s="88" t="s">
        <v>54</v>
      </c>
      <c r="F69" s="87" t="s">
        <v>135</v>
      </c>
      <c r="G69" s="87" t="s">
        <v>135</v>
      </c>
      <c r="H69" s="89"/>
    </row>
    <row r="70" spans="1:8" ht="24.95" customHeight="1">
      <c r="A70" s="88">
        <v>66</v>
      </c>
      <c r="B70" s="281"/>
      <c r="C70" s="87" t="s">
        <v>410</v>
      </c>
      <c r="D70" s="87" t="s">
        <v>52</v>
      </c>
      <c r="E70" s="88" t="s">
        <v>54</v>
      </c>
      <c r="F70" s="87" t="s">
        <v>135</v>
      </c>
      <c r="G70" s="87" t="s">
        <v>135</v>
      </c>
      <c r="H70" s="89"/>
    </row>
    <row r="71" spans="1:8" ht="24.95" customHeight="1">
      <c r="A71" s="88">
        <v>67</v>
      </c>
      <c r="B71" s="281"/>
      <c r="C71" s="87" t="s">
        <v>1237</v>
      </c>
      <c r="D71" s="87" t="s">
        <v>52</v>
      </c>
      <c r="E71" s="88" t="s">
        <v>54</v>
      </c>
      <c r="F71" s="87" t="s">
        <v>135</v>
      </c>
      <c r="G71" s="87" t="s">
        <v>135</v>
      </c>
      <c r="H71" s="87"/>
    </row>
    <row r="72" spans="1:8" ht="24.95" customHeight="1">
      <c r="A72" s="88">
        <v>68</v>
      </c>
      <c r="B72" s="281"/>
      <c r="C72" s="87" t="s">
        <v>1236</v>
      </c>
      <c r="D72" s="87" t="s">
        <v>52</v>
      </c>
      <c r="E72" s="88" t="s">
        <v>54</v>
      </c>
      <c r="F72" s="87" t="s">
        <v>135</v>
      </c>
      <c r="G72" s="87" t="s">
        <v>135</v>
      </c>
      <c r="H72" s="87"/>
    </row>
    <row r="73" spans="1:8" ht="24.95" customHeight="1">
      <c r="A73" s="88">
        <v>69</v>
      </c>
      <c r="B73" s="281"/>
      <c r="C73" s="87" t="s">
        <v>1235</v>
      </c>
      <c r="D73" s="87" t="s">
        <v>52</v>
      </c>
      <c r="E73" s="88" t="s">
        <v>54</v>
      </c>
      <c r="F73" s="87" t="s">
        <v>135</v>
      </c>
      <c r="G73" s="87" t="s">
        <v>135</v>
      </c>
      <c r="H73" s="87"/>
    </row>
    <row r="74" spans="1:8" ht="24.95" customHeight="1">
      <c r="A74" s="88">
        <v>70</v>
      </c>
      <c r="B74" s="281" t="s">
        <v>1234</v>
      </c>
      <c r="C74" s="87" t="s">
        <v>1233</v>
      </c>
      <c r="D74" s="87" t="s">
        <v>45</v>
      </c>
      <c r="E74" s="88" t="s">
        <v>54</v>
      </c>
      <c r="F74" s="87" t="s">
        <v>135</v>
      </c>
      <c r="G74" s="87" t="s">
        <v>135</v>
      </c>
      <c r="H74" s="87" t="s">
        <v>1232</v>
      </c>
    </row>
    <row r="75" spans="1:8" ht="24.95" customHeight="1">
      <c r="A75" s="88">
        <v>71</v>
      </c>
      <c r="B75" s="281"/>
      <c r="C75" s="87" t="s">
        <v>1231</v>
      </c>
      <c r="D75" s="87" t="s">
        <v>45</v>
      </c>
      <c r="E75" s="88" t="s">
        <v>54</v>
      </c>
      <c r="F75" s="87" t="s">
        <v>135</v>
      </c>
      <c r="G75" s="87" t="s">
        <v>135</v>
      </c>
      <c r="H75" s="87" t="s">
        <v>1214</v>
      </c>
    </row>
    <row r="76" spans="1:8" ht="24.95" customHeight="1">
      <c r="A76" s="88">
        <v>72</v>
      </c>
      <c r="B76" s="281"/>
      <c r="C76" s="87" t="s">
        <v>1230</v>
      </c>
      <c r="D76" s="87" t="s">
        <v>45</v>
      </c>
      <c r="E76" s="88" t="s">
        <v>54</v>
      </c>
      <c r="F76" s="87" t="s">
        <v>135</v>
      </c>
      <c r="G76" s="87" t="s">
        <v>135</v>
      </c>
      <c r="H76" s="87" t="s">
        <v>1214</v>
      </c>
    </row>
    <row r="77" spans="1:8" ht="24.95" customHeight="1">
      <c r="A77" s="88">
        <v>73</v>
      </c>
      <c r="B77" s="281"/>
      <c r="C77" s="87" t="s">
        <v>1229</v>
      </c>
      <c r="D77" s="87" t="s">
        <v>45</v>
      </c>
      <c r="E77" s="88" t="s">
        <v>54</v>
      </c>
      <c r="F77" s="87" t="s">
        <v>135</v>
      </c>
      <c r="G77" s="87" t="s">
        <v>135</v>
      </c>
      <c r="H77" s="87" t="s">
        <v>1228</v>
      </c>
    </row>
    <row r="78" spans="1:8" ht="24.95" customHeight="1">
      <c r="A78" s="88">
        <v>74</v>
      </c>
      <c r="B78" s="281"/>
      <c r="C78" s="87" t="s">
        <v>369</v>
      </c>
      <c r="D78" s="87" t="s">
        <v>45</v>
      </c>
      <c r="E78" s="88" t="s">
        <v>54</v>
      </c>
      <c r="F78" s="87" t="s">
        <v>135</v>
      </c>
      <c r="G78" s="87" t="s">
        <v>135</v>
      </c>
      <c r="H78" s="87" t="s">
        <v>558</v>
      </c>
    </row>
    <row r="79" spans="1:8" ht="24.95" customHeight="1">
      <c r="A79" s="88">
        <v>75</v>
      </c>
      <c r="B79" s="281"/>
      <c r="C79" s="87" t="s">
        <v>1227</v>
      </c>
      <c r="D79" s="87" t="s">
        <v>45</v>
      </c>
      <c r="E79" s="88" t="s">
        <v>54</v>
      </c>
      <c r="F79" s="87" t="s">
        <v>135</v>
      </c>
      <c r="G79" s="87" t="s">
        <v>135</v>
      </c>
      <c r="H79" s="87"/>
    </row>
    <row r="80" spans="1:8" ht="24.95" customHeight="1">
      <c r="A80" s="88">
        <v>76</v>
      </c>
      <c r="B80" s="281" t="s">
        <v>444</v>
      </c>
      <c r="C80" s="87" t="s">
        <v>1226</v>
      </c>
      <c r="D80" s="87" t="s">
        <v>45</v>
      </c>
      <c r="E80" s="88" t="s">
        <v>54</v>
      </c>
      <c r="F80" s="87" t="s">
        <v>135</v>
      </c>
      <c r="G80" s="87" t="s">
        <v>135</v>
      </c>
      <c r="H80" s="281" t="s">
        <v>1225</v>
      </c>
    </row>
    <row r="81" spans="1:8" ht="24.95" customHeight="1">
      <c r="A81" s="88">
        <v>77</v>
      </c>
      <c r="B81" s="281"/>
      <c r="C81" s="87" t="s">
        <v>1224</v>
      </c>
      <c r="D81" s="87" t="s">
        <v>45</v>
      </c>
      <c r="E81" s="88" t="s">
        <v>54</v>
      </c>
      <c r="F81" s="87" t="s">
        <v>135</v>
      </c>
      <c r="G81" s="87" t="s">
        <v>135</v>
      </c>
      <c r="H81" s="281"/>
    </row>
    <row r="82" spans="1:8" ht="24.95" customHeight="1">
      <c r="A82" s="88">
        <v>78</v>
      </c>
      <c r="B82" s="281"/>
      <c r="C82" s="87" t="s">
        <v>1223</v>
      </c>
      <c r="D82" s="87" t="s">
        <v>45</v>
      </c>
      <c r="E82" s="88" t="s">
        <v>54</v>
      </c>
      <c r="F82" s="87" t="s">
        <v>135</v>
      </c>
      <c r="G82" s="87" t="s">
        <v>135</v>
      </c>
      <c r="H82" s="281"/>
    </row>
    <row r="83" spans="1:8" ht="24.95" customHeight="1">
      <c r="A83" s="88">
        <v>79</v>
      </c>
      <c r="B83" s="281"/>
      <c r="C83" s="87" t="s">
        <v>1222</v>
      </c>
      <c r="D83" s="87" t="s">
        <v>45</v>
      </c>
      <c r="E83" s="88" t="s">
        <v>54</v>
      </c>
      <c r="F83" s="87" t="s">
        <v>135</v>
      </c>
      <c r="G83" s="87" t="s">
        <v>135</v>
      </c>
      <c r="H83" s="281"/>
    </row>
    <row r="84" spans="1:8" ht="24.95" customHeight="1">
      <c r="A84" s="88">
        <v>80</v>
      </c>
      <c r="B84" s="281"/>
      <c r="C84" s="87" t="s">
        <v>1221</v>
      </c>
      <c r="D84" s="87" t="s">
        <v>45</v>
      </c>
      <c r="E84" s="88" t="s">
        <v>54</v>
      </c>
      <c r="F84" s="87" t="s">
        <v>135</v>
      </c>
      <c r="G84" s="87" t="s">
        <v>135</v>
      </c>
      <c r="H84" s="281"/>
    </row>
    <row r="85" spans="1:8" ht="24.95" customHeight="1">
      <c r="A85" s="88">
        <v>81</v>
      </c>
      <c r="B85" s="281"/>
      <c r="C85" s="87" t="s">
        <v>1220</v>
      </c>
      <c r="D85" s="87" t="s">
        <v>45</v>
      </c>
      <c r="E85" s="88" t="s">
        <v>54</v>
      </c>
      <c r="F85" s="87" t="s">
        <v>135</v>
      </c>
      <c r="G85" s="87" t="s">
        <v>135</v>
      </c>
      <c r="H85" s="281"/>
    </row>
    <row r="86" spans="1:8" ht="24.95" customHeight="1">
      <c r="A86" s="88">
        <v>82</v>
      </c>
      <c r="B86" s="281"/>
      <c r="C86" s="87" t="s">
        <v>1219</v>
      </c>
      <c r="D86" s="87" t="s">
        <v>45</v>
      </c>
      <c r="E86" s="88" t="s">
        <v>54</v>
      </c>
      <c r="F86" s="87" t="s">
        <v>135</v>
      </c>
      <c r="G86" s="87" t="s">
        <v>135</v>
      </c>
      <c r="H86" s="281"/>
    </row>
    <row r="87" spans="1:8" ht="24.95" customHeight="1">
      <c r="A87" s="88">
        <v>83</v>
      </c>
      <c r="B87" s="281"/>
      <c r="C87" s="87" t="s">
        <v>1218</v>
      </c>
      <c r="D87" s="87" t="s">
        <v>45</v>
      </c>
      <c r="E87" s="88" t="s">
        <v>54</v>
      </c>
      <c r="F87" s="87" t="s">
        <v>135</v>
      </c>
      <c r="G87" s="87" t="s">
        <v>135</v>
      </c>
      <c r="H87" s="281"/>
    </row>
    <row r="88" spans="1:8" ht="24.95" customHeight="1">
      <c r="A88" s="88">
        <v>84</v>
      </c>
      <c r="B88" s="281"/>
      <c r="C88" s="87" t="s">
        <v>1217</v>
      </c>
      <c r="D88" s="87" t="s">
        <v>45</v>
      </c>
      <c r="E88" s="88" t="s">
        <v>54</v>
      </c>
      <c r="F88" s="87" t="s">
        <v>135</v>
      </c>
      <c r="G88" s="87" t="s">
        <v>135</v>
      </c>
      <c r="H88" s="281"/>
    </row>
    <row r="89" spans="1:8" ht="24.95" customHeight="1">
      <c r="A89" s="88">
        <v>85</v>
      </c>
      <c r="B89" s="281"/>
      <c r="C89" s="87" t="s">
        <v>1216</v>
      </c>
      <c r="D89" s="87" t="s">
        <v>45</v>
      </c>
      <c r="E89" s="88" t="s">
        <v>54</v>
      </c>
      <c r="F89" s="87" t="s">
        <v>135</v>
      </c>
      <c r="G89" s="87" t="s">
        <v>135</v>
      </c>
      <c r="H89" s="281"/>
    </row>
    <row r="90" spans="1:8" s="83" customFormat="1" ht="24.95" customHeight="1">
      <c r="A90" s="86">
        <v>86</v>
      </c>
      <c r="B90" s="281"/>
      <c r="C90" s="85" t="s">
        <v>1215</v>
      </c>
      <c r="D90" s="85" t="s">
        <v>45</v>
      </c>
      <c r="E90" s="86" t="s">
        <v>54</v>
      </c>
      <c r="F90" s="85" t="s">
        <v>135</v>
      </c>
      <c r="G90" s="85" t="s">
        <v>14</v>
      </c>
      <c r="H90" s="281" t="s">
        <v>1214</v>
      </c>
    </row>
    <row r="91" spans="1:8" s="83" customFormat="1" ht="24.95" customHeight="1">
      <c r="A91" s="86">
        <v>87</v>
      </c>
      <c r="B91" s="281"/>
      <c r="C91" s="85" t="s">
        <v>1213</v>
      </c>
      <c r="D91" s="85" t="s">
        <v>45</v>
      </c>
      <c r="E91" s="86" t="s">
        <v>54</v>
      </c>
      <c r="F91" s="85" t="s">
        <v>135</v>
      </c>
      <c r="G91" s="85" t="s">
        <v>135</v>
      </c>
      <c r="H91" s="281"/>
    </row>
    <row r="92" spans="1:8" s="83" customFormat="1" ht="24.95" customHeight="1">
      <c r="A92" s="86">
        <v>88</v>
      </c>
      <c r="B92" s="281"/>
      <c r="C92" s="85" t="s">
        <v>1212</v>
      </c>
      <c r="D92" s="85" t="s">
        <v>45</v>
      </c>
      <c r="E92" s="86" t="s">
        <v>54</v>
      </c>
      <c r="F92" s="85" t="s">
        <v>14</v>
      </c>
      <c r="G92" s="85" t="s">
        <v>135</v>
      </c>
      <c r="H92" s="281"/>
    </row>
    <row r="93" spans="1:8" ht="24.95" customHeight="1">
      <c r="A93" s="88">
        <v>89</v>
      </c>
      <c r="B93" s="281"/>
      <c r="C93" s="87" t="s">
        <v>1211</v>
      </c>
      <c r="D93" s="87" t="s">
        <v>45</v>
      </c>
      <c r="E93" s="88" t="s">
        <v>54</v>
      </c>
      <c r="F93" s="87" t="s">
        <v>135</v>
      </c>
      <c r="G93" s="87" t="s">
        <v>135</v>
      </c>
      <c r="H93" s="281"/>
    </row>
    <row r="94" spans="1:8" ht="24.95" customHeight="1">
      <c r="A94" s="88">
        <v>90</v>
      </c>
      <c r="B94" s="281"/>
      <c r="C94" s="87" t="s">
        <v>1210</v>
      </c>
      <c r="D94" s="87" t="s">
        <v>45</v>
      </c>
      <c r="E94" s="88" t="s">
        <v>54</v>
      </c>
      <c r="F94" s="87" t="s">
        <v>135</v>
      </c>
      <c r="G94" s="87" t="s">
        <v>135</v>
      </c>
      <c r="H94" s="281"/>
    </row>
    <row r="95" spans="1:8" ht="24.95" customHeight="1">
      <c r="A95" s="88">
        <v>91</v>
      </c>
      <c r="B95" s="281"/>
      <c r="C95" s="87" t="s">
        <v>1209</v>
      </c>
      <c r="D95" s="87" t="s">
        <v>45</v>
      </c>
      <c r="E95" s="88" t="s">
        <v>54</v>
      </c>
      <c r="F95" s="87" t="s">
        <v>135</v>
      </c>
      <c r="G95" s="87" t="s">
        <v>135</v>
      </c>
      <c r="H95" s="281"/>
    </row>
    <row r="96" spans="1:8" ht="24.95" customHeight="1">
      <c r="A96" s="88">
        <v>92</v>
      </c>
      <c r="B96" s="281"/>
      <c r="C96" s="87" t="s">
        <v>1208</v>
      </c>
      <c r="D96" s="87" t="s">
        <v>45</v>
      </c>
      <c r="E96" s="88" t="s">
        <v>54</v>
      </c>
      <c r="F96" s="87" t="s">
        <v>135</v>
      </c>
      <c r="G96" s="87" t="s">
        <v>135</v>
      </c>
      <c r="H96" s="281"/>
    </row>
    <row r="97" spans="1:8" ht="24.95" customHeight="1">
      <c r="A97" s="88">
        <v>93</v>
      </c>
      <c r="B97" s="281"/>
      <c r="C97" s="87" t="s">
        <v>1207</v>
      </c>
      <c r="D97" s="87" t="s">
        <v>45</v>
      </c>
      <c r="E97" s="88" t="s">
        <v>54</v>
      </c>
      <c r="F97" s="87" t="s">
        <v>135</v>
      </c>
      <c r="G97" s="87" t="s">
        <v>135</v>
      </c>
      <c r="H97" s="281"/>
    </row>
    <row r="98" spans="1:8" ht="24.95" customHeight="1">
      <c r="A98" s="88">
        <v>94</v>
      </c>
      <c r="B98" s="281"/>
      <c r="C98" s="87" t="s">
        <v>1206</v>
      </c>
      <c r="D98" s="87" t="s">
        <v>45</v>
      </c>
      <c r="E98" s="88" t="s">
        <v>54</v>
      </c>
      <c r="F98" s="87" t="s">
        <v>135</v>
      </c>
      <c r="G98" s="87" t="s">
        <v>135</v>
      </c>
      <c r="H98" s="281"/>
    </row>
    <row r="99" spans="1:8" ht="24.95" customHeight="1">
      <c r="A99" s="88">
        <v>95</v>
      </c>
      <c r="B99" s="281"/>
      <c r="C99" s="87" t="s">
        <v>1205</v>
      </c>
      <c r="D99" s="87" t="s">
        <v>45</v>
      </c>
      <c r="E99" s="88" t="s">
        <v>54</v>
      </c>
      <c r="F99" s="87" t="s">
        <v>135</v>
      </c>
      <c r="G99" s="87" t="s">
        <v>135</v>
      </c>
      <c r="H99" s="281"/>
    </row>
    <row r="100" spans="1:8" ht="24.95" customHeight="1">
      <c r="A100" s="88">
        <v>96</v>
      </c>
      <c r="B100" s="281"/>
      <c r="C100" s="87" t="s">
        <v>1204</v>
      </c>
      <c r="D100" s="87" t="s">
        <v>45</v>
      </c>
      <c r="E100" s="88" t="s">
        <v>54</v>
      </c>
      <c r="F100" s="87" t="s">
        <v>135</v>
      </c>
      <c r="G100" s="87" t="s">
        <v>135</v>
      </c>
      <c r="H100" s="281"/>
    </row>
    <row r="101" spans="1:8" ht="24.95" customHeight="1">
      <c r="A101" s="88">
        <v>97</v>
      </c>
      <c r="B101" s="281"/>
      <c r="C101" s="87" t="s">
        <v>1203</v>
      </c>
      <c r="D101" s="87" t="s">
        <v>45</v>
      </c>
      <c r="E101" s="88" t="s">
        <v>54</v>
      </c>
      <c r="F101" s="87" t="s">
        <v>135</v>
      </c>
      <c r="G101" s="87" t="s">
        <v>135</v>
      </c>
      <c r="H101" s="281"/>
    </row>
    <row r="102" spans="1:8" ht="24.95" customHeight="1">
      <c r="A102" s="88">
        <v>98</v>
      </c>
      <c r="B102" s="281"/>
      <c r="C102" s="87" t="s">
        <v>1202</v>
      </c>
      <c r="D102" s="87" t="s">
        <v>45</v>
      </c>
      <c r="E102" s="88" t="s">
        <v>54</v>
      </c>
      <c r="F102" s="87" t="s">
        <v>135</v>
      </c>
      <c r="G102" s="87" t="s">
        <v>135</v>
      </c>
      <c r="H102" s="281"/>
    </row>
    <row r="103" spans="1:8" ht="24.95" customHeight="1">
      <c r="A103" s="88">
        <v>99</v>
      </c>
      <c r="B103" s="281"/>
      <c r="C103" s="87" t="s">
        <v>1201</v>
      </c>
      <c r="D103" s="87" t="s">
        <v>45</v>
      </c>
      <c r="E103" s="88" t="s">
        <v>54</v>
      </c>
      <c r="F103" s="87" t="s">
        <v>135</v>
      </c>
      <c r="G103" s="87" t="s">
        <v>135</v>
      </c>
      <c r="H103" s="281"/>
    </row>
    <row r="104" spans="1:8" ht="24.95" customHeight="1">
      <c r="A104" s="88">
        <v>100</v>
      </c>
      <c r="B104" s="281"/>
      <c r="C104" s="87" t="s">
        <v>1200</v>
      </c>
      <c r="D104" s="87" t="s">
        <v>45</v>
      </c>
      <c r="E104" s="88" t="s">
        <v>54</v>
      </c>
      <c r="F104" s="87" t="s">
        <v>135</v>
      </c>
      <c r="G104" s="87" t="s">
        <v>135</v>
      </c>
      <c r="H104" s="281"/>
    </row>
    <row r="105" spans="1:8" ht="24.95" customHeight="1">
      <c r="A105" s="88">
        <v>101</v>
      </c>
      <c r="B105" s="281"/>
      <c r="C105" s="87" t="s">
        <v>1199</v>
      </c>
      <c r="D105" s="87" t="s">
        <v>45</v>
      </c>
      <c r="E105" s="88" t="s">
        <v>54</v>
      </c>
      <c r="F105" s="87" t="s">
        <v>135</v>
      </c>
      <c r="G105" s="87" t="s">
        <v>135</v>
      </c>
      <c r="H105" s="281"/>
    </row>
    <row r="106" spans="1:8" ht="24.95" customHeight="1">
      <c r="A106" s="88">
        <v>102</v>
      </c>
      <c r="B106" s="281"/>
      <c r="C106" s="87" t="s">
        <v>1198</v>
      </c>
      <c r="D106" s="87" t="s">
        <v>45</v>
      </c>
      <c r="E106" s="88" t="s">
        <v>54</v>
      </c>
      <c r="F106" s="87" t="s">
        <v>135</v>
      </c>
      <c r="G106" s="87" t="s">
        <v>135</v>
      </c>
      <c r="H106" s="281"/>
    </row>
    <row r="107" spans="1:8" ht="24.95" customHeight="1">
      <c r="A107" s="88">
        <v>103</v>
      </c>
      <c r="B107" s="281"/>
      <c r="C107" s="87" t="s">
        <v>1197</v>
      </c>
      <c r="D107" s="87" t="s">
        <v>45</v>
      </c>
      <c r="E107" s="88" t="s">
        <v>54</v>
      </c>
      <c r="F107" s="87" t="s">
        <v>135</v>
      </c>
      <c r="G107" s="87" t="s">
        <v>135</v>
      </c>
      <c r="H107" s="281"/>
    </row>
    <row r="108" spans="1:8" ht="24.95" customHeight="1">
      <c r="A108" s="88">
        <v>104</v>
      </c>
      <c r="B108" s="281"/>
      <c r="C108" s="87" t="s">
        <v>1196</v>
      </c>
      <c r="D108" s="87" t="s">
        <v>45</v>
      </c>
      <c r="E108" s="88" t="s">
        <v>54</v>
      </c>
      <c r="F108" s="87" t="s">
        <v>135</v>
      </c>
      <c r="G108" s="87" t="s">
        <v>135</v>
      </c>
      <c r="H108" s="281"/>
    </row>
    <row r="109" spans="1:8" ht="24.95" customHeight="1">
      <c r="A109" s="88">
        <v>105</v>
      </c>
      <c r="B109" s="281"/>
      <c r="C109" s="87" t="s">
        <v>1195</v>
      </c>
      <c r="D109" s="87" t="s">
        <v>45</v>
      </c>
      <c r="E109" s="88" t="s">
        <v>54</v>
      </c>
      <c r="F109" s="87" t="s">
        <v>135</v>
      </c>
      <c r="G109" s="87" t="s">
        <v>135</v>
      </c>
      <c r="H109" s="281"/>
    </row>
    <row r="110" spans="1:8" ht="24.95" customHeight="1">
      <c r="A110" s="88">
        <v>106</v>
      </c>
      <c r="B110" s="281"/>
      <c r="C110" s="87" t="s">
        <v>1194</v>
      </c>
      <c r="D110" s="87" t="s">
        <v>45</v>
      </c>
      <c r="E110" s="88" t="s">
        <v>54</v>
      </c>
      <c r="F110" s="87" t="s">
        <v>135</v>
      </c>
      <c r="G110" s="87" t="s">
        <v>135</v>
      </c>
      <c r="H110" s="281"/>
    </row>
    <row r="111" spans="1:8" ht="24.95" customHeight="1">
      <c r="A111" s="88">
        <v>107</v>
      </c>
      <c r="B111" s="281"/>
      <c r="C111" s="87" t="s">
        <v>1193</v>
      </c>
      <c r="D111" s="87" t="s">
        <v>45</v>
      </c>
      <c r="E111" s="88" t="s">
        <v>54</v>
      </c>
      <c r="F111" s="87" t="s">
        <v>135</v>
      </c>
      <c r="G111" s="87" t="s">
        <v>135</v>
      </c>
      <c r="H111" s="281"/>
    </row>
    <row r="112" spans="1:8" ht="24.95" customHeight="1">
      <c r="A112" s="88">
        <v>108</v>
      </c>
      <c r="B112" s="281"/>
      <c r="C112" s="87" t="s">
        <v>1192</v>
      </c>
      <c r="D112" s="87" t="s">
        <v>45</v>
      </c>
      <c r="E112" s="88" t="s">
        <v>54</v>
      </c>
      <c r="F112" s="87" t="s">
        <v>135</v>
      </c>
      <c r="G112" s="87" t="s">
        <v>135</v>
      </c>
      <c r="H112" s="281"/>
    </row>
    <row r="113" spans="1:8" ht="24.95" customHeight="1">
      <c r="A113" s="88">
        <v>109</v>
      </c>
      <c r="B113" s="281"/>
      <c r="C113" s="87" t="s">
        <v>1191</v>
      </c>
      <c r="D113" s="87" t="s">
        <v>45</v>
      </c>
      <c r="E113" s="88" t="s">
        <v>54</v>
      </c>
      <c r="F113" s="87" t="s">
        <v>135</v>
      </c>
      <c r="G113" s="87" t="s">
        <v>135</v>
      </c>
      <c r="H113" s="281"/>
    </row>
    <row r="114" spans="1:8" ht="24.95" customHeight="1">
      <c r="A114" s="88">
        <v>110</v>
      </c>
      <c r="B114" s="281"/>
      <c r="C114" s="87" t="s">
        <v>1190</v>
      </c>
      <c r="D114" s="87" t="s">
        <v>45</v>
      </c>
      <c r="E114" s="88" t="s">
        <v>54</v>
      </c>
      <c r="F114" s="87" t="s">
        <v>135</v>
      </c>
      <c r="G114" s="87" t="s">
        <v>135</v>
      </c>
      <c r="H114" s="281"/>
    </row>
    <row r="115" spans="1:8" ht="24.95" customHeight="1">
      <c r="A115" s="88">
        <v>111</v>
      </c>
      <c r="B115" s="281"/>
      <c r="C115" s="87" t="s">
        <v>1189</v>
      </c>
      <c r="D115" s="87" t="s">
        <v>45</v>
      </c>
      <c r="E115" s="88" t="s">
        <v>54</v>
      </c>
      <c r="F115" s="87" t="s">
        <v>135</v>
      </c>
      <c r="G115" s="87" t="s">
        <v>135</v>
      </c>
      <c r="H115" s="281"/>
    </row>
    <row r="116" spans="1:8" ht="24.95" customHeight="1">
      <c r="A116" s="88">
        <v>112</v>
      </c>
      <c r="B116" s="281"/>
      <c r="C116" s="87" t="s">
        <v>1188</v>
      </c>
      <c r="D116" s="87" t="s">
        <v>45</v>
      </c>
      <c r="E116" s="88" t="s">
        <v>54</v>
      </c>
      <c r="F116" s="87" t="s">
        <v>135</v>
      </c>
      <c r="G116" s="87" t="s">
        <v>135</v>
      </c>
      <c r="H116" s="281"/>
    </row>
    <row r="117" spans="1:8" ht="24.95" customHeight="1">
      <c r="A117" s="88">
        <v>113</v>
      </c>
      <c r="B117" s="281"/>
      <c r="C117" s="87" t="s">
        <v>1187</v>
      </c>
      <c r="D117" s="87" t="s">
        <v>45</v>
      </c>
      <c r="E117" s="88" t="s">
        <v>54</v>
      </c>
      <c r="F117" s="87" t="s">
        <v>135</v>
      </c>
      <c r="G117" s="87" t="s">
        <v>135</v>
      </c>
      <c r="H117" s="281"/>
    </row>
    <row r="118" spans="1:8" ht="24.95" customHeight="1">
      <c r="A118" s="88">
        <v>114</v>
      </c>
      <c r="B118" s="281"/>
      <c r="C118" s="87" t="s">
        <v>1186</v>
      </c>
      <c r="D118" s="87" t="s">
        <v>45</v>
      </c>
      <c r="E118" s="88" t="s">
        <v>54</v>
      </c>
      <c r="F118" s="87" t="s">
        <v>135</v>
      </c>
      <c r="G118" s="87" t="s">
        <v>135</v>
      </c>
      <c r="H118" s="281"/>
    </row>
    <row r="119" spans="1:8" ht="24.95" customHeight="1">
      <c r="A119" s="88">
        <v>115</v>
      </c>
      <c r="B119" s="281" t="s">
        <v>366</v>
      </c>
      <c r="C119" s="87" t="s">
        <v>1185</v>
      </c>
      <c r="D119" s="91" t="s">
        <v>283</v>
      </c>
      <c r="E119" s="88" t="s">
        <v>54</v>
      </c>
      <c r="F119" s="87" t="s">
        <v>135</v>
      </c>
      <c r="G119" s="87" t="s">
        <v>135</v>
      </c>
      <c r="H119" s="281" t="s">
        <v>1184</v>
      </c>
    </row>
    <row r="120" spans="1:8" ht="24.95" customHeight="1">
      <c r="A120" s="88">
        <v>116</v>
      </c>
      <c r="B120" s="281"/>
      <c r="C120" s="87" t="s">
        <v>1183</v>
      </c>
      <c r="D120" s="91" t="s">
        <v>283</v>
      </c>
      <c r="E120" s="88" t="s">
        <v>54</v>
      </c>
      <c r="F120" s="87" t="s">
        <v>135</v>
      </c>
      <c r="G120" s="87" t="s">
        <v>135</v>
      </c>
      <c r="H120" s="281"/>
    </row>
    <row r="121" spans="1:8" ht="24.95" customHeight="1">
      <c r="A121" s="88">
        <v>117</v>
      </c>
      <c r="B121" s="281"/>
      <c r="C121" s="87" t="s">
        <v>1182</v>
      </c>
      <c r="D121" s="91" t="s">
        <v>283</v>
      </c>
      <c r="E121" s="88" t="s">
        <v>54</v>
      </c>
      <c r="F121" s="87" t="s">
        <v>135</v>
      </c>
      <c r="G121" s="87" t="s">
        <v>135</v>
      </c>
      <c r="H121" s="281"/>
    </row>
    <row r="122" spans="1:8" ht="24.95" customHeight="1">
      <c r="A122" s="88">
        <v>118</v>
      </c>
      <c r="B122" s="281"/>
      <c r="C122" s="87" t="s">
        <v>1181</v>
      </c>
      <c r="D122" s="91" t="s">
        <v>283</v>
      </c>
      <c r="E122" s="88" t="s">
        <v>54</v>
      </c>
      <c r="F122" s="87" t="s">
        <v>135</v>
      </c>
      <c r="G122" s="87" t="s">
        <v>135</v>
      </c>
      <c r="H122" s="281"/>
    </row>
    <row r="123" spans="1:8" ht="24.95" customHeight="1">
      <c r="A123" s="88">
        <v>119</v>
      </c>
      <c r="B123" s="281"/>
      <c r="C123" s="87" t="s">
        <v>1180</v>
      </c>
      <c r="D123" s="91" t="s">
        <v>283</v>
      </c>
      <c r="E123" s="88" t="s">
        <v>54</v>
      </c>
      <c r="F123" s="87" t="s">
        <v>135</v>
      </c>
      <c r="G123" s="87" t="s">
        <v>135</v>
      </c>
      <c r="H123" s="281"/>
    </row>
    <row r="124" spans="1:8" ht="24.95" customHeight="1">
      <c r="A124" s="88">
        <v>120</v>
      </c>
      <c r="B124" s="281"/>
      <c r="C124" s="87" t="s">
        <v>1179</v>
      </c>
      <c r="D124" s="91" t="s">
        <v>283</v>
      </c>
      <c r="E124" s="88" t="s">
        <v>54</v>
      </c>
      <c r="F124" s="87" t="s">
        <v>135</v>
      </c>
      <c r="G124" s="87" t="s">
        <v>135</v>
      </c>
      <c r="H124" s="281"/>
    </row>
    <row r="125" spans="1:8" ht="24.95" customHeight="1">
      <c r="A125" s="88">
        <v>121</v>
      </c>
      <c r="B125" s="281"/>
      <c r="C125" s="87" t="s">
        <v>1178</v>
      </c>
      <c r="D125" s="91" t="s">
        <v>283</v>
      </c>
      <c r="E125" s="88" t="s">
        <v>54</v>
      </c>
      <c r="F125" s="87" t="s">
        <v>135</v>
      </c>
      <c r="G125" s="87" t="s">
        <v>135</v>
      </c>
      <c r="H125" s="281"/>
    </row>
    <row r="126" spans="1:8" ht="24.95" customHeight="1">
      <c r="A126" s="88">
        <v>122</v>
      </c>
      <c r="B126" s="281"/>
      <c r="C126" s="87" t="s">
        <v>1177</v>
      </c>
      <c r="D126" s="91" t="s">
        <v>283</v>
      </c>
      <c r="E126" s="88" t="s">
        <v>54</v>
      </c>
      <c r="F126" s="87" t="s">
        <v>135</v>
      </c>
      <c r="G126" s="87" t="s">
        <v>135</v>
      </c>
      <c r="H126" s="281"/>
    </row>
    <row r="127" spans="1:8" ht="24.95" customHeight="1">
      <c r="A127" s="88">
        <v>123</v>
      </c>
      <c r="B127" s="281"/>
      <c r="C127" s="87" t="s">
        <v>1176</v>
      </c>
      <c r="D127" s="91" t="s">
        <v>283</v>
      </c>
      <c r="E127" s="88" t="s">
        <v>54</v>
      </c>
      <c r="F127" s="87" t="s">
        <v>135</v>
      </c>
      <c r="G127" s="87" t="s">
        <v>135</v>
      </c>
      <c r="H127" s="281"/>
    </row>
    <row r="128" spans="1:8" ht="24.95" customHeight="1">
      <c r="A128" s="88">
        <v>124</v>
      </c>
      <c r="B128" s="281"/>
      <c r="C128" s="87" t="s">
        <v>1175</v>
      </c>
      <c r="D128" s="91" t="s">
        <v>283</v>
      </c>
      <c r="E128" s="88" t="s">
        <v>54</v>
      </c>
      <c r="F128" s="87" t="s">
        <v>135</v>
      </c>
      <c r="G128" s="87" t="s">
        <v>135</v>
      </c>
      <c r="H128" s="281"/>
    </row>
    <row r="129" spans="1:8" ht="24.95" customHeight="1">
      <c r="A129" s="88">
        <v>125</v>
      </c>
      <c r="B129" s="281"/>
      <c r="C129" s="87" t="s">
        <v>1174</v>
      </c>
      <c r="D129" s="91" t="s">
        <v>283</v>
      </c>
      <c r="E129" s="88" t="s">
        <v>54</v>
      </c>
      <c r="F129" s="87" t="s">
        <v>135</v>
      </c>
      <c r="G129" s="87" t="s">
        <v>135</v>
      </c>
      <c r="H129" s="281"/>
    </row>
    <row r="130" spans="1:8" ht="24.95" customHeight="1">
      <c r="A130" s="88">
        <v>126</v>
      </c>
      <c r="B130" s="281"/>
      <c r="C130" s="87" t="s">
        <v>1173</v>
      </c>
      <c r="D130" s="91" t="s">
        <v>283</v>
      </c>
      <c r="E130" s="88" t="s">
        <v>54</v>
      </c>
      <c r="F130" s="87" t="s">
        <v>135</v>
      </c>
      <c r="G130" s="87" t="s">
        <v>135</v>
      </c>
      <c r="H130" s="281"/>
    </row>
    <row r="131" spans="1:8" ht="24.95" customHeight="1">
      <c r="A131" s="88">
        <v>127</v>
      </c>
      <c r="B131" s="281"/>
      <c r="C131" s="87" t="s">
        <v>1172</v>
      </c>
      <c r="D131" s="91" t="s">
        <v>283</v>
      </c>
      <c r="E131" s="88" t="s">
        <v>54</v>
      </c>
      <c r="F131" s="87" t="s">
        <v>135</v>
      </c>
      <c r="G131" s="87" t="s">
        <v>135</v>
      </c>
      <c r="H131" s="281"/>
    </row>
    <row r="132" spans="1:8" ht="24.95" customHeight="1">
      <c r="A132" s="88">
        <v>128</v>
      </c>
      <c r="B132" s="281"/>
      <c r="C132" s="87" t="s">
        <v>1171</v>
      </c>
      <c r="D132" s="91" t="s">
        <v>283</v>
      </c>
      <c r="E132" s="88" t="s">
        <v>54</v>
      </c>
      <c r="F132" s="87" t="s">
        <v>135</v>
      </c>
      <c r="G132" s="87" t="s">
        <v>135</v>
      </c>
      <c r="H132" s="281"/>
    </row>
    <row r="133" spans="1:8" ht="24.95" customHeight="1">
      <c r="A133" s="88">
        <v>129</v>
      </c>
      <c r="B133" s="281"/>
      <c r="C133" s="87" t="s">
        <v>1170</v>
      </c>
      <c r="D133" s="91" t="s">
        <v>283</v>
      </c>
      <c r="E133" s="88" t="s">
        <v>54</v>
      </c>
      <c r="F133" s="87" t="s">
        <v>135</v>
      </c>
      <c r="G133" s="87" t="s">
        <v>135</v>
      </c>
      <c r="H133" s="281"/>
    </row>
    <row r="134" spans="1:8" ht="24.95" customHeight="1">
      <c r="A134" s="88">
        <v>130</v>
      </c>
      <c r="B134" s="281"/>
      <c r="C134" s="87" t="s">
        <v>1169</v>
      </c>
      <c r="D134" s="91" t="s">
        <v>283</v>
      </c>
      <c r="E134" s="88" t="s">
        <v>54</v>
      </c>
      <c r="F134" s="87" t="s">
        <v>135</v>
      </c>
      <c r="G134" s="87" t="s">
        <v>135</v>
      </c>
      <c r="H134" s="281"/>
    </row>
    <row r="135" spans="1:8" ht="24.95" customHeight="1">
      <c r="A135" s="88">
        <v>131</v>
      </c>
      <c r="B135" s="281"/>
      <c r="C135" s="87" t="s">
        <v>1168</v>
      </c>
      <c r="D135" s="91" t="s">
        <v>283</v>
      </c>
      <c r="E135" s="88" t="s">
        <v>54</v>
      </c>
      <c r="F135" s="87" t="s">
        <v>135</v>
      </c>
      <c r="G135" s="87" t="s">
        <v>135</v>
      </c>
      <c r="H135" s="281"/>
    </row>
    <row r="136" spans="1:8" ht="24.95" customHeight="1">
      <c r="A136" s="88">
        <v>132</v>
      </c>
      <c r="B136" s="281"/>
      <c r="C136" s="87" t="s">
        <v>1167</v>
      </c>
      <c r="D136" s="91" t="s">
        <v>283</v>
      </c>
      <c r="E136" s="88" t="s">
        <v>54</v>
      </c>
      <c r="F136" s="87" t="s">
        <v>135</v>
      </c>
      <c r="G136" s="87" t="s">
        <v>135</v>
      </c>
      <c r="H136" s="281"/>
    </row>
    <row r="137" spans="1:8" ht="24.95" customHeight="1">
      <c r="A137" s="88">
        <v>133</v>
      </c>
      <c r="B137" s="281"/>
      <c r="C137" s="87" t="s">
        <v>1166</v>
      </c>
      <c r="D137" s="91" t="s">
        <v>283</v>
      </c>
      <c r="E137" s="88" t="s">
        <v>54</v>
      </c>
      <c r="F137" s="87" t="s">
        <v>135</v>
      </c>
      <c r="G137" s="87" t="s">
        <v>135</v>
      </c>
      <c r="H137" s="281"/>
    </row>
    <row r="138" spans="1:8" ht="24.95" customHeight="1">
      <c r="A138" s="88">
        <v>134</v>
      </c>
      <c r="B138" s="281"/>
      <c r="C138" s="87" t="s">
        <v>1165</v>
      </c>
      <c r="D138" s="91" t="s">
        <v>283</v>
      </c>
      <c r="E138" s="88" t="s">
        <v>54</v>
      </c>
      <c r="F138" s="87" t="s">
        <v>135</v>
      </c>
      <c r="G138" s="87" t="s">
        <v>135</v>
      </c>
      <c r="H138" s="281"/>
    </row>
    <row r="139" spans="1:8" ht="24.95" customHeight="1">
      <c r="A139" s="88">
        <v>135</v>
      </c>
      <c r="B139" s="281"/>
      <c r="C139" s="87" t="s">
        <v>1164</v>
      </c>
      <c r="D139" s="91" t="s">
        <v>283</v>
      </c>
      <c r="E139" s="88" t="s">
        <v>54</v>
      </c>
      <c r="F139" s="87" t="s">
        <v>135</v>
      </c>
      <c r="G139" s="87" t="s">
        <v>135</v>
      </c>
      <c r="H139" s="281"/>
    </row>
    <row r="140" spans="1:8" ht="24.95" customHeight="1">
      <c r="A140" s="88">
        <v>136</v>
      </c>
      <c r="B140" s="281"/>
      <c r="C140" s="87" t="s">
        <v>1163</v>
      </c>
      <c r="D140" s="91" t="s">
        <v>283</v>
      </c>
      <c r="E140" s="88" t="s">
        <v>54</v>
      </c>
      <c r="F140" s="87" t="s">
        <v>135</v>
      </c>
      <c r="G140" s="87" t="s">
        <v>135</v>
      </c>
      <c r="H140" s="281"/>
    </row>
    <row r="141" spans="1:8" ht="24.95" customHeight="1">
      <c r="A141" s="88">
        <v>137</v>
      </c>
      <c r="B141" s="281"/>
      <c r="C141" s="87" t="s">
        <v>1162</v>
      </c>
      <c r="D141" s="91" t="s">
        <v>283</v>
      </c>
      <c r="E141" s="88" t="s">
        <v>54</v>
      </c>
      <c r="F141" s="87" t="s">
        <v>135</v>
      </c>
      <c r="G141" s="87" t="s">
        <v>135</v>
      </c>
      <c r="H141" s="281"/>
    </row>
    <row r="142" spans="1:8" ht="24.95" customHeight="1">
      <c r="A142" s="88">
        <v>138</v>
      </c>
      <c r="B142" s="281"/>
      <c r="C142" s="87" t="s">
        <v>1161</v>
      </c>
      <c r="D142" s="91" t="s">
        <v>283</v>
      </c>
      <c r="E142" s="88" t="s">
        <v>54</v>
      </c>
      <c r="F142" s="87" t="s">
        <v>135</v>
      </c>
      <c r="G142" s="87" t="s">
        <v>135</v>
      </c>
      <c r="H142" s="281"/>
    </row>
    <row r="143" spans="1:8" ht="24.95" customHeight="1">
      <c r="A143" s="88">
        <v>139</v>
      </c>
      <c r="B143" s="281"/>
      <c r="C143" s="87" t="s">
        <v>1160</v>
      </c>
      <c r="D143" s="91" t="s">
        <v>283</v>
      </c>
      <c r="E143" s="88" t="s">
        <v>54</v>
      </c>
      <c r="F143" s="87" t="s">
        <v>135</v>
      </c>
      <c r="G143" s="87" t="s">
        <v>135</v>
      </c>
      <c r="H143" s="281"/>
    </row>
    <row r="144" spans="1:8" ht="24.95" customHeight="1">
      <c r="A144" s="88">
        <v>140</v>
      </c>
      <c r="B144" s="281"/>
      <c r="C144" s="87" t="s">
        <v>1159</v>
      </c>
      <c r="D144" s="91" t="s">
        <v>283</v>
      </c>
      <c r="E144" s="88" t="s">
        <v>54</v>
      </c>
      <c r="F144" s="87" t="s">
        <v>135</v>
      </c>
      <c r="G144" s="87" t="s">
        <v>135</v>
      </c>
      <c r="H144" s="281"/>
    </row>
    <row r="145" spans="1:8" ht="24.95" customHeight="1">
      <c r="A145" s="88">
        <v>141</v>
      </c>
      <c r="B145" s="281"/>
      <c r="C145" s="87" t="s">
        <v>1158</v>
      </c>
      <c r="D145" s="91" t="s">
        <v>283</v>
      </c>
      <c r="E145" s="88" t="s">
        <v>54</v>
      </c>
      <c r="F145" s="87" t="s">
        <v>135</v>
      </c>
      <c r="G145" s="87" t="s">
        <v>135</v>
      </c>
      <c r="H145" s="281"/>
    </row>
    <row r="146" spans="1:8" ht="24.95" customHeight="1">
      <c r="A146" s="88">
        <v>142</v>
      </c>
      <c r="B146" s="281"/>
      <c r="C146" s="87" t="s">
        <v>1157</v>
      </c>
      <c r="D146" s="91" t="s">
        <v>283</v>
      </c>
      <c r="E146" s="88" t="s">
        <v>54</v>
      </c>
      <c r="F146" s="87" t="s">
        <v>135</v>
      </c>
      <c r="G146" s="87" t="s">
        <v>135</v>
      </c>
      <c r="H146" s="281"/>
    </row>
    <row r="147" spans="1:8" ht="24.95" customHeight="1">
      <c r="A147" s="88">
        <v>143</v>
      </c>
      <c r="B147" s="281"/>
      <c r="C147" s="87" t="s">
        <v>1156</v>
      </c>
      <c r="D147" s="91" t="s">
        <v>283</v>
      </c>
      <c r="E147" s="88" t="s">
        <v>54</v>
      </c>
      <c r="F147" s="87" t="s">
        <v>135</v>
      </c>
      <c r="G147" s="87" t="s">
        <v>135</v>
      </c>
      <c r="H147" s="281"/>
    </row>
    <row r="148" spans="1:8" ht="24.95" customHeight="1">
      <c r="A148" s="88">
        <v>144</v>
      </c>
      <c r="B148" s="281"/>
      <c r="C148" s="87" t="s">
        <v>1155</v>
      </c>
      <c r="D148" s="91" t="s">
        <v>283</v>
      </c>
      <c r="E148" s="88" t="s">
        <v>54</v>
      </c>
      <c r="F148" s="87" t="s">
        <v>135</v>
      </c>
      <c r="G148" s="87" t="s">
        <v>135</v>
      </c>
      <c r="H148" s="281"/>
    </row>
    <row r="149" spans="1:8" ht="24.95" customHeight="1">
      <c r="A149" s="88">
        <v>145</v>
      </c>
      <c r="B149" s="281"/>
      <c r="C149" s="87" t="s">
        <v>1154</v>
      </c>
      <c r="D149" s="91" t="s">
        <v>283</v>
      </c>
      <c r="E149" s="88" t="s">
        <v>54</v>
      </c>
      <c r="F149" s="87" t="s">
        <v>135</v>
      </c>
      <c r="G149" s="87" t="s">
        <v>135</v>
      </c>
      <c r="H149" s="281"/>
    </row>
    <row r="150" spans="1:8" ht="24.95" customHeight="1">
      <c r="A150" s="88">
        <v>146</v>
      </c>
      <c r="B150" s="281"/>
      <c r="C150" s="87" t="s">
        <v>1153</v>
      </c>
      <c r="D150" s="91" t="s">
        <v>283</v>
      </c>
      <c r="E150" s="88" t="s">
        <v>54</v>
      </c>
      <c r="F150" s="87" t="s">
        <v>135</v>
      </c>
      <c r="G150" s="87" t="s">
        <v>135</v>
      </c>
      <c r="H150" s="281"/>
    </row>
    <row r="151" spans="1:8" ht="24.95" customHeight="1">
      <c r="A151" s="88">
        <v>147</v>
      </c>
      <c r="B151" s="281"/>
      <c r="C151" s="87" t="s">
        <v>1152</v>
      </c>
      <c r="D151" s="91" t="s">
        <v>283</v>
      </c>
      <c r="E151" s="88" t="s">
        <v>54</v>
      </c>
      <c r="F151" s="87" t="s">
        <v>135</v>
      </c>
      <c r="G151" s="87" t="s">
        <v>135</v>
      </c>
      <c r="H151" s="281"/>
    </row>
    <row r="152" spans="1:8" ht="24.95" customHeight="1">
      <c r="A152" s="88">
        <v>148</v>
      </c>
      <c r="B152" s="281"/>
      <c r="C152" s="87" t="s">
        <v>1151</v>
      </c>
      <c r="D152" s="91" t="s">
        <v>283</v>
      </c>
      <c r="E152" s="88" t="s">
        <v>54</v>
      </c>
      <c r="F152" s="87" t="s">
        <v>135</v>
      </c>
      <c r="G152" s="87" t="s">
        <v>135</v>
      </c>
      <c r="H152" s="281"/>
    </row>
    <row r="153" spans="1:8" ht="24.95" customHeight="1">
      <c r="A153" s="88">
        <v>149</v>
      </c>
      <c r="B153" s="281"/>
      <c r="C153" s="87" t="s">
        <v>1150</v>
      </c>
      <c r="D153" s="91" t="s">
        <v>283</v>
      </c>
      <c r="E153" s="88" t="s">
        <v>54</v>
      </c>
      <c r="F153" s="87" t="s">
        <v>135</v>
      </c>
      <c r="G153" s="87" t="s">
        <v>135</v>
      </c>
      <c r="H153" s="281"/>
    </row>
    <row r="154" spans="1:8" ht="24.95" customHeight="1">
      <c r="A154" s="88">
        <v>150</v>
      </c>
      <c r="B154" s="281"/>
      <c r="C154" s="87" t="s">
        <v>1149</v>
      </c>
      <c r="D154" s="91" t="s">
        <v>283</v>
      </c>
      <c r="E154" s="88" t="s">
        <v>54</v>
      </c>
      <c r="F154" s="87" t="s">
        <v>135</v>
      </c>
      <c r="G154" s="87" t="s">
        <v>135</v>
      </c>
      <c r="H154" s="281"/>
    </row>
    <row r="155" spans="1:8" ht="24.95" customHeight="1">
      <c r="A155" s="88">
        <v>151</v>
      </c>
      <c r="B155" s="281"/>
      <c r="C155" s="87" t="s">
        <v>1148</v>
      </c>
      <c r="D155" s="91" t="s">
        <v>52</v>
      </c>
      <c r="E155" s="88" t="s">
        <v>54</v>
      </c>
      <c r="F155" s="85" t="s">
        <v>14</v>
      </c>
      <c r="G155" s="87" t="s">
        <v>135</v>
      </c>
      <c r="H155" s="88"/>
    </row>
    <row r="156" spans="1:8" ht="24.95" customHeight="1">
      <c r="A156" s="88">
        <v>152</v>
      </c>
      <c r="B156" s="281"/>
      <c r="C156" s="87" t="s">
        <v>1147</v>
      </c>
      <c r="D156" s="91" t="s">
        <v>52</v>
      </c>
      <c r="E156" s="88" t="s">
        <v>54</v>
      </c>
      <c r="F156" s="87" t="s">
        <v>135</v>
      </c>
      <c r="G156" s="87" t="s">
        <v>135</v>
      </c>
      <c r="H156" s="89"/>
    </row>
    <row r="157" spans="1:8" ht="24.95" customHeight="1">
      <c r="A157" s="88">
        <v>153</v>
      </c>
      <c r="B157" s="281"/>
      <c r="C157" s="87" t="s">
        <v>1146</v>
      </c>
      <c r="D157" s="91" t="s">
        <v>52</v>
      </c>
      <c r="E157" s="88" t="s">
        <v>47</v>
      </c>
      <c r="F157" s="87" t="s">
        <v>135</v>
      </c>
      <c r="G157" s="87" t="s">
        <v>135</v>
      </c>
      <c r="H157" s="87" t="s">
        <v>1127</v>
      </c>
    </row>
    <row r="158" spans="1:8" ht="24.95" customHeight="1">
      <c r="A158" s="88">
        <v>154</v>
      </c>
      <c r="B158" s="281"/>
      <c r="C158" s="87" t="s">
        <v>1145</v>
      </c>
      <c r="D158" s="91" t="s">
        <v>52</v>
      </c>
      <c r="E158" s="88" t="s">
        <v>54</v>
      </c>
      <c r="F158" s="87" t="s">
        <v>135</v>
      </c>
      <c r="G158" s="87" t="s">
        <v>135</v>
      </c>
      <c r="H158" s="87" t="s">
        <v>558</v>
      </c>
    </row>
    <row r="159" spans="1:8" ht="24.95" customHeight="1">
      <c r="A159" s="278" t="s">
        <v>1144</v>
      </c>
      <c r="B159" s="279"/>
      <c r="C159" s="279"/>
      <c r="D159" s="279"/>
      <c r="E159" s="279"/>
      <c r="F159" s="279"/>
      <c r="G159" s="279"/>
      <c r="H159" s="280"/>
    </row>
    <row r="160" spans="1:8" ht="24.95" customHeight="1">
      <c r="A160" s="88">
        <v>155</v>
      </c>
      <c r="B160" s="281" t="s">
        <v>1060</v>
      </c>
      <c r="C160" s="85" t="s">
        <v>901</v>
      </c>
      <c r="D160" s="85" t="s">
        <v>56</v>
      </c>
      <c r="E160" s="86" t="s">
        <v>54</v>
      </c>
      <c r="F160" s="85" t="s">
        <v>135</v>
      </c>
      <c r="G160" s="85" t="s">
        <v>135</v>
      </c>
      <c r="H160" s="90" t="s">
        <v>558</v>
      </c>
    </row>
    <row r="161" spans="1:8" ht="24.95" customHeight="1">
      <c r="A161" s="88">
        <v>156</v>
      </c>
      <c r="B161" s="281"/>
      <c r="C161" s="85" t="s">
        <v>1143</v>
      </c>
      <c r="D161" s="85" t="s">
        <v>56</v>
      </c>
      <c r="E161" s="86" t="s">
        <v>47</v>
      </c>
      <c r="F161" s="85" t="s">
        <v>135</v>
      </c>
      <c r="G161" s="85" t="s">
        <v>135</v>
      </c>
      <c r="H161" s="87" t="s">
        <v>1127</v>
      </c>
    </row>
    <row r="162" spans="1:8" ht="24.95" customHeight="1">
      <c r="A162" s="88">
        <v>157</v>
      </c>
      <c r="B162" s="281"/>
      <c r="C162" s="85" t="s">
        <v>1078</v>
      </c>
      <c r="D162" s="85" t="s">
        <v>56</v>
      </c>
      <c r="E162" s="86" t="s">
        <v>54</v>
      </c>
      <c r="F162" s="85" t="s">
        <v>135</v>
      </c>
      <c r="G162" s="85" t="s">
        <v>135</v>
      </c>
      <c r="H162" s="90" t="s">
        <v>558</v>
      </c>
    </row>
    <row r="163" spans="1:8" ht="24.95" customHeight="1">
      <c r="A163" s="88">
        <v>158</v>
      </c>
      <c r="B163" s="281"/>
      <c r="C163" s="85" t="s">
        <v>1142</v>
      </c>
      <c r="D163" s="85" t="s">
        <v>56</v>
      </c>
      <c r="E163" s="86" t="s">
        <v>47</v>
      </c>
      <c r="F163" s="85" t="s">
        <v>135</v>
      </c>
      <c r="G163" s="85" t="s">
        <v>135</v>
      </c>
      <c r="H163" s="87" t="s">
        <v>1127</v>
      </c>
    </row>
    <row r="164" spans="1:8" ht="24.95" customHeight="1">
      <c r="A164" s="88">
        <v>159</v>
      </c>
      <c r="B164" s="281"/>
      <c r="C164" s="85" t="s">
        <v>1141</v>
      </c>
      <c r="D164" s="85" t="s">
        <v>56</v>
      </c>
      <c r="E164" s="86" t="s">
        <v>54</v>
      </c>
      <c r="F164" s="85" t="s">
        <v>135</v>
      </c>
      <c r="G164" s="85" t="s">
        <v>14</v>
      </c>
      <c r="H164" s="89"/>
    </row>
    <row r="165" spans="1:8" ht="24.95" customHeight="1">
      <c r="A165" s="88">
        <v>160</v>
      </c>
      <c r="B165" s="281"/>
      <c r="C165" s="85" t="s">
        <v>1140</v>
      </c>
      <c r="D165" s="85" t="s">
        <v>56</v>
      </c>
      <c r="E165" s="86" t="s">
        <v>54</v>
      </c>
      <c r="F165" s="85" t="s">
        <v>135</v>
      </c>
      <c r="G165" s="85" t="s">
        <v>135</v>
      </c>
      <c r="H165" s="89"/>
    </row>
    <row r="166" spans="1:8" ht="24.95" customHeight="1">
      <c r="A166" s="88">
        <v>161</v>
      </c>
      <c r="B166" s="281"/>
      <c r="C166" s="85" t="s">
        <v>1139</v>
      </c>
      <c r="D166" s="85" t="s">
        <v>56</v>
      </c>
      <c r="E166" s="86" t="s">
        <v>54</v>
      </c>
      <c r="F166" s="85" t="s">
        <v>135</v>
      </c>
      <c r="G166" s="85" t="s">
        <v>14</v>
      </c>
      <c r="H166" s="89"/>
    </row>
    <row r="167" spans="1:8" ht="24.95" customHeight="1">
      <c r="A167" s="88">
        <v>162</v>
      </c>
      <c r="B167" s="87" t="s">
        <v>1138</v>
      </c>
      <c r="C167" s="87" t="s">
        <v>1137</v>
      </c>
      <c r="D167" s="87" t="s">
        <v>56</v>
      </c>
      <c r="E167" s="88" t="s">
        <v>54</v>
      </c>
      <c r="F167" s="87" t="s">
        <v>135</v>
      </c>
      <c r="G167" s="87" t="s">
        <v>135</v>
      </c>
      <c r="H167" s="87"/>
    </row>
    <row r="168" spans="1:8" ht="24.95" customHeight="1">
      <c r="A168" s="88">
        <v>163</v>
      </c>
      <c r="B168" s="281" t="s">
        <v>540</v>
      </c>
      <c r="C168" s="87" t="s">
        <v>1136</v>
      </c>
      <c r="D168" s="87" t="s">
        <v>56</v>
      </c>
      <c r="E168" s="88" t="s">
        <v>54</v>
      </c>
      <c r="F168" s="87" t="s">
        <v>135</v>
      </c>
      <c r="G168" s="87" t="s">
        <v>135</v>
      </c>
      <c r="H168" s="281" t="s">
        <v>1135</v>
      </c>
    </row>
    <row r="169" spans="1:8" ht="24.95" customHeight="1">
      <c r="A169" s="88">
        <v>164</v>
      </c>
      <c r="B169" s="281"/>
      <c r="C169" s="87" t="s">
        <v>1134</v>
      </c>
      <c r="D169" s="87" t="s">
        <v>52</v>
      </c>
      <c r="E169" s="88" t="s">
        <v>54</v>
      </c>
      <c r="F169" s="87" t="s">
        <v>135</v>
      </c>
      <c r="G169" s="87" t="s">
        <v>135</v>
      </c>
      <c r="H169" s="281"/>
    </row>
    <row r="170" spans="1:8" ht="24.95" customHeight="1">
      <c r="A170" s="88">
        <v>165</v>
      </c>
      <c r="B170" s="281"/>
      <c r="C170" s="87" t="s">
        <v>1133</v>
      </c>
      <c r="D170" s="87" t="s">
        <v>52</v>
      </c>
      <c r="E170" s="88" t="s">
        <v>54</v>
      </c>
      <c r="F170" s="87" t="s">
        <v>135</v>
      </c>
      <c r="G170" s="87" t="s">
        <v>135</v>
      </c>
      <c r="H170" s="281"/>
    </row>
    <row r="171" spans="1:8" ht="24.95" customHeight="1">
      <c r="A171" s="88">
        <v>166</v>
      </c>
      <c r="B171" s="281"/>
      <c r="C171" s="87" t="s">
        <v>1132</v>
      </c>
      <c r="D171" s="87" t="s">
        <v>52</v>
      </c>
      <c r="E171" s="88" t="s">
        <v>54</v>
      </c>
      <c r="F171" s="87" t="s">
        <v>135</v>
      </c>
      <c r="G171" s="87" t="s">
        <v>135</v>
      </c>
      <c r="H171" s="281"/>
    </row>
    <row r="172" spans="1:8" ht="24.95" customHeight="1">
      <c r="A172" s="88">
        <v>167</v>
      </c>
      <c r="B172" s="87" t="s">
        <v>1131</v>
      </c>
      <c r="C172" s="87" t="s">
        <v>185</v>
      </c>
      <c r="D172" s="87" t="s">
        <v>143</v>
      </c>
      <c r="E172" s="88" t="s">
        <v>54</v>
      </c>
      <c r="F172" s="87" t="s">
        <v>135</v>
      </c>
      <c r="G172" s="87" t="s">
        <v>135</v>
      </c>
      <c r="H172" s="87"/>
    </row>
    <row r="173" spans="1:8" s="83" customFormat="1" ht="24.95" customHeight="1">
      <c r="A173" s="86">
        <v>168</v>
      </c>
      <c r="B173" s="282" t="s">
        <v>1130</v>
      </c>
      <c r="C173" s="85" t="s">
        <v>1129</v>
      </c>
      <c r="D173" s="85" t="s">
        <v>56</v>
      </c>
      <c r="E173" s="86" t="s">
        <v>54</v>
      </c>
      <c r="F173" s="85" t="s">
        <v>135</v>
      </c>
      <c r="G173" s="85" t="s">
        <v>14</v>
      </c>
      <c r="H173" s="85"/>
    </row>
    <row r="174" spans="1:8" s="83" customFormat="1" ht="24.95" customHeight="1">
      <c r="A174" s="86">
        <v>169</v>
      </c>
      <c r="B174" s="282"/>
      <c r="C174" s="85" t="s">
        <v>1128</v>
      </c>
      <c r="D174" s="85" t="s">
        <v>56</v>
      </c>
      <c r="E174" s="86" t="s">
        <v>47</v>
      </c>
      <c r="F174" s="85" t="s">
        <v>135</v>
      </c>
      <c r="G174" s="85" t="s">
        <v>14</v>
      </c>
      <c r="H174" s="85" t="s">
        <v>1127</v>
      </c>
    </row>
    <row r="175" spans="1:8" s="83" customFormat="1" ht="24.95" customHeight="1">
      <c r="A175" s="86">
        <v>170</v>
      </c>
      <c r="B175" s="282"/>
      <c r="C175" s="85" t="s">
        <v>1126</v>
      </c>
      <c r="D175" s="85" t="s">
        <v>56</v>
      </c>
      <c r="E175" s="86" t="s">
        <v>54</v>
      </c>
      <c r="F175" s="85" t="s">
        <v>135</v>
      </c>
      <c r="G175" s="85" t="s">
        <v>14</v>
      </c>
      <c r="H175" s="84" t="s">
        <v>558</v>
      </c>
    </row>
    <row r="179" spans="3:3" ht="24.95" customHeight="1">
      <c r="C179"/>
    </row>
  </sheetData>
  <autoFilter ref="A3:H175"/>
  <mergeCells count="24">
    <mergeCell ref="B173:B175"/>
    <mergeCell ref="H168:H171"/>
    <mergeCell ref="B74:B79"/>
    <mergeCell ref="B67:B73"/>
    <mergeCell ref="B5:B19"/>
    <mergeCell ref="B20:B24"/>
    <mergeCell ref="B27:B29"/>
    <mergeCell ref="B31:B39"/>
    <mergeCell ref="B41:B47"/>
    <mergeCell ref="B48:B51"/>
    <mergeCell ref="B59:B61"/>
    <mergeCell ref="B160:B166"/>
    <mergeCell ref="B168:B171"/>
    <mergeCell ref="A159:H159"/>
    <mergeCell ref="A1:G1"/>
    <mergeCell ref="A4:H4"/>
    <mergeCell ref="B62:B65"/>
    <mergeCell ref="B119:B158"/>
    <mergeCell ref="B80:B118"/>
    <mergeCell ref="H80:H89"/>
    <mergeCell ref="H90:H118"/>
    <mergeCell ref="H119:H154"/>
    <mergeCell ref="B52:B57"/>
    <mergeCell ref="A2:E2"/>
  </mergeCells>
  <phoneticPr fontId="1" type="noConversion"/>
  <pageMargins left="0.51181102362204722" right="0.31496062992125984" top="0.74803149606299213" bottom="0.55118110236220474"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zoomScaleNormal="100" zoomScaleSheetLayoutView="100" workbookViewId="0">
      <selection sqref="A1:G1"/>
    </sheetView>
  </sheetViews>
  <sheetFormatPr defaultRowHeight="16.5"/>
  <cols>
    <col min="1" max="1" width="6.125" style="1" customWidth="1"/>
    <col min="2" max="2" width="27.375" style="1" customWidth="1"/>
    <col min="3" max="3" width="21.25" style="1" customWidth="1"/>
    <col min="4" max="4" width="18.625" style="1" customWidth="1"/>
    <col min="5" max="6" width="10.625" style="1" customWidth="1"/>
    <col min="7" max="7" width="40.625" style="1" customWidth="1"/>
    <col min="8" max="9" width="9" style="1" customWidth="1"/>
    <col min="10" max="12" width="9" style="1"/>
    <col min="13" max="14" width="16.375" style="1" customWidth="1"/>
    <col min="15" max="16384" width="9" style="1"/>
  </cols>
  <sheetData>
    <row r="1" spans="1:7" ht="49.5" customHeight="1">
      <c r="A1" s="258" t="s">
        <v>1361</v>
      </c>
      <c r="B1" s="258"/>
      <c r="C1" s="258"/>
      <c r="D1" s="258"/>
      <c r="E1" s="258"/>
      <c r="F1" s="258"/>
      <c r="G1" s="258"/>
    </row>
    <row r="2" spans="1:7" s="10" customFormat="1" ht="20.100000000000001" customHeight="1">
      <c r="A2" s="259" t="s">
        <v>16</v>
      </c>
      <c r="B2" s="259"/>
      <c r="C2" s="259"/>
      <c r="D2" s="259"/>
      <c r="E2" s="259"/>
    </row>
    <row r="3" spans="1:7" ht="20.100000000000001" customHeight="1">
      <c r="A3" s="5" t="s">
        <v>1360</v>
      </c>
      <c r="B3" s="5" t="s">
        <v>1359</v>
      </c>
      <c r="C3" s="5" t="s">
        <v>1357</v>
      </c>
      <c r="D3" s="5" t="s">
        <v>1356</v>
      </c>
      <c r="E3" s="5" t="s">
        <v>1355</v>
      </c>
      <c r="F3" s="5" t="s">
        <v>1354</v>
      </c>
      <c r="G3" s="5" t="s">
        <v>1352</v>
      </c>
    </row>
    <row r="4" spans="1:7" s="26" customFormat="1">
      <c r="A4" s="6">
        <v>1</v>
      </c>
      <c r="B4" s="6" t="s">
        <v>383</v>
      </c>
      <c r="C4" s="6" t="s">
        <v>1303</v>
      </c>
      <c r="D4" s="6" t="s">
        <v>21</v>
      </c>
      <c r="E4" s="6" t="s">
        <v>17</v>
      </c>
      <c r="F4" s="6" t="s">
        <v>17</v>
      </c>
      <c r="G4" s="6"/>
    </row>
    <row r="5" spans="1:7" s="26" customFormat="1">
      <c r="A5" s="6">
        <v>2</v>
      </c>
      <c r="B5" s="6" t="s">
        <v>1351</v>
      </c>
      <c r="C5" s="6" t="s">
        <v>1303</v>
      </c>
      <c r="D5" s="6" t="s">
        <v>21</v>
      </c>
      <c r="E5" s="6" t="s">
        <v>17</v>
      </c>
      <c r="F5" s="6" t="s">
        <v>14</v>
      </c>
      <c r="G5" s="6"/>
    </row>
    <row r="6" spans="1:7" s="26" customFormat="1">
      <c r="A6" s="6">
        <v>3</v>
      </c>
      <c r="B6" s="6" t="s">
        <v>187</v>
      </c>
      <c r="C6" s="6" t="s">
        <v>1303</v>
      </c>
      <c r="D6" s="6" t="s">
        <v>21</v>
      </c>
      <c r="E6" s="6" t="s">
        <v>17</v>
      </c>
      <c r="F6" s="6" t="s">
        <v>17</v>
      </c>
      <c r="G6" s="6"/>
    </row>
    <row r="7" spans="1:7" s="26" customFormat="1">
      <c r="A7" s="6">
        <v>4</v>
      </c>
      <c r="B7" s="6" t="s">
        <v>1350</v>
      </c>
      <c r="C7" s="6" t="s">
        <v>1303</v>
      </c>
      <c r="D7" s="6" t="s">
        <v>21</v>
      </c>
      <c r="E7" s="6" t="s">
        <v>17</v>
      </c>
      <c r="F7" s="6" t="s">
        <v>17</v>
      </c>
      <c r="G7" s="6"/>
    </row>
    <row r="8" spans="1:7" s="26" customFormat="1">
      <c r="A8" s="6">
        <v>5</v>
      </c>
      <c r="B8" s="6" t="s">
        <v>874</v>
      </c>
      <c r="C8" s="6" t="s">
        <v>1303</v>
      </c>
      <c r="D8" s="6" t="s">
        <v>21</v>
      </c>
      <c r="E8" s="6" t="s">
        <v>17</v>
      </c>
      <c r="F8" s="6" t="s">
        <v>17</v>
      </c>
      <c r="G8" s="6"/>
    </row>
    <row r="9" spans="1:7" s="26" customFormat="1">
      <c r="A9" s="6">
        <v>6</v>
      </c>
      <c r="B9" s="6" t="s">
        <v>1349</v>
      </c>
      <c r="C9" s="6" t="s">
        <v>1303</v>
      </c>
      <c r="D9" s="6" t="s">
        <v>21</v>
      </c>
      <c r="E9" s="6" t="s">
        <v>17</v>
      </c>
      <c r="F9" s="6" t="s">
        <v>17</v>
      </c>
      <c r="G9" s="6"/>
    </row>
    <row r="10" spans="1:7" s="26" customFormat="1">
      <c r="A10" s="6">
        <v>7</v>
      </c>
      <c r="B10" s="6" t="s">
        <v>116</v>
      </c>
      <c r="C10" s="6" t="s">
        <v>1303</v>
      </c>
      <c r="D10" s="6" t="s">
        <v>21</v>
      </c>
      <c r="E10" s="6" t="s">
        <v>17</v>
      </c>
      <c r="F10" s="6" t="s">
        <v>17</v>
      </c>
      <c r="G10" s="6"/>
    </row>
    <row r="11" spans="1:7" s="26" customFormat="1">
      <c r="A11" s="6">
        <v>8</v>
      </c>
      <c r="B11" s="6" t="s">
        <v>388</v>
      </c>
      <c r="C11" s="6" t="s">
        <v>1303</v>
      </c>
      <c r="D11" s="6" t="s">
        <v>21</v>
      </c>
      <c r="E11" s="6" t="s">
        <v>17</v>
      </c>
      <c r="F11" s="6" t="s">
        <v>17</v>
      </c>
      <c r="G11" s="6"/>
    </row>
    <row r="12" spans="1:7" s="26" customFormat="1">
      <c r="A12" s="6">
        <v>9</v>
      </c>
      <c r="B12" s="6" t="s">
        <v>196</v>
      </c>
      <c r="C12" s="6" t="s">
        <v>1303</v>
      </c>
      <c r="D12" s="6" t="s">
        <v>21</v>
      </c>
      <c r="E12" s="6" t="s">
        <v>17</v>
      </c>
      <c r="F12" s="6" t="s">
        <v>17</v>
      </c>
      <c r="G12" s="6"/>
    </row>
    <row r="13" spans="1:7" s="26" customFormat="1">
      <c r="A13" s="6">
        <v>10</v>
      </c>
      <c r="B13" s="6" t="s">
        <v>208</v>
      </c>
      <c r="C13" s="6" t="s">
        <v>1339</v>
      </c>
      <c r="D13" s="6" t="s">
        <v>21</v>
      </c>
      <c r="E13" s="6" t="s">
        <v>17</v>
      </c>
      <c r="F13" s="6" t="s">
        <v>17</v>
      </c>
      <c r="G13" s="6"/>
    </row>
    <row r="14" spans="1:7" s="26" customFormat="1">
      <c r="A14" s="6">
        <v>11</v>
      </c>
      <c r="B14" s="6" t="s">
        <v>1348</v>
      </c>
      <c r="C14" s="6" t="s">
        <v>1339</v>
      </c>
      <c r="D14" s="6" t="s">
        <v>21</v>
      </c>
      <c r="E14" s="6" t="s">
        <v>17</v>
      </c>
      <c r="F14" s="6" t="s">
        <v>17</v>
      </c>
      <c r="G14" s="6"/>
    </row>
    <row r="15" spans="1:7" s="26" customFormat="1">
      <c r="A15" s="6">
        <v>12</v>
      </c>
      <c r="B15" s="6" t="s">
        <v>1347</v>
      </c>
      <c r="C15" s="6" t="s">
        <v>1339</v>
      </c>
      <c r="D15" s="6" t="s">
        <v>21</v>
      </c>
      <c r="E15" s="6" t="s">
        <v>17</v>
      </c>
      <c r="F15" s="6" t="s">
        <v>17</v>
      </c>
      <c r="G15" s="6"/>
    </row>
    <row r="16" spans="1:7" s="26" customFormat="1">
      <c r="A16" s="6">
        <v>13</v>
      </c>
      <c r="B16" s="6" t="s">
        <v>1346</v>
      </c>
      <c r="C16" s="6" t="s">
        <v>1339</v>
      </c>
      <c r="D16" s="6" t="s">
        <v>21</v>
      </c>
      <c r="E16" s="6" t="s">
        <v>17</v>
      </c>
      <c r="F16" s="6" t="s">
        <v>17</v>
      </c>
      <c r="G16" s="6"/>
    </row>
    <row r="17" spans="1:7" s="26" customFormat="1">
      <c r="A17" s="6">
        <v>14</v>
      </c>
      <c r="B17" s="6" t="s">
        <v>418</v>
      </c>
      <c r="C17" s="6" t="s">
        <v>1339</v>
      </c>
      <c r="D17" s="6" t="s">
        <v>21</v>
      </c>
      <c r="E17" s="6" t="s">
        <v>17</v>
      </c>
      <c r="F17" s="6" t="s">
        <v>17</v>
      </c>
      <c r="G17" s="6"/>
    </row>
    <row r="18" spans="1:7" s="26" customFormat="1">
      <c r="A18" s="6">
        <v>15</v>
      </c>
      <c r="B18" s="6" t="s">
        <v>1345</v>
      </c>
      <c r="C18" s="6" t="s">
        <v>1339</v>
      </c>
      <c r="D18" s="6" t="s">
        <v>21</v>
      </c>
      <c r="E18" s="6" t="s">
        <v>17</v>
      </c>
      <c r="F18" s="6" t="s">
        <v>17</v>
      </c>
      <c r="G18" s="6"/>
    </row>
    <row r="19" spans="1:7" s="26" customFormat="1">
      <c r="A19" s="6">
        <v>16</v>
      </c>
      <c r="B19" s="6" t="s">
        <v>1344</v>
      </c>
      <c r="C19" s="6" t="s">
        <v>1339</v>
      </c>
      <c r="D19" s="6" t="s">
        <v>21</v>
      </c>
      <c r="E19" s="6" t="s">
        <v>17</v>
      </c>
      <c r="F19" s="6" t="s">
        <v>14</v>
      </c>
      <c r="G19" s="6"/>
    </row>
    <row r="20" spans="1:7" s="26" customFormat="1">
      <c r="A20" s="6">
        <v>17</v>
      </c>
      <c r="B20" s="6" t="s">
        <v>543</v>
      </c>
      <c r="C20" s="6" t="s">
        <v>1339</v>
      </c>
      <c r="D20" s="6" t="s">
        <v>21</v>
      </c>
      <c r="E20" s="6" t="s">
        <v>17</v>
      </c>
      <c r="F20" s="6" t="s">
        <v>17</v>
      </c>
      <c r="G20" s="6"/>
    </row>
    <row r="21" spans="1:7" s="26" customFormat="1">
      <c r="A21" s="6">
        <v>18</v>
      </c>
      <c r="B21" s="6" t="s">
        <v>1343</v>
      </c>
      <c r="C21" s="6" t="s">
        <v>1339</v>
      </c>
      <c r="D21" s="6" t="s">
        <v>21</v>
      </c>
      <c r="E21" s="6" t="s">
        <v>17</v>
      </c>
      <c r="F21" s="6" t="s">
        <v>17</v>
      </c>
      <c r="G21" s="93" t="s">
        <v>1342</v>
      </c>
    </row>
    <row r="22" spans="1:7" s="26" customFormat="1">
      <c r="A22" s="6">
        <v>19</v>
      </c>
      <c r="B22" s="6" t="s">
        <v>1341</v>
      </c>
      <c r="C22" s="6" t="s">
        <v>1339</v>
      </c>
      <c r="D22" s="6" t="s">
        <v>21</v>
      </c>
      <c r="E22" s="6" t="s">
        <v>17</v>
      </c>
      <c r="F22" s="6" t="s">
        <v>17</v>
      </c>
      <c r="G22" s="6"/>
    </row>
    <row r="23" spans="1:7" s="26" customFormat="1">
      <c r="A23" s="6">
        <v>20</v>
      </c>
      <c r="B23" s="6" t="s">
        <v>420</v>
      </c>
      <c r="C23" s="6" t="s">
        <v>1339</v>
      </c>
      <c r="D23" s="6" t="s">
        <v>21</v>
      </c>
      <c r="E23" s="6" t="s">
        <v>17</v>
      </c>
      <c r="F23" s="6" t="s">
        <v>17</v>
      </c>
      <c r="G23" s="6"/>
    </row>
    <row r="24" spans="1:7" s="26" customFormat="1">
      <c r="A24" s="6">
        <v>21</v>
      </c>
      <c r="B24" s="6" t="s">
        <v>1340</v>
      </c>
      <c r="C24" s="6" t="s">
        <v>1339</v>
      </c>
      <c r="D24" s="6" t="s">
        <v>21</v>
      </c>
      <c r="E24" s="6" t="s">
        <v>14</v>
      </c>
      <c r="F24" s="6" t="s">
        <v>17</v>
      </c>
      <c r="G24" s="6"/>
    </row>
    <row r="25" spans="1:7" s="26" customFormat="1">
      <c r="A25" s="6">
        <v>22</v>
      </c>
      <c r="B25" s="6" t="s">
        <v>1338</v>
      </c>
      <c r="C25" s="6" t="s">
        <v>1308</v>
      </c>
      <c r="D25" s="6" t="s">
        <v>21</v>
      </c>
      <c r="E25" s="6" t="s">
        <v>17</v>
      </c>
      <c r="F25" s="6" t="s">
        <v>14</v>
      </c>
      <c r="G25" s="6"/>
    </row>
    <row r="26" spans="1:7" s="26" customFormat="1">
      <c r="A26" s="6">
        <v>23</v>
      </c>
      <c r="B26" s="6" t="s">
        <v>1337</v>
      </c>
      <c r="C26" s="6" t="s">
        <v>1308</v>
      </c>
      <c r="D26" s="6" t="s">
        <v>21</v>
      </c>
      <c r="E26" s="6" t="s">
        <v>17</v>
      </c>
      <c r="F26" s="6" t="s">
        <v>14</v>
      </c>
      <c r="G26" s="6"/>
    </row>
    <row r="27" spans="1:7" s="26" customFormat="1">
      <c r="A27" s="6">
        <v>24</v>
      </c>
      <c r="B27" s="6" t="s">
        <v>1336</v>
      </c>
      <c r="C27" s="6" t="s">
        <v>1308</v>
      </c>
      <c r="D27" s="6" t="s">
        <v>21</v>
      </c>
      <c r="E27" s="6" t="s">
        <v>17</v>
      </c>
      <c r="F27" s="6" t="s">
        <v>14</v>
      </c>
      <c r="G27" s="6"/>
    </row>
    <row r="28" spans="1:7" s="26" customFormat="1">
      <c r="A28" s="6">
        <v>25</v>
      </c>
      <c r="B28" s="6" t="s">
        <v>1335</v>
      </c>
      <c r="C28" s="6" t="s">
        <v>1308</v>
      </c>
      <c r="D28" s="6" t="s">
        <v>21</v>
      </c>
      <c r="E28" s="6" t="s">
        <v>17</v>
      </c>
      <c r="F28" s="6" t="s">
        <v>14</v>
      </c>
      <c r="G28" s="6"/>
    </row>
    <row r="29" spans="1:7" s="26" customFormat="1">
      <c r="A29" s="6">
        <v>26</v>
      </c>
      <c r="B29" s="6" t="s">
        <v>1334</v>
      </c>
      <c r="C29" s="6" t="s">
        <v>1308</v>
      </c>
      <c r="D29" s="6" t="s">
        <v>21</v>
      </c>
      <c r="E29" s="6" t="s">
        <v>17</v>
      </c>
      <c r="F29" s="6" t="s">
        <v>14</v>
      </c>
      <c r="G29" s="6"/>
    </row>
    <row r="30" spans="1:7" s="26" customFormat="1">
      <c r="A30" s="6">
        <v>27</v>
      </c>
      <c r="B30" s="6" t="s">
        <v>1333</v>
      </c>
      <c r="C30" s="6" t="s">
        <v>1308</v>
      </c>
      <c r="D30" s="6" t="s">
        <v>21</v>
      </c>
      <c r="E30" s="6" t="s">
        <v>17</v>
      </c>
      <c r="F30" s="6" t="s">
        <v>14</v>
      </c>
      <c r="G30" s="6"/>
    </row>
    <row r="31" spans="1:7" s="26" customFormat="1">
      <c r="A31" s="6">
        <v>28</v>
      </c>
      <c r="B31" s="6" t="s">
        <v>473</v>
      </c>
      <c r="C31" s="6" t="s">
        <v>1308</v>
      </c>
      <c r="D31" s="6" t="s">
        <v>21</v>
      </c>
      <c r="E31" s="6" t="s">
        <v>17</v>
      </c>
      <c r="F31" s="6" t="s">
        <v>14</v>
      </c>
      <c r="G31" s="6"/>
    </row>
    <row r="32" spans="1:7" s="26" customFormat="1">
      <c r="A32" s="6">
        <v>29</v>
      </c>
      <c r="B32" s="6" t="s">
        <v>1332</v>
      </c>
      <c r="C32" s="6" t="s">
        <v>1308</v>
      </c>
      <c r="D32" s="6" t="s">
        <v>21</v>
      </c>
      <c r="E32" s="6" t="s">
        <v>17</v>
      </c>
      <c r="F32" s="6" t="s">
        <v>14</v>
      </c>
      <c r="G32" s="6"/>
    </row>
    <row r="33" spans="1:7" s="26" customFormat="1">
      <c r="A33" s="6">
        <v>30</v>
      </c>
      <c r="B33" s="6" t="s">
        <v>1331</v>
      </c>
      <c r="C33" s="6" t="s">
        <v>1308</v>
      </c>
      <c r="D33" s="6" t="s">
        <v>21</v>
      </c>
      <c r="E33" s="6" t="s">
        <v>17</v>
      </c>
      <c r="F33" s="6" t="s">
        <v>14</v>
      </c>
      <c r="G33" s="6"/>
    </row>
    <row r="34" spans="1:7" s="26" customFormat="1">
      <c r="A34" s="6">
        <v>31</v>
      </c>
      <c r="B34" s="6" t="s">
        <v>1330</v>
      </c>
      <c r="C34" s="6" t="s">
        <v>1308</v>
      </c>
      <c r="D34" s="6" t="s">
        <v>21</v>
      </c>
      <c r="E34" s="6" t="s">
        <v>17</v>
      </c>
      <c r="F34" s="6" t="s">
        <v>14</v>
      </c>
      <c r="G34" s="6"/>
    </row>
    <row r="35" spans="1:7" s="26" customFormat="1">
      <c r="A35" s="6">
        <v>32</v>
      </c>
      <c r="B35" s="6" t="s">
        <v>1329</v>
      </c>
      <c r="C35" s="6" t="s">
        <v>1308</v>
      </c>
      <c r="D35" s="6" t="s">
        <v>21</v>
      </c>
      <c r="E35" s="6" t="s">
        <v>17</v>
      </c>
      <c r="F35" s="6" t="s">
        <v>14</v>
      </c>
      <c r="G35" s="93"/>
    </row>
    <row r="36" spans="1:7" s="26" customFormat="1">
      <c r="A36" s="6">
        <v>33</v>
      </c>
      <c r="B36" s="6" t="s">
        <v>1328</v>
      </c>
      <c r="C36" s="6" t="s">
        <v>1308</v>
      </c>
      <c r="D36" s="6" t="s">
        <v>21</v>
      </c>
      <c r="E36" s="6" t="s">
        <v>17</v>
      </c>
      <c r="F36" s="6" t="s">
        <v>14</v>
      </c>
      <c r="G36" s="93"/>
    </row>
    <row r="37" spans="1:7" s="26" customFormat="1">
      <c r="A37" s="6">
        <v>34</v>
      </c>
      <c r="B37" s="6" t="s">
        <v>1327</v>
      </c>
      <c r="C37" s="6" t="s">
        <v>1308</v>
      </c>
      <c r="D37" s="6" t="s">
        <v>21</v>
      </c>
      <c r="E37" s="6" t="s">
        <v>17</v>
      </c>
      <c r="F37" s="6" t="s">
        <v>14</v>
      </c>
      <c r="G37" s="93"/>
    </row>
    <row r="38" spans="1:7" s="26" customFormat="1">
      <c r="A38" s="6">
        <v>35</v>
      </c>
      <c r="B38" s="6" t="s">
        <v>1326</v>
      </c>
      <c r="C38" s="6" t="s">
        <v>1308</v>
      </c>
      <c r="D38" s="6" t="s">
        <v>21</v>
      </c>
      <c r="E38" s="6" t="s">
        <v>17</v>
      </c>
      <c r="F38" s="6" t="s">
        <v>14</v>
      </c>
      <c r="G38" s="93"/>
    </row>
    <row r="39" spans="1:7" s="26" customFormat="1">
      <c r="A39" s="6">
        <v>36</v>
      </c>
      <c r="B39" s="6" t="s">
        <v>1325</v>
      </c>
      <c r="C39" s="6" t="s">
        <v>1308</v>
      </c>
      <c r="D39" s="6" t="s">
        <v>21</v>
      </c>
      <c r="E39" s="6" t="s">
        <v>14</v>
      </c>
      <c r="F39" s="6" t="s">
        <v>17</v>
      </c>
      <c r="G39" s="93"/>
    </row>
    <row r="40" spans="1:7" s="26" customFormat="1">
      <c r="A40" s="6">
        <v>37</v>
      </c>
      <c r="B40" s="6" t="s">
        <v>1324</v>
      </c>
      <c r="C40" s="6" t="s">
        <v>1308</v>
      </c>
      <c r="D40" s="6" t="s">
        <v>21</v>
      </c>
      <c r="E40" s="6" t="s">
        <v>14</v>
      </c>
      <c r="F40" s="6" t="s">
        <v>17</v>
      </c>
      <c r="G40" s="93"/>
    </row>
    <row r="41" spans="1:7" s="26" customFormat="1">
      <c r="A41" s="6">
        <v>38</v>
      </c>
      <c r="B41" s="6" t="s">
        <v>1323</v>
      </c>
      <c r="C41" s="6" t="s">
        <v>1308</v>
      </c>
      <c r="D41" s="6" t="s">
        <v>21</v>
      </c>
      <c r="E41" s="6" t="s">
        <v>14</v>
      </c>
      <c r="F41" s="6" t="s">
        <v>17</v>
      </c>
      <c r="G41" s="93"/>
    </row>
    <row r="42" spans="1:7" s="26" customFormat="1">
      <c r="A42" s="6">
        <v>39</v>
      </c>
      <c r="B42" s="6" t="s">
        <v>1322</v>
      </c>
      <c r="C42" s="6" t="s">
        <v>1308</v>
      </c>
      <c r="D42" s="6" t="s">
        <v>21</v>
      </c>
      <c r="E42" s="6" t="s">
        <v>14</v>
      </c>
      <c r="F42" s="6" t="s">
        <v>17</v>
      </c>
      <c r="G42" s="93"/>
    </row>
    <row r="43" spans="1:7" s="26" customFormat="1">
      <c r="A43" s="6">
        <v>40</v>
      </c>
      <c r="B43" s="6" t="s">
        <v>1321</v>
      </c>
      <c r="C43" s="6" t="s">
        <v>1308</v>
      </c>
      <c r="D43" s="6" t="s">
        <v>21</v>
      </c>
      <c r="E43" s="6" t="s">
        <v>14</v>
      </c>
      <c r="F43" s="6" t="s">
        <v>17</v>
      </c>
      <c r="G43" s="93"/>
    </row>
    <row r="44" spans="1:7" s="26" customFormat="1">
      <c r="A44" s="6">
        <v>41</v>
      </c>
      <c r="B44" s="6" t="s">
        <v>1320</v>
      </c>
      <c r="C44" s="6" t="s">
        <v>1308</v>
      </c>
      <c r="D44" s="6" t="s">
        <v>21</v>
      </c>
      <c r="E44" s="6" t="s">
        <v>14</v>
      </c>
      <c r="F44" s="6" t="s">
        <v>17</v>
      </c>
      <c r="G44" s="93"/>
    </row>
    <row r="45" spans="1:7" s="26" customFormat="1">
      <c r="A45" s="6">
        <v>42</v>
      </c>
      <c r="B45" s="6" t="s">
        <v>1319</v>
      </c>
      <c r="C45" s="6" t="s">
        <v>1308</v>
      </c>
      <c r="D45" s="6" t="s">
        <v>21</v>
      </c>
      <c r="E45" s="6" t="s">
        <v>14</v>
      </c>
      <c r="F45" s="6" t="s">
        <v>17</v>
      </c>
      <c r="G45" s="93"/>
    </row>
    <row r="46" spans="1:7" s="26" customFormat="1">
      <c r="A46" s="6">
        <v>43</v>
      </c>
      <c r="B46" s="6" t="s">
        <v>1318</v>
      </c>
      <c r="C46" s="6" t="s">
        <v>1308</v>
      </c>
      <c r="D46" s="6" t="s">
        <v>21</v>
      </c>
      <c r="E46" s="6" t="s">
        <v>14</v>
      </c>
      <c r="F46" s="6" t="s">
        <v>17</v>
      </c>
      <c r="G46" s="93"/>
    </row>
    <row r="47" spans="1:7" s="26" customFormat="1">
      <c r="A47" s="6">
        <v>44</v>
      </c>
      <c r="B47" s="6" t="s">
        <v>1317</v>
      </c>
      <c r="C47" s="6" t="s">
        <v>1308</v>
      </c>
      <c r="D47" s="6" t="s">
        <v>21</v>
      </c>
      <c r="E47" s="6" t="s">
        <v>14</v>
      </c>
      <c r="F47" s="6" t="s">
        <v>17</v>
      </c>
      <c r="G47" s="93"/>
    </row>
    <row r="48" spans="1:7" s="26" customFormat="1">
      <c r="A48" s="6">
        <v>45</v>
      </c>
      <c r="B48" s="6" t="s">
        <v>1316</v>
      </c>
      <c r="C48" s="6" t="s">
        <v>1308</v>
      </c>
      <c r="D48" s="6" t="s">
        <v>21</v>
      </c>
      <c r="E48" s="6" t="s">
        <v>14</v>
      </c>
      <c r="F48" s="6" t="s">
        <v>17</v>
      </c>
      <c r="G48" s="93"/>
    </row>
    <row r="49" spans="1:7" s="26" customFormat="1">
      <c r="A49" s="6">
        <v>46</v>
      </c>
      <c r="B49" s="6" t="s">
        <v>1315</v>
      </c>
      <c r="C49" s="6" t="s">
        <v>1308</v>
      </c>
      <c r="D49" s="6" t="s">
        <v>21</v>
      </c>
      <c r="E49" s="6" t="s">
        <v>14</v>
      </c>
      <c r="F49" s="6" t="s">
        <v>17</v>
      </c>
      <c r="G49" s="93"/>
    </row>
    <row r="50" spans="1:7" s="26" customFormat="1">
      <c r="A50" s="6">
        <v>47</v>
      </c>
      <c r="B50" s="6" t="s">
        <v>1314</v>
      </c>
      <c r="C50" s="6" t="s">
        <v>1308</v>
      </c>
      <c r="D50" s="6" t="s">
        <v>21</v>
      </c>
      <c r="E50" s="6" t="s">
        <v>14</v>
      </c>
      <c r="F50" s="6" t="s">
        <v>17</v>
      </c>
      <c r="G50" s="93"/>
    </row>
    <row r="51" spans="1:7" s="26" customFormat="1">
      <c r="A51" s="6">
        <v>48</v>
      </c>
      <c r="B51" s="6" t="s">
        <v>1313</v>
      </c>
      <c r="C51" s="6" t="s">
        <v>1308</v>
      </c>
      <c r="D51" s="6" t="s">
        <v>21</v>
      </c>
      <c r="E51" s="6" t="s">
        <v>14</v>
      </c>
      <c r="F51" s="6" t="s">
        <v>17</v>
      </c>
      <c r="G51" s="93"/>
    </row>
    <row r="52" spans="1:7" s="26" customFormat="1">
      <c r="A52" s="6">
        <v>49</v>
      </c>
      <c r="B52" s="6" t="s">
        <v>1312</v>
      </c>
      <c r="C52" s="6" t="s">
        <v>1308</v>
      </c>
      <c r="D52" s="6" t="s">
        <v>21</v>
      </c>
      <c r="E52" s="6" t="s">
        <v>14</v>
      </c>
      <c r="F52" s="6" t="s">
        <v>17</v>
      </c>
      <c r="G52" s="93"/>
    </row>
    <row r="53" spans="1:7" s="26" customFormat="1">
      <c r="A53" s="6">
        <v>50</v>
      </c>
      <c r="B53" s="6" t="s">
        <v>1311</v>
      </c>
      <c r="C53" s="6" t="s">
        <v>1308</v>
      </c>
      <c r="D53" s="6" t="s">
        <v>21</v>
      </c>
      <c r="E53" s="6" t="s">
        <v>14</v>
      </c>
      <c r="F53" s="6" t="s">
        <v>17</v>
      </c>
      <c r="G53" s="93"/>
    </row>
    <row r="54" spans="1:7" s="26" customFormat="1">
      <c r="A54" s="6">
        <v>51</v>
      </c>
      <c r="B54" s="6" t="s">
        <v>1310</v>
      </c>
      <c r="C54" s="6" t="s">
        <v>1308</v>
      </c>
      <c r="D54" s="6" t="s">
        <v>21</v>
      </c>
      <c r="E54" s="6" t="s">
        <v>14</v>
      </c>
      <c r="F54" s="6" t="s">
        <v>17</v>
      </c>
      <c r="G54" s="93"/>
    </row>
    <row r="55" spans="1:7" s="26" customFormat="1">
      <c r="A55" s="6">
        <v>52</v>
      </c>
      <c r="B55" s="6" t="s">
        <v>1309</v>
      </c>
      <c r="C55" s="6" t="s">
        <v>1308</v>
      </c>
      <c r="D55" s="6" t="s">
        <v>21</v>
      </c>
      <c r="E55" s="6" t="s">
        <v>14</v>
      </c>
      <c r="F55" s="6" t="s">
        <v>17</v>
      </c>
      <c r="G55" s="6"/>
    </row>
    <row r="56" spans="1:7" s="26" customFormat="1">
      <c r="A56" s="6">
        <v>53</v>
      </c>
      <c r="B56" s="6" t="s">
        <v>1307</v>
      </c>
      <c r="C56" s="6" t="s">
        <v>1303</v>
      </c>
      <c r="D56" s="6" t="s">
        <v>1302</v>
      </c>
      <c r="E56" s="6" t="s">
        <v>17</v>
      </c>
      <c r="F56" s="6" t="s">
        <v>14</v>
      </c>
      <c r="G56" s="93" t="s">
        <v>1301</v>
      </c>
    </row>
    <row r="57" spans="1:7" s="26" customFormat="1">
      <c r="A57" s="6">
        <v>54</v>
      </c>
      <c r="B57" s="6" t="s">
        <v>1306</v>
      </c>
      <c r="C57" s="6" t="s">
        <v>1303</v>
      </c>
      <c r="D57" s="6" t="s">
        <v>1302</v>
      </c>
      <c r="E57" s="6" t="s">
        <v>17</v>
      </c>
      <c r="F57" s="6" t="s">
        <v>14</v>
      </c>
      <c r="G57" s="93" t="s">
        <v>1301</v>
      </c>
    </row>
    <row r="58" spans="1:7" s="26" customFormat="1">
      <c r="A58" s="6">
        <v>55</v>
      </c>
      <c r="B58" s="6" t="s">
        <v>1305</v>
      </c>
      <c r="C58" s="6" t="s">
        <v>1303</v>
      </c>
      <c r="D58" s="6" t="s">
        <v>1302</v>
      </c>
      <c r="E58" s="6" t="s">
        <v>17</v>
      </c>
      <c r="F58" s="6" t="s">
        <v>14</v>
      </c>
      <c r="G58" s="93" t="s">
        <v>1301</v>
      </c>
    </row>
    <row r="59" spans="1:7" s="26" customFormat="1">
      <c r="A59" s="6">
        <v>56</v>
      </c>
      <c r="B59" s="6" t="s">
        <v>1304</v>
      </c>
      <c r="C59" s="6" t="s">
        <v>1303</v>
      </c>
      <c r="D59" s="6" t="s">
        <v>1302</v>
      </c>
      <c r="E59" s="6" t="s">
        <v>14</v>
      </c>
      <c r="F59" s="6" t="s">
        <v>17</v>
      </c>
      <c r="G59" s="93" t="s">
        <v>1301</v>
      </c>
    </row>
    <row r="60" spans="1:7" s="26" customFormat="1"/>
    <row r="61" spans="1:7" s="26" customFormat="1"/>
    <row r="62" spans="1:7" s="26" customFormat="1"/>
    <row r="63" spans="1:7" s="26" customFormat="1"/>
    <row r="64" spans="1:7"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sheetData>
  <mergeCells count="2">
    <mergeCell ref="A1:G1"/>
    <mergeCell ref="A2:E2"/>
  </mergeCells>
  <phoneticPr fontId="1" type="noConversion"/>
  <dataValidations count="4">
    <dataValidation type="list" allowBlank="1" showInputMessage="1" showErrorMessage="1" sqref="D4:D55">
      <formula1>$N$18:$N$21</formula1>
    </dataValidation>
    <dataValidation type="list" allowBlank="1" showInputMessage="1" showErrorMessage="1" sqref="F4:F1048576">
      <formula1>$I$8:$I$9</formula1>
    </dataValidation>
    <dataValidation type="list" allowBlank="1" showInputMessage="1" showErrorMessage="1" sqref="E4:E1048576">
      <formula1>$H$8:$H$9</formula1>
    </dataValidation>
    <dataValidation type="list" allowBlank="1" showInputMessage="1" showErrorMessage="1" sqref="H5">
      <formula1>$H$2:$H$5+$H$2:$H$9</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zoomScaleNormal="100" zoomScaleSheetLayoutView="100" workbookViewId="0">
      <selection sqref="A1:G1"/>
    </sheetView>
  </sheetViews>
  <sheetFormatPr defaultRowHeight="16.5"/>
  <cols>
    <col min="1" max="1" width="8.875" style="1" customWidth="1"/>
    <col min="2" max="2" width="37.8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1397</v>
      </c>
      <c r="B1" s="258"/>
      <c r="C1" s="258"/>
      <c r="D1" s="258"/>
      <c r="E1" s="258"/>
      <c r="F1" s="258"/>
      <c r="G1" s="258"/>
    </row>
    <row r="2" spans="1:7" s="10" customFormat="1" ht="20.100000000000001" customHeight="1">
      <c r="A2" s="259" t="s">
        <v>16</v>
      </c>
      <c r="B2" s="259"/>
      <c r="C2" s="259"/>
      <c r="D2" s="259"/>
      <c r="E2" s="259"/>
    </row>
    <row r="3" spans="1:7" ht="20.100000000000001" customHeight="1">
      <c r="A3" s="5" t="s">
        <v>134</v>
      </c>
      <c r="B3" s="5" t="s">
        <v>133</v>
      </c>
      <c r="C3" s="29" t="s">
        <v>130</v>
      </c>
      <c r="D3" s="29" t="s">
        <v>129</v>
      </c>
      <c r="E3" s="5" t="s">
        <v>128</v>
      </c>
      <c r="F3" s="5" t="s">
        <v>127</v>
      </c>
      <c r="G3" s="5" t="s">
        <v>126</v>
      </c>
    </row>
    <row r="4" spans="1:7" ht="20.100000000000001" customHeight="1">
      <c r="A4" s="3">
        <v>1</v>
      </c>
      <c r="B4" s="6" t="s">
        <v>1396</v>
      </c>
      <c r="C4" s="6" t="s">
        <v>57</v>
      </c>
      <c r="D4" s="6" t="s">
        <v>59</v>
      </c>
      <c r="E4" s="3" t="s">
        <v>17</v>
      </c>
      <c r="F4" s="3" t="s">
        <v>17</v>
      </c>
      <c r="G4" s="3"/>
    </row>
    <row r="5" spans="1:7" ht="20.100000000000001" customHeight="1">
      <c r="A5" s="3">
        <v>2</v>
      </c>
      <c r="B5" s="6" t="s">
        <v>1395</v>
      </c>
      <c r="C5" s="6" t="s">
        <v>57</v>
      </c>
      <c r="D5" s="6" t="s">
        <v>59</v>
      </c>
      <c r="E5" s="3" t="s">
        <v>17</v>
      </c>
      <c r="F5" s="3" t="s">
        <v>17</v>
      </c>
      <c r="G5" s="3"/>
    </row>
    <row r="6" spans="1:7" ht="20.100000000000001" customHeight="1">
      <c r="A6" s="3">
        <v>3</v>
      </c>
      <c r="B6" s="94" t="s">
        <v>420</v>
      </c>
      <c r="C6" s="6" t="s">
        <v>18</v>
      </c>
      <c r="D6" s="6" t="s">
        <v>21</v>
      </c>
      <c r="E6" s="3" t="s">
        <v>17</v>
      </c>
      <c r="F6" s="3" t="s">
        <v>17</v>
      </c>
      <c r="G6" s="3"/>
    </row>
    <row r="7" spans="1:7" ht="20.100000000000001" customHeight="1">
      <c r="A7" s="3">
        <v>4</v>
      </c>
      <c r="B7" s="94" t="s">
        <v>434</v>
      </c>
      <c r="C7" s="6" t="s">
        <v>18</v>
      </c>
      <c r="D7" s="6" t="s">
        <v>21</v>
      </c>
      <c r="E7" s="3" t="s">
        <v>17</v>
      </c>
      <c r="F7" s="3" t="s">
        <v>17</v>
      </c>
      <c r="G7" s="3"/>
    </row>
    <row r="8" spans="1:7" ht="20.100000000000001" customHeight="1">
      <c r="A8" s="3">
        <v>5</v>
      </c>
      <c r="B8" s="94" t="s">
        <v>432</v>
      </c>
      <c r="C8" s="6" t="s">
        <v>18</v>
      </c>
      <c r="D8" s="6" t="s">
        <v>13</v>
      </c>
      <c r="E8" s="3" t="s">
        <v>17</v>
      </c>
      <c r="F8" s="3" t="s">
        <v>14</v>
      </c>
      <c r="G8" s="3"/>
    </row>
    <row r="9" spans="1:7" ht="20.100000000000001" customHeight="1">
      <c r="A9" s="3">
        <v>6</v>
      </c>
      <c r="B9" s="94" t="s">
        <v>1394</v>
      </c>
      <c r="C9" s="6" t="s">
        <v>18</v>
      </c>
      <c r="D9" s="6" t="s">
        <v>21</v>
      </c>
      <c r="E9" s="3" t="s">
        <v>17</v>
      </c>
      <c r="F9" s="3" t="s">
        <v>14</v>
      </c>
      <c r="G9" s="3"/>
    </row>
    <row r="10" spans="1:7" ht="20.100000000000001" customHeight="1">
      <c r="A10" s="3">
        <v>7</v>
      </c>
      <c r="B10" s="94" t="s">
        <v>1393</v>
      </c>
      <c r="C10" s="6" t="s">
        <v>18</v>
      </c>
      <c r="D10" s="6" t="s">
        <v>21</v>
      </c>
      <c r="E10" s="3" t="s">
        <v>17</v>
      </c>
      <c r="F10" s="3" t="s">
        <v>17</v>
      </c>
      <c r="G10" s="3"/>
    </row>
    <row r="11" spans="1:7" ht="20.100000000000001" customHeight="1">
      <c r="A11" s="3">
        <v>8</v>
      </c>
      <c r="B11" s="94" t="s">
        <v>157</v>
      </c>
      <c r="C11" s="6" t="s">
        <v>18</v>
      </c>
      <c r="D11" s="6" t="s">
        <v>21</v>
      </c>
      <c r="E11" s="3" t="s">
        <v>17</v>
      </c>
      <c r="F11" s="3" t="s">
        <v>17</v>
      </c>
      <c r="G11" s="3"/>
    </row>
    <row r="12" spans="1:7" ht="20.100000000000001" customHeight="1">
      <c r="A12" s="3">
        <v>9</v>
      </c>
      <c r="B12" s="94" t="s">
        <v>797</v>
      </c>
      <c r="C12" s="6" t="s">
        <v>18</v>
      </c>
      <c r="D12" s="6" t="s">
        <v>21</v>
      </c>
      <c r="E12" s="3" t="s">
        <v>17</v>
      </c>
      <c r="F12" s="3" t="s">
        <v>17</v>
      </c>
      <c r="G12" s="3"/>
    </row>
    <row r="13" spans="1:7" ht="20.100000000000001" customHeight="1">
      <c r="A13" s="3">
        <v>10</v>
      </c>
      <c r="B13" s="94" t="s">
        <v>1392</v>
      </c>
      <c r="C13" s="6" t="s">
        <v>18</v>
      </c>
      <c r="D13" s="6" t="s">
        <v>21</v>
      </c>
      <c r="E13" s="3" t="s">
        <v>17</v>
      </c>
      <c r="F13" s="3" t="s">
        <v>14</v>
      </c>
      <c r="G13" s="3"/>
    </row>
    <row r="14" spans="1:7" ht="20.100000000000001" customHeight="1">
      <c r="A14" s="3">
        <v>11</v>
      </c>
      <c r="B14" s="94" t="s">
        <v>1391</v>
      </c>
      <c r="C14" s="6" t="s">
        <v>18</v>
      </c>
      <c r="D14" s="6" t="s">
        <v>21</v>
      </c>
      <c r="E14" s="3" t="s">
        <v>17</v>
      </c>
      <c r="F14" s="3" t="s">
        <v>14</v>
      </c>
      <c r="G14" s="3"/>
    </row>
    <row r="15" spans="1:7" ht="20.100000000000001" customHeight="1">
      <c r="A15" s="3">
        <v>12</v>
      </c>
      <c r="B15" s="94" t="s">
        <v>1390</v>
      </c>
      <c r="C15" s="6" t="s">
        <v>18</v>
      </c>
      <c r="D15" s="6" t="s">
        <v>21</v>
      </c>
      <c r="E15" s="3" t="s">
        <v>17</v>
      </c>
      <c r="F15" s="3" t="s">
        <v>14</v>
      </c>
      <c r="G15" s="3"/>
    </row>
    <row r="16" spans="1:7" ht="20.100000000000001" customHeight="1">
      <c r="A16" s="3">
        <v>13</v>
      </c>
      <c r="B16" s="94" t="s">
        <v>136</v>
      </c>
      <c r="C16" s="6" t="s">
        <v>18</v>
      </c>
      <c r="D16" s="6" t="s">
        <v>21</v>
      </c>
      <c r="E16" s="3" t="s">
        <v>17</v>
      </c>
      <c r="F16" s="3" t="s">
        <v>14</v>
      </c>
      <c r="G16" s="3"/>
    </row>
    <row r="17" spans="1:7" ht="20.100000000000001" customHeight="1">
      <c r="A17" s="3">
        <v>14</v>
      </c>
      <c r="B17" s="94" t="s">
        <v>418</v>
      </c>
      <c r="C17" s="6" t="s">
        <v>18</v>
      </c>
      <c r="D17" s="6" t="s">
        <v>21</v>
      </c>
      <c r="E17" s="3" t="s">
        <v>14</v>
      </c>
      <c r="F17" s="3" t="s">
        <v>17</v>
      </c>
      <c r="G17" s="3"/>
    </row>
    <row r="18" spans="1:7" ht="20.100000000000001" customHeight="1">
      <c r="A18" s="3">
        <v>15</v>
      </c>
      <c r="B18" s="94" t="s">
        <v>166</v>
      </c>
      <c r="C18" s="6" t="s">
        <v>57</v>
      </c>
      <c r="D18" s="6" t="s">
        <v>21</v>
      </c>
      <c r="E18" s="3" t="s">
        <v>17</v>
      </c>
      <c r="F18" s="3" t="s">
        <v>17</v>
      </c>
      <c r="G18" s="3"/>
    </row>
    <row r="19" spans="1:7" ht="20.100000000000001" customHeight="1">
      <c r="A19" s="3">
        <v>16</v>
      </c>
      <c r="B19" s="94" t="s">
        <v>1389</v>
      </c>
      <c r="C19" s="6" t="s">
        <v>57</v>
      </c>
      <c r="D19" s="6" t="s">
        <v>21</v>
      </c>
      <c r="E19" s="3" t="s">
        <v>17</v>
      </c>
      <c r="F19" s="3" t="s">
        <v>17</v>
      </c>
      <c r="G19" s="3"/>
    </row>
    <row r="20" spans="1:7" ht="20.100000000000001" customHeight="1">
      <c r="A20" s="3">
        <v>17</v>
      </c>
      <c r="B20" s="6" t="s">
        <v>1388</v>
      </c>
      <c r="C20" s="6" t="s">
        <v>57</v>
      </c>
      <c r="D20" s="6" t="s">
        <v>59</v>
      </c>
      <c r="E20" s="3" t="s">
        <v>17</v>
      </c>
      <c r="F20" s="3" t="s">
        <v>17</v>
      </c>
      <c r="G20" s="3"/>
    </row>
    <row r="21" spans="1:7" ht="20.100000000000001" customHeight="1">
      <c r="A21" s="3">
        <v>18</v>
      </c>
      <c r="B21" s="6" t="s">
        <v>1387</v>
      </c>
      <c r="C21" s="6" t="s">
        <v>57</v>
      </c>
      <c r="D21" s="6" t="s">
        <v>21</v>
      </c>
      <c r="E21" s="3" t="s">
        <v>17</v>
      </c>
      <c r="F21" s="3" t="s">
        <v>17</v>
      </c>
      <c r="G21" s="3"/>
    </row>
    <row r="22" spans="1:7" ht="20.100000000000001" customHeight="1">
      <c r="A22" s="3">
        <v>19</v>
      </c>
      <c r="B22" s="6" t="s">
        <v>1386</v>
      </c>
      <c r="C22" s="6" t="s">
        <v>57</v>
      </c>
      <c r="D22" s="6" t="s">
        <v>59</v>
      </c>
      <c r="E22" s="3" t="s">
        <v>17</v>
      </c>
      <c r="F22" s="3" t="s">
        <v>17</v>
      </c>
      <c r="G22" s="3"/>
    </row>
    <row r="23" spans="1:7" ht="20.100000000000001" customHeight="1">
      <c r="A23" s="3">
        <v>20</v>
      </c>
      <c r="B23" s="94" t="s">
        <v>94</v>
      </c>
      <c r="C23" s="6" t="s">
        <v>57</v>
      </c>
      <c r="D23" s="6" t="s">
        <v>59</v>
      </c>
      <c r="E23" s="3" t="s">
        <v>17</v>
      </c>
      <c r="F23" s="3" t="s">
        <v>17</v>
      </c>
      <c r="G23" s="3"/>
    </row>
    <row r="24" spans="1:7" ht="20.100000000000001" customHeight="1">
      <c r="A24" s="3">
        <v>21</v>
      </c>
      <c r="B24" s="94" t="s">
        <v>185</v>
      </c>
      <c r="C24" s="6" t="s">
        <v>57</v>
      </c>
      <c r="D24" s="6" t="s">
        <v>59</v>
      </c>
      <c r="E24" s="3" t="s">
        <v>17</v>
      </c>
      <c r="F24" s="3" t="s">
        <v>17</v>
      </c>
      <c r="G24" s="3"/>
    </row>
    <row r="25" spans="1:7" ht="20.100000000000001" customHeight="1">
      <c r="A25" s="3">
        <v>22</v>
      </c>
      <c r="B25" s="94" t="s">
        <v>770</v>
      </c>
      <c r="C25" s="6" t="s">
        <v>57</v>
      </c>
      <c r="D25" s="6" t="s">
        <v>21</v>
      </c>
      <c r="E25" s="3" t="s">
        <v>17</v>
      </c>
      <c r="F25" s="3" t="s">
        <v>17</v>
      </c>
      <c r="G25" s="3"/>
    </row>
    <row r="26" spans="1:7" ht="20.100000000000001" customHeight="1">
      <c r="A26" s="3">
        <v>23</v>
      </c>
      <c r="B26" s="94" t="s">
        <v>1385</v>
      </c>
      <c r="C26" s="6" t="s">
        <v>57</v>
      </c>
      <c r="D26" s="6" t="s">
        <v>13</v>
      </c>
      <c r="E26" s="3" t="s">
        <v>17</v>
      </c>
      <c r="F26" s="3" t="s">
        <v>14</v>
      </c>
      <c r="G26" s="3"/>
    </row>
    <row r="27" spans="1:7" ht="20.100000000000001" customHeight="1">
      <c r="A27" s="3">
        <v>24</v>
      </c>
      <c r="B27" s="94" t="s">
        <v>1384</v>
      </c>
      <c r="C27" s="6" t="s">
        <v>57</v>
      </c>
      <c r="D27" s="6" t="s">
        <v>59</v>
      </c>
      <c r="E27" s="3" t="s">
        <v>17</v>
      </c>
      <c r="F27" s="3" t="s">
        <v>14</v>
      </c>
      <c r="G27" s="3"/>
    </row>
    <row r="28" spans="1:7" ht="20.100000000000001" customHeight="1">
      <c r="A28" s="3">
        <v>25</v>
      </c>
      <c r="B28" s="94" t="s">
        <v>1383</v>
      </c>
      <c r="C28" s="6" t="s">
        <v>57</v>
      </c>
      <c r="D28" s="6" t="s">
        <v>59</v>
      </c>
      <c r="E28" s="3" t="s">
        <v>17</v>
      </c>
      <c r="F28" s="3" t="s">
        <v>14</v>
      </c>
      <c r="G28" s="3"/>
    </row>
    <row r="29" spans="1:7" ht="20.100000000000001" customHeight="1">
      <c r="A29" s="3">
        <v>26</v>
      </c>
      <c r="B29" s="94" t="s">
        <v>1382</v>
      </c>
      <c r="C29" s="6" t="s">
        <v>57</v>
      </c>
      <c r="D29" s="6" t="s">
        <v>59</v>
      </c>
      <c r="E29" s="3" t="s">
        <v>17</v>
      </c>
      <c r="F29" s="3" t="s">
        <v>17</v>
      </c>
      <c r="G29" s="3"/>
    </row>
    <row r="30" spans="1:7" ht="20.100000000000001" customHeight="1">
      <c r="A30" s="3">
        <v>27</v>
      </c>
      <c r="B30" s="94" t="s">
        <v>1381</v>
      </c>
      <c r="C30" s="6" t="s">
        <v>57</v>
      </c>
      <c r="D30" s="6" t="s">
        <v>21</v>
      </c>
      <c r="E30" s="3" t="s">
        <v>17</v>
      </c>
      <c r="F30" s="3" t="s">
        <v>17</v>
      </c>
      <c r="G30" s="3"/>
    </row>
    <row r="31" spans="1:7" ht="20.100000000000001" customHeight="1">
      <c r="A31" s="3">
        <v>28</v>
      </c>
      <c r="B31" s="94" t="s">
        <v>187</v>
      </c>
      <c r="C31" s="6" t="s">
        <v>96</v>
      </c>
      <c r="D31" s="6" t="s">
        <v>13</v>
      </c>
      <c r="E31" s="3" t="s">
        <v>17</v>
      </c>
      <c r="F31" s="3" t="s">
        <v>17</v>
      </c>
      <c r="G31" s="3"/>
    </row>
    <row r="32" spans="1:7" ht="20.100000000000001" customHeight="1">
      <c r="A32" s="3">
        <v>29</v>
      </c>
      <c r="B32" s="94" t="s">
        <v>116</v>
      </c>
      <c r="C32" s="6" t="s">
        <v>96</v>
      </c>
      <c r="D32" s="6" t="s">
        <v>13</v>
      </c>
      <c r="E32" s="3" t="s">
        <v>17</v>
      </c>
      <c r="F32" s="3" t="s">
        <v>17</v>
      </c>
      <c r="G32" s="3"/>
    </row>
    <row r="33" spans="1:7" ht="20.100000000000001" customHeight="1">
      <c r="A33" s="3">
        <v>30</v>
      </c>
      <c r="B33" s="94" t="s">
        <v>1380</v>
      </c>
      <c r="C33" s="6" t="s">
        <v>96</v>
      </c>
      <c r="D33" s="6" t="s">
        <v>59</v>
      </c>
      <c r="E33" s="3" t="s">
        <v>17</v>
      </c>
      <c r="F33" s="3" t="s">
        <v>17</v>
      </c>
      <c r="G33" s="3"/>
    </row>
    <row r="34" spans="1:7" ht="20.100000000000001" customHeight="1">
      <c r="A34" s="3">
        <v>31</v>
      </c>
      <c r="B34" s="94" t="s">
        <v>1379</v>
      </c>
      <c r="C34" s="6" t="s">
        <v>96</v>
      </c>
      <c r="D34" s="6" t="s">
        <v>13</v>
      </c>
      <c r="E34" s="3" t="s">
        <v>17</v>
      </c>
      <c r="F34" s="3" t="s">
        <v>14</v>
      </c>
      <c r="G34" s="3"/>
    </row>
    <row r="35" spans="1:7" ht="20.100000000000001" customHeight="1">
      <c r="A35" s="3">
        <v>32</v>
      </c>
      <c r="B35" s="94" t="s">
        <v>1378</v>
      </c>
      <c r="C35" s="6" t="s">
        <v>96</v>
      </c>
      <c r="D35" s="6" t="s">
        <v>59</v>
      </c>
      <c r="E35" s="3" t="s">
        <v>17</v>
      </c>
      <c r="F35" s="3" t="s">
        <v>14</v>
      </c>
      <c r="G35" s="3"/>
    </row>
    <row r="36" spans="1:7" ht="20.100000000000001" customHeight="1">
      <c r="A36" s="3">
        <v>33</v>
      </c>
      <c r="B36" s="94" t="s">
        <v>383</v>
      </c>
      <c r="C36" s="6" t="s">
        <v>96</v>
      </c>
      <c r="D36" s="6" t="s">
        <v>13</v>
      </c>
      <c r="E36" s="3" t="s">
        <v>17</v>
      </c>
      <c r="F36" s="3" t="s">
        <v>14</v>
      </c>
      <c r="G36" s="3"/>
    </row>
    <row r="37" spans="1:7" ht="20.100000000000001" customHeight="1">
      <c r="A37" s="3">
        <v>34</v>
      </c>
      <c r="B37" s="94" t="s">
        <v>388</v>
      </c>
      <c r="C37" s="6" t="s">
        <v>96</v>
      </c>
      <c r="D37" s="6" t="s">
        <v>21</v>
      </c>
      <c r="E37" s="3" t="s">
        <v>17</v>
      </c>
      <c r="F37" s="3" t="s">
        <v>17</v>
      </c>
      <c r="G37" s="3"/>
    </row>
    <row r="38" spans="1:7" ht="20.100000000000001" customHeight="1">
      <c r="A38" s="3">
        <v>35</v>
      </c>
      <c r="B38" s="94" t="s">
        <v>1377</v>
      </c>
      <c r="C38" s="6" t="s">
        <v>209</v>
      </c>
      <c r="D38" s="6" t="s">
        <v>59</v>
      </c>
      <c r="E38" s="3" t="s">
        <v>17</v>
      </c>
      <c r="F38" s="3" t="s">
        <v>17</v>
      </c>
      <c r="G38" s="3"/>
    </row>
    <row r="39" spans="1:7" ht="20.100000000000001" customHeight="1">
      <c r="A39" s="3">
        <v>36</v>
      </c>
      <c r="B39" s="94" t="s">
        <v>444</v>
      </c>
      <c r="C39" s="6" t="s">
        <v>209</v>
      </c>
      <c r="D39" s="6" t="s">
        <v>21</v>
      </c>
      <c r="E39" s="3" t="s">
        <v>17</v>
      </c>
      <c r="F39" s="3" t="s">
        <v>17</v>
      </c>
      <c r="G39" s="3"/>
    </row>
    <row r="40" spans="1:7" ht="20.100000000000001" customHeight="1">
      <c r="A40" s="3">
        <v>37</v>
      </c>
      <c r="B40" s="94" t="s">
        <v>1376</v>
      </c>
      <c r="C40" s="6" t="s">
        <v>96</v>
      </c>
      <c r="D40" s="6" t="s">
        <v>13</v>
      </c>
      <c r="E40" s="3" t="s">
        <v>17</v>
      </c>
      <c r="F40" s="3" t="s">
        <v>17</v>
      </c>
      <c r="G40" s="3"/>
    </row>
    <row r="41" spans="1:7" ht="20.100000000000001" customHeight="1">
      <c r="A41" s="3">
        <v>38</v>
      </c>
      <c r="B41" s="94" t="s">
        <v>1375</v>
      </c>
      <c r="C41" s="6" t="s">
        <v>18</v>
      </c>
      <c r="D41" s="6" t="s">
        <v>21</v>
      </c>
      <c r="E41" s="3" t="s">
        <v>17</v>
      </c>
      <c r="F41" s="3" t="s">
        <v>17</v>
      </c>
      <c r="G41" s="3"/>
    </row>
    <row r="42" spans="1:7" ht="20.100000000000001" customHeight="1">
      <c r="A42" s="3">
        <v>39</v>
      </c>
      <c r="B42" s="94" t="s">
        <v>1374</v>
      </c>
      <c r="C42" s="6" t="s">
        <v>18</v>
      </c>
      <c r="D42" s="6" t="s">
        <v>21</v>
      </c>
      <c r="E42" s="3" t="s">
        <v>17</v>
      </c>
      <c r="F42" s="3" t="s">
        <v>17</v>
      </c>
      <c r="G42" s="3"/>
    </row>
    <row r="43" spans="1:7" ht="20.100000000000001" customHeight="1">
      <c r="A43" s="3">
        <v>40</v>
      </c>
      <c r="B43" s="94" t="s">
        <v>1373</v>
      </c>
      <c r="C43" s="6" t="s">
        <v>57</v>
      </c>
      <c r="D43" s="6" t="s">
        <v>21</v>
      </c>
      <c r="E43" s="3" t="s">
        <v>17</v>
      </c>
      <c r="F43" s="3" t="s">
        <v>17</v>
      </c>
      <c r="G43" s="3"/>
    </row>
    <row r="44" spans="1:7" ht="20.100000000000001" customHeight="1">
      <c r="A44" s="3">
        <v>41</v>
      </c>
      <c r="B44" s="94" t="s">
        <v>1372</v>
      </c>
      <c r="C44" s="6" t="s">
        <v>57</v>
      </c>
      <c r="D44" s="6" t="s">
        <v>59</v>
      </c>
      <c r="E44" s="3" t="s">
        <v>17</v>
      </c>
      <c r="F44" s="3" t="s">
        <v>17</v>
      </c>
      <c r="G44" s="3"/>
    </row>
    <row r="45" spans="1:7" ht="20.100000000000001" customHeight="1">
      <c r="A45" s="3">
        <v>42</v>
      </c>
      <c r="B45" s="94" t="s">
        <v>1371</v>
      </c>
      <c r="C45" s="6" t="s">
        <v>57</v>
      </c>
      <c r="D45" s="6" t="s">
        <v>59</v>
      </c>
      <c r="E45" s="3" t="s">
        <v>17</v>
      </c>
      <c r="F45" s="3" t="s">
        <v>17</v>
      </c>
      <c r="G45" s="3"/>
    </row>
    <row r="46" spans="1:7" ht="20.100000000000001" customHeight="1">
      <c r="A46" s="3">
        <v>43</v>
      </c>
      <c r="B46" s="94" t="s">
        <v>1370</v>
      </c>
      <c r="C46" s="6" t="s">
        <v>57</v>
      </c>
      <c r="D46" s="6" t="s">
        <v>21</v>
      </c>
      <c r="E46" s="3" t="s">
        <v>17</v>
      </c>
      <c r="F46" s="3" t="s">
        <v>17</v>
      </c>
      <c r="G46" s="3"/>
    </row>
    <row r="47" spans="1:7" ht="20.100000000000001" customHeight="1">
      <c r="A47" s="3">
        <v>44</v>
      </c>
      <c r="B47" s="94" t="s">
        <v>1369</v>
      </c>
      <c r="C47" s="6" t="s">
        <v>18</v>
      </c>
      <c r="D47" s="6" t="s">
        <v>21</v>
      </c>
      <c r="E47" s="3" t="s">
        <v>17</v>
      </c>
      <c r="F47" s="3" t="s">
        <v>17</v>
      </c>
      <c r="G47" s="3"/>
    </row>
    <row r="48" spans="1:7" ht="20.100000000000001" customHeight="1">
      <c r="A48" s="3">
        <v>45</v>
      </c>
      <c r="B48" s="94" t="s">
        <v>1368</v>
      </c>
      <c r="C48" s="6" t="s">
        <v>18</v>
      </c>
      <c r="D48" s="6" t="s">
        <v>21</v>
      </c>
      <c r="E48" s="3" t="s">
        <v>17</v>
      </c>
      <c r="F48" s="3" t="s">
        <v>17</v>
      </c>
      <c r="G48" s="3"/>
    </row>
    <row r="49" spans="1:7" ht="20.100000000000001" customHeight="1">
      <c r="A49" s="3">
        <v>46</v>
      </c>
      <c r="B49" s="94" t="s">
        <v>1367</v>
      </c>
      <c r="C49" s="6" t="s">
        <v>18</v>
      </c>
      <c r="D49" s="6" t="s">
        <v>21</v>
      </c>
      <c r="E49" s="3" t="s">
        <v>17</v>
      </c>
      <c r="F49" s="3" t="s">
        <v>14</v>
      </c>
      <c r="G49" s="3"/>
    </row>
    <row r="50" spans="1:7" ht="20.100000000000001" customHeight="1">
      <c r="A50" s="3">
        <v>47</v>
      </c>
      <c r="B50" s="94" t="s">
        <v>1061</v>
      </c>
      <c r="C50" s="6" t="s">
        <v>18</v>
      </c>
      <c r="D50" s="6" t="s">
        <v>21</v>
      </c>
      <c r="E50" s="3" t="s">
        <v>14</v>
      </c>
      <c r="F50" s="3" t="s">
        <v>17</v>
      </c>
      <c r="G50" s="3"/>
    </row>
    <row r="51" spans="1:7" ht="20.100000000000001" customHeight="1">
      <c r="A51" s="3">
        <v>48</v>
      </c>
      <c r="B51" s="94" t="s">
        <v>1366</v>
      </c>
      <c r="C51" s="6" t="s">
        <v>96</v>
      </c>
      <c r="D51" s="6" t="s">
        <v>13</v>
      </c>
      <c r="E51" s="3" t="s">
        <v>17</v>
      </c>
      <c r="F51" s="3" t="s">
        <v>17</v>
      </c>
      <c r="G51" s="3"/>
    </row>
    <row r="52" spans="1:7" ht="20.100000000000001" customHeight="1">
      <c r="A52" s="3">
        <v>49</v>
      </c>
      <c r="B52" s="94" t="s">
        <v>1365</v>
      </c>
      <c r="C52" s="6" t="s">
        <v>96</v>
      </c>
      <c r="D52" s="6" t="s">
        <v>59</v>
      </c>
      <c r="E52" s="3" t="s">
        <v>17</v>
      </c>
      <c r="F52" s="3" t="s">
        <v>17</v>
      </c>
      <c r="G52" s="3"/>
    </row>
    <row r="53" spans="1:7" ht="20.100000000000001" customHeight="1">
      <c r="A53" s="3">
        <v>50</v>
      </c>
      <c r="B53" s="94" t="s">
        <v>1364</v>
      </c>
      <c r="C53" s="6" t="s">
        <v>18</v>
      </c>
      <c r="D53" s="6" t="s">
        <v>21</v>
      </c>
      <c r="E53" s="3" t="s">
        <v>17</v>
      </c>
      <c r="F53" s="3" t="s">
        <v>14</v>
      </c>
      <c r="G53" s="3"/>
    </row>
    <row r="54" spans="1:7" ht="20.100000000000001" customHeight="1">
      <c r="A54" s="3">
        <v>51</v>
      </c>
      <c r="B54" s="94" t="s">
        <v>1363</v>
      </c>
      <c r="C54" s="6" t="s">
        <v>96</v>
      </c>
      <c r="D54" s="6" t="s">
        <v>21</v>
      </c>
      <c r="E54" s="3" t="s">
        <v>17</v>
      </c>
      <c r="F54" s="3" t="s">
        <v>14</v>
      </c>
      <c r="G54" s="3"/>
    </row>
    <row r="55" spans="1:7" ht="20.100000000000001" customHeight="1">
      <c r="A55" s="3">
        <v>52</v>
      </c>
      <c r="B55" s="94" t="s">
        <v>1362</v>
      </c>
      <c r="C55" s="6" t="s">
        <v>57</v>
      </c>
      <c r="D55" s="6" t="s">
        <v>21</v>
      </c>
      <c r="E55" s="3" t="s">
        <v>17</v>
      </c>
      <c r="F55" s="3" t="s">
        <v>17</v>
      </c>
      <c r="G55" s="3"/>
    </row>
    <row r="56" spans="1:7" hidden="1">
      <c r="C56" s="6" t="s">
        <v>56</v>
      </c>
      <c r="D56" s="7" t="s">
        <v>54</v>
      </c>
      <c r="E56" s="4"/>
    </row>
    <row r="57" spans="1:7" hidden="1">
      <c r="C57" s="6" t="s">
        <v>52</v>
      </c>
      <c r="D57" s="6" t="s">
        <v>50</v>
      </c>
      <c r="E57" s="4"/>
    </row>
    <row r="58" spans="1:7" hidden="1">
      <c r="C58" s="6" t="s">
        <v>48</v>
      </c>
      <c r="D58" s="6" t="s">
        <v>47</v>
      </c>
      <c r="E58" s="4"/>
    </row>
    <row r="59" spans="1:7" hidden="1">
      <c r="C59" s="6" t="s">
        <v>45</v>
      </c>
      <c r="D59" s="6" t="s">
        <v>44</v>
      </c>
      <c r="E59" s="4"/>
    </row>
    <row r="60" spans="1:7" hidden="1"/>
  </sheetData>
  <mergeCells count="2">
    <mergeCell ref="A1:G1"/>
    <mergeCell ref="A2:E2"/>
  </mergeCells>
  <phoneticPr fontId="1" type="noConversion"/>
  <dataValidations count="6">
    <dataValidation type="list" allowBlank="1" showInputMessage="1" showErrorMessage="1" sqref="C4:C55">
      <formula1>$C$56:$C$59</formula1>
    </dataValidation>
    <dataValidation type="list" allowBlank="1" showInputMessage="1" showErrorMessage="1" sqref="D4:D55">
      <formula1>$D$56:$D$59</formula1>
    </dataValidation>
    <dataValidation type="list" allowBlank="1" showInputMessage="1" showErrorMessage="1" sqref="F12 E51:E55 E18:E49 E4:E16 F55 F50:F52 F37:F48 F29:F33 F17:F25">
      <formula1>#REF!</formula1>
    </dataValidation>
    <dataValidation type="list" allowBlank="1" showInputMessage="1" showErrorMessage="1" sqref="F4:F11 F53:F54 F49 F13:F16 E50 F34:F36 F26:F28 E17">
      <formula1>#REF!</formula1>
    </dataValidation>
    <dataValidation type="list" allowBlank="1" showInputMessage="1" showErrorMessage="1" sqref="F56:F1048576">
      <formula1>#REF!</formula1>
    </dataValidation>
    <dataValidation type="list" allowBlank="1" showInputMessage="1" showErrorMessage="1" sqref="E56: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zoomScaleNormal="100" zoomScaleSheetLayoutView="100" workbookViewId="0">
      <selection sqref="A1:G1"/>
    </sheetView>
  </sheetViews>
  <sheetFormatPr defaultRowHeight="16.5"/>
  <cols>
    <col min="1" max="1" width="8.875" style="1" customWidth="1"/>
    <col min="2" max="2" width="94.5" style="1" bestFit="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1460</v>
      </c>
      <c r="B1" s="258"/>
      <c r="C1" s="258"/>
      <c r="D1" s="258"/>
      <c r="E1" s="258"/>
      <c r="F1" s="258"/>
      <c r="G1" s="258"/>
    </row>
    <row r="2" spans="1:7" s="10" customFormat="1" ht="20.100000000000001" customHeight="1">
      <c r="A2" s="259" t="s">
        <v>16</v>
      </c>
      <c r="B2" s="259"/>
      <c r="C2" s="259"/>
      <c r="D2" s="259"/>
      <c r="E2" s="259"/>
    </row>
    <row r="3" spans="1:7" ht="20.100000000000001" customHeight="1">
      <c r="A3" s="5" t="s">
        <v>134</v>
      </c>
      <c r="B3" s="5" t="s">
        <v>133</v>
      </c>
      <c r="C3" s="5" t="s">
        <v>130</v>
      </c>
      <c r="D3" s="5" t="s">
        <v>129</v>
      </c>
      <c r="E3" s="5" t="s">
        <v>128</v>
      </c>
      <c r="F3" s="5" t="s">
        <v>127</v>
      </c>
      <c r="G3" s="5" t="s">
        <v>126</v>
      </c>
    </row>
    <row r="4" spans="1:7" ht="20.100000000000001" customHeight="1">
      <c r="A4" s="20">
        <v>1</v>
      </c>
      <c r="B4" s="96" t="s">
        <v>92</v>
      </c>
      <c r="C4" s="95" t="s">
        <v>18</v>
      </c>
      <c r="D4" s="95" t="s">
        <v>21</v>
      </c>
      <c r="E4" s="20" t="s">
        <v>17</v>
      </c>
      <c r="F4" s="20" t="s">
        <v>17</v>
      </c>
      <c r="G4" s="20"/>
    </row>
    <row r="5" spans="1:7" ht="20.100000000000001" customHeight="1">
      <c r="A5" s="20">
        <v>2</v>
      </c>
      <c r="B5" s="96" t="s">
        <v>322</v>
      </c>
      <c r="C5" s="95" t="s">
        <v>18</v>
      </c>
      <c r="D5" s="95" t="s">
        <v>21</v>
      </c>
      <c r="E5" s="20" t="s">
        <v>17</v>
      </c>
      <c r="F5" s="20" t="s">
        <v>17</v>
      </c>
      <c r="G5" s="20"/>
    </row>
    <row r="6" spans="1:7" ht="20.100000000000001" customHeight="1">
      <c r="A6" s="20">
        <v>3</v>
      </c>
      <c r="B6" s="96" t="s">
        <v>340</v>
      </c>
      <c r="C6" s="95" t="s">
        <v>18</v>
      </c>
      <c r="D6" s="95" t="s">
        <v>21</v>
      </c>
      <c r="E6" s="20" t="s">
        <v>17</v>
      </c>
      <c r="F6" s="20" t="s">
        <v>17</v>
      </c>
      <c r="G6" s="20"/>
    </row>
    <row r="7" spans="1:7" ht="20.100000000000001" customHeight="1">
      <c r="A7" s="20">
        <v>4</v>
      </c>
      <c r="B7" s="96" t="s">
        <v>315</v>
      </c>
      <c r="C7" s="95" t="s">
        <v>18</v>
      </c>
      <c r="D7" s="95" t="s">
        <v>21</v>
      </c>
      <c r="E7" s="20" t="s">
        <v>17</v>
      </c>
      <c r="F7" s="20" t="s">
        <v>17</v>
      </c>
      <c r="G7" s="20"/>
    </row>
    <row r="8" spans="1:7" ht="20.100000000000001" customHeight="1">
      <c r="A8" s="20">
        <v>5</v>
      </c>
      <c r="B8" s="96" t="s">
        <v>1458</v>
      </c>
      <c r="C8" s="95" t="s">
        <v>18</v>
      </c>
      <c r="D8" s="95" t="s">
        <v>21</v>
      </c>
      <c r="E8" s="20" t="s">
        <v>17</v>
      </c>
      <c r="F8" s="20" t="s">
        <v>17</v>
      </c>
      <c r="G8" s="20"/>
    </row>
    <row r="9" spans="1:7" ht="20.100000000000001" customHeight="1">
      <c r="A9" s="20">
        <v>6</v>
      </c>
      <c r="B9" s="96" t="s">
        <v>73</v>
      </c>
      <c r="C9" s="95" t="s">
        <v>18</v>
      </c>
      <c r="D9" s="95" t="s">
        <v>21</v>
      </c>
      <c r="E9" s="20" t="s">
        <v>17</v>
      </c>
      <c r="F9" s="20" t="s">
        <v>17</v>
      </c>
      <c r="G9" s="20"/>
    </row>
    <row r="10" spans="1:7" ht="20.100000000000001" customHeight="1">
      <c r="A10" s="20">
        <v>7</v>
      </c>
      <c r="B10" s="96" t="s">
        <v>1457</v>
      </c>
      <c r="C10" s="95" t="s">
        <v>18</v>
      </c>
      <c r="D10" s="95" t="s">
        <v>21</v>
      </c>
      <c r="E10" s="20" t="s">
        <v>17</v>
      </c>
      <c r="F10" s="20" t="s">
        <v>17</v>
      </c>
      <c r="G10" s="20"/>
    </row>
    <row r="11" spans="1:7" ht="20.100000000000001" customHeight="1">
      <c r="A11" s="20">
        <v>8</v>
      </c>
      <c r="B11" s="96" t="s">
        <v>1456</v>
      </c>
      <c r="C11" s="95" t="s">
        <v>18</v>
      </c>
      <c r="D11" s="95" t="s">
        <v>21</v>
      </c>
      <c r="E11" s="20" t="s">
        <v>17</v>
      </c>
      <c r="F11" s="20" t="s">
        <v>17</v>
      </c>
      <c r="G11" s="20"/>
    </row>
    <row r="12" spans="1:7" ht="20.100000000000001" customHeight="1">
      <c r="A12" s="20">
        <v>9</v>
      </c>
      <c r="B12" s="96" t="s">
        <v>324</v>
      </c>
      <c r="C12" s="95" t="s">
        <v>18</v>
      </c>
      <c r="D12" s="95" t="s">
        <v>21</v>
      </c>
      <c r="E12" s="20" t="s">
        <v>17</v>
      </c>
      <c r="F12" s="20" t="s">
        <v>17</v>
      </c>
      <c r="G12" s="20"/>
    </row>
    <row r="13" spans="1:7" ht="20.100000000000001" customHeight="1">
      <c r="A13" s="20">
        <v>10</v>
      </c>
      <c r="B13" s="96" t="s">
        <v>1455</v>
      </c>
      <c r="C13" s="95" t="s">
        <v>18</v>
      </c>
      <c r="D13" s="95" t="s">
        <v>21</v>
      </c>
      <c r="E13" s="20" t="s">
        <v>17</v>
      </c>
      <c r="F13" s="20" t="s">
        <v>14</v>
      </c>
      <c r="G13" s="20"/>
    </row>
    <row r="14" spans="1:7" ht="20.100000000000001" customHeight="1">
      <c r="A14" s="20">
        <v>11</v>
      </c>
      <c r="B14" s="96" t="s">
        <v>1454</v>
      </c>
      <c r="C14" s="95" t="s">
        <v>18</v>
      </c>
      <c r="D14" s="95" t="s">
        <v>21</v>
      </c>
      <c r="E14" s="20" t="s">
        <v>17</v>
      </c>
      <c r="F14" s="20" t="s">
        <v>17</v>
      </c>
      <c r="G14" s="20"/>
    </row>
    <row r="15" spans="1:7" ht="20.100000000000001" customHeight="1">
      <c r="A15" s="20">
        <v>12</v>
      </c>
      <c r="B15" s="96" t="s">
        <v>1453</v>
      </c>
      <c r="C15" s="95" t="s">
        <v>18</v>
      </c>
      <c r="D15" s="95" t="s">
        <v>21</v>
      </c>
      <c r="E15" s="20" t="s">
        <v>17</v>
      </c>
      <c r="F15" s="20" t="s">
        <v>17</v>
      </c>
      <c r="G15" s="20"/>
    </row>
    <row r="16" spans="1:7" ht="20.100000000000001" customHeight="1">
      <c r="A16" s="20">
        <v>13</v>
      </c>
      <c r="B16" s="96" t="s">
        <v>337</v>
      </c>
      <c r="C16" s="95" t="s">
        <v>18</v>
      </c>
      <c r="D16" s="95" t="s">
        <v>236</v>
      </c>
      <c r="E16" s="20" t="s">
        <v>17</v>
      </c>
      <c r="F16" s="20" t="s">
        <v>17</v>
      </c>
      <c r="G16" s="20" t="s">
        <v>1452</v>
      </c>
    </row>
    <row r="17" spans="1:7" ht="20.100000000000001" customHeight="1">
      <c r="A17" s="20">
        <v>14</v>
      </c>
      <c r="B17" s="96" t="s">
        <v>334</v>
      </c>
      <c r="C17" s="95" t="s">
        <v>18</v>
      </c>
      <c r="D17" s="95" t="s">
        <v>21</v>
      </c>
      <c r="E17" s="20" t="s">
        <v>17</v>
      </c>
      <c r="F17" s="20" t="s">
        <v>17</v>
      </c>
      <c r="G17" s="20"/>
    </row>
    <row r="18" spans="1:7" ht="20.100000000000001" customHeight="1">
      <c r="A18" s="20">
        <v>15</v>
      </c>
      <c r="B18" s="96" t="s">
        <v>335</v>
      </c>
      <c r="C18" s="95" t="s">
        <v>18</v>
      </c>
      <c r="D18" s="95" t="s">
        <v>21</v>
      </c>
      <c r="E18" s="20" t="s">
        <v>17</v>
      </c>
      <c r="F18" s="20" t="s">
        <v>17</v>
      </c>
      <c r="G18" s="20"/>
    </row>
    <row r="19" spans="1:7" ht="20.100000000000001" customHeight="1">
      <c r="A19" s="20">
        <v>16</v>
      </c>
      <c r="B19" s="96" t="s">
        <v>1451</v>
      </c>
      <c r="C19" s="95" t="s">
        <v>18</v>
      </c>
      <c r="D19" s="95" t="s">
        <v>21</v>
      </c>
      <c r="E19" s="20" t="s">
        <v>17</v>
      </c>
      <c r="F19" s="20" t="s">
        <v>17</v>
      </c>
      <c r="G19" s="20"/>
    </row>
    <row r="20" spans="1:7" ht="20.100000000000001" customHeight="1">
      <c r="A20" s="20">
        <v>17</v>
      </c>
      <c r="B20" s="96" t="s">
        <v>1450</v>
      </c>
      <c r="C20" s="95" t="s">
        <v>18</v>
      </c>
      <c r="D20" s="95" t="s">
        <v>21</v>
      </c>
      <c r="E20" s="20" t="s">
        <v>17</v>
      </c>
      <c r="F20" s="20" t="s">
        <v>17</v>
      </c>
      <c r="G20" s="20"/>
    </row>
    <row r="21" spans="1:7" ht="20.100000000000001" customHeight="1">
      <c r="A21" s="20">
        <v>18</v>
      </c>
      <c r="B21" s="96" t="s">
        <v>1449</v>
      </c>
      <c r="C21" s="95" t="s">
        <v>18</v>
      </c>
      <c r="D21" s="95" t="s">
        <v>21</v>
      </c>
      <c r="E21" s="20" t="s">
        <v>17</v>
      </c>
      <c r="F21" s="20" t="s">
        <v>17</v>
      </c>
      <c r="G21" s="20"/>
    </row>
    <row r="22" spans="1:7" ht="20.100000000000001" customHeight="1">
      <c r="A22" s="20">
        <v>19</v>
      </c>
      <c r="B22" s="96" t="s">
        <v>1448</v>
      </c>
      <c r="C22" s="95" t="s">
        <v>18</v>
      </c>
      <c r="D22" s="95" t="s">
        <v>21</v>
      </c>
      <c r="E22" s="20" t="s">
        <v>17</v>
      </c>
      <c r="F22" s="20" t="s">
        <v>17</v>
      </c>
      <c r="G22" s="20"/>
    </row>
    <row r="23" spans="1:7" ht="20.100000000000001" customHeight="1">
      <c r="A23" s="20">
        <v>20</v>
      </c>
      <c r="B23" s="96" t="s">
        <v>326</v>
      </c>
      <c r="C23" s="95" t="s">
        <v>18</v>
      </c>
      <c r="D23" s="95" t="s">
        <v>21</v>
      </c>
      <c r="E23" s="20" t="s">
        <v>14</v>
      </c>
      <c r="F23" s="20" t="s">
        <v>17</v>
      </c>
      <c r="G23" s="20"/>
    </row>
    <row r="24" spans="1:7" ht="20.100000000000001" customHeight="1">
      <c r="A24" s="20">
        <v>21</v>
      </c>
      <c r="B24" s="96" t="s">
        <v>330</v>
      </c>
      <c r="C24" s="95" t="s">
        <v>18</v>
      </c>
      <c r="D24" s="95" t="s">
        <v>21</v>
      </c>
      <c r="E24" s="20" t="s">
        <v>14</v>
      </c>
      <c r="F24" s="20" t="s">
        <v>17</v>
      </c>
      <c r="G24" s="20"/>
    </row>
    <row r="25" spans="1:7" ht="20.100000000000001" customHeight="1">
      <c r="A25" s="20">
        <v>22</v>
      </c>
      <c r="B25" s="96" t="s">
        <v>1447</v>
      </c>
      <c r="C25" s="95" t="s">
        <v>18</v>
      </c>
      <c r="D25" s="95" t="s">
        <v>21</v>
      </c>
      <c r="E25" s="20" t="s">
        <v>14</v>
      </c>
      <c r="F25" s="20" t="s">
        <v>17</v>
      </c>
      <c r="G25" s="20"/>
    </row>
    <row r="26" spans="1:7" ht="20.100000000000001" customHeight="1">
      <c r="A26" s="20">
        <v>23</v>
      </c>
      <c r="B26" s="96" t="s">
        <v>1446</v>
      </c>
      <c r="C26" s="95" t="s">
        <v>18</v>
      </c>
      <c r="D26" s="95" t="s">
        <v>21</v>
      </c>
      <c r="E26" s="20" t="s">
        <v>14</v>
      </c>
      <c r="F26" s="20" t="s">
        <v>17</v>
      </c>
      <c r="G26" s="20"/>
    </row>
    <row r="27" spans="1:7" ht="20.100000000000001" customHeight="1">
      <c r="A27" s="20">
        <v>24</v>
      </c>
      <c r="B27" s="96" t="s">
        <v>1445</v>
      </c>
      <c r="C27" s="95" t="s">
        <v>18</v>
      </c>
      <c r="D27" s="95" t="s">
        <v>21</v>
      </c>
      <c r="E27" s="20" t="s">
        <v>14</v>
      </c>
      <c r="F27" s="20" t="s">
        <v>17</v>
      </c>
      <c r="G27" s="20"/>
    </row>
    <row r="28" spans="1:7" ht="20.100000000000001" customHeight="1">
      <c r="A28" s="20">
        <v>25</v>
      </c>
      <c r="B28" s="96" t="s">
        <v>1444</v>
      </c>
      <c r="C28" s="95" t="s">
        <v>18</v>
      </c>
      <c r="D28" s="95" t="s">
        <v>21</v>
      </c>
      <c r="E28" s="20" t="s">
        <v>14</v>
      </c>
      <c r="F28" s="20" t="s">
        <v>17</v>
      </c>
      <c r="G28" s="20"/>
    </row>
    <row r="29" spans="1:7" ht="20.100000000000001" customHeight="1">
      <c r="A29" s="20">
        <v>26</v>
      </c>
      <c r="B29" s="96" t="s">
        <v>1443</v>
      </c>
      <c r="C29" s="95" t="s">
        <v>18</v>
      </c>
      <c r="D29" s="95" t="s">
        <v>21</v>
      </c>
      <c r="E29" s="20" t="s">
        <v>14</v>
      </c>
      <c r="F29" s="20" t="s">
        <v>17</v>
      </c>
      <c r="G29" s="20"/>
    </row>
    <row r="30" spans="1:7" ht="20.100000000000001" customHeight="1">
      <c r="A30" s="20">
        <v>27</v>
      </c>
      <c r="B30" s="96" t="s">
        <v>1442</v>
      </c>
      <c r="C30" s="95" t="s">
        <v>18</v>
      </c>
      <c r="D30" s="95" t="s">
        <v>21</v>
      </c>
      <c r="E30" s="20" t="s">
        <v>14</v>
      </c>
      <c r="F30" s="20" t="s">
        <v>17</v>
      </c>
      <c r="G30" s="20"/>
    </row>
    <row r="31" spans="1:7" ht="20.100000000000001" customHeight="1">
      <c r="A31" s="20">
        <v>28</v>
      </c>
      <c r="B31" s="96" t="s">
        <v>1441</v>
      </c>
      <c r="C31" s="95" t="s">
        <v>18</v>
      </c>
      <c r="D31" s="95" t="s">
        <v>21</v>
      </c>
      <c r="E31" s="20" t="s">
        <v>14</v>
      </c>
      <c r="F31" s="20" t="s">
        <v>17</v>
      </c>
      <c r="G31" s="20"/>
    </row>
    <row r="32" spans="1:7" ht="20.100000000000001" customHeight="1">
      <c r="A32" s="20">
        <v>29</v>
      </c>
      <c r="B32" s="96" t="s">
        <v>397</v>
      </c>
      <c r="C32" s="20" t="s">
        <v>57</v>
      </c>
      <c r="D32" s="95" t="s">
        <v>21</v>
      </c>
      <c r="E32" s="20" t="s">
        <v>17</v>
      </c>
      <c r="F32" s="20" t="s">
        <v>17</v>
      </c>
      <c r="G32" s="20"/>
    </row>
    <row r="33" spans="1:7" ht="20.100000000000001" customHeight="1">
      <c r="A33" s="20">
        <v>30</v>
      </c>
      <c r="B33" s="96" t="s">
        <v>1440</v>
      </c>
      <c r="C33" s="20" t="s">
        <v>57</v>
      </c>
      <c r="D33" s="95" t="s">
        <v>21</v>
      </c>
      <c r="E33" s="20" t="s">
        <v>17</v>
      </c>
      <c r="F33" s="20" t="s">
        <v>17</v>
      </c>
      <c r="G33" s="20"/>
    </row>
    <row r="34" spans="1:7" ht="20.100000000000001" customHeight="1">
      <c r="A34" s="20">
        <v>31</v>
      </c>
      <c r="B34" s="96" t="s">
        <v>1439</v>
      </c>
      <c r="C34" s="20" t="s">
        <v>57</v>
      </c>
      <c r="D34" s="95" t="s">
        <v>21</v>
      </c>
      <c r="E34" s="20" t="s">
        <v>17</v>
      </c>
      <c r="F34" s="20" t="s">
        <v>17</v>
      </c>
      <c r="G34" s="20"/>
    </row>
    <row r="35" spans="1:7" ht="20.100000000000001" customHeight="1">
      <c r="A35" s="20">
        <v>32</v>
      </c>
      <c r="B35" s="96" t="s">
        <v>1438</v>
      </c>
      <c r="C35" s="20" t="s">
        <v>57</v>
      </c>
      <c r="D35" s="95" t="s">
        <v>21</v>
      </c>
      <c r="E35" s="20" t="s">
        <v>17</v>
      </c>
      <c r="F35" s="20" t="s">
        <v>17</v>
      </c>
      <c r="G35" s="20"/>
    </row>
    <row r="36" spans="1:7" ht="20.100000000000001" customHeight="1">
      <c r="A36" s="20">
        <v>33</v>
      </c>
      <c r="B36" s="96" t="s">
        <v>298</v>
      </c>
      <c r="C36" s="20" t="s">
        <v>57</v>
      </c>
      <c r="D36" s="95" t="s">
        <v>21</v>
      </c>
      <c r="E36" s="20" t="s">
        <v>17</v>
      </c>
      <c r="F36" s="20" t="s">
        <v>17</v>
      </c>
      <c r="G36" s="20"/>
    </row>
    <row r="37" spans="1:7" ht="20.100000000000001" customHeight="1">
      <c r="A37" s="20">
        <v>34</v>
      </c>
      <c r="B37" s="96" t="s">
        <v>1437</v>
      </c>
      <c r="C37" s="20" t="s">
        <v>57</v>
      </c>
      <c r="D37" s="95" t="s">
        <v>21</v>
      </c>
      <c r="E37" s="20" t="s">
        <v>17</v>
      </c>
      <c r="F37" s="20" t="s">
        <v>17</v>
      </c>
      <c r="G37" s="20"/>
    </row>
    <row r="38" spans="1:7" ht="20.100000000000001" customHeight="1">
      <c r="A38" s="20">
        <v>35</v>
      </c>
      <c r="B38" s="96" t="s">
        <v>295</v>
      </c>
      <c r="C38" s="20" t="s">
        <v>57</v>
      </c>
      <c r="D38" s="95" t="s">
        <v>21</v>
      </c>
      <c r="E38" s="20" t="s">
        <v>17</v>
      </c>
      <c r="F38" s="20" t="s">
        <v>17</v>
      </c>
      <c r="G38" s="20"/>
    </row>
    <row r="39" spans="1:7" ht="20.100000000000001" customHeight="1">
      <c r="A39" s="20">
        <v>36</v>
      </c>
      <c r="B39" s="96" t="s">
        <v>1436</v>
      </c>
      <c r="C39" s="20" t="s">
        <v>57</v>
      </c>
      <c r="D39" s="95" t="s">
        <v>21</v>
      </c>
      <c r="E39" s="20" t="s">
        <v>17</v>
      </c>
      <c r="F39" s="20" t="s">
        <v>17</v>
      </c>
      <c r="G39" s="20"/>
    </row>
    <row r="40" spans="1:7" ht="20.100000000000001" customHeight="1">
      <c r="A40" s="20">
        <v>37</v>
      </c>
      <c r="B40" s="96" t="s">
        <v>1435</v>
      </c>
      <c r="C40" s="20" t="s">
        <v>57</v>
      </c>
      <c r="D40" s="95" t="s">
        <v>21</v>
      </c>
      <c r="E40" s="20" t="s">
        <v>17</v>
      </c>
      <c r="F40" s="20" t="s">
        <v>17</v>
      </c>
      <c r="G40" s="20"/>
    </row>
    <row r="41" spans="1:7" ht="20.100000000000001" customHeight="1">
      <c r="A41" s="20">
        <v>38</v>
      </c>
      <c r="B41" s="96" t="s">
        <v>609</v>
      </c>
      <c r="C41" s="20" t="s">
        <v>57</v>
      </c>
      <c r="D41" s="95" t="s">
        <v>21</v>
      </c>
      <c r="E41" s="20" t="s">
        <v>17</v>
      </c>
      <c r="F41" s="20" t="s">
        <v>17</v>
      </c>
      <c r="G41" s="20"/>
    </row>
    <row r="42" spans="1:7" ht="20.100000000000001" customHeight="1">
      <c r="A42" s="20">
        <v>39</v>
      </c>
      <c r="B42" s="96" t="s">
        <v>1434</v>
      </c>
      <c r="C42" s="20" t="s">
        <v>57</v>
      </c>
      <c r="D42" s="95" t="s">
        <v>21</v>
      </c>
      <c r="E42" s="20" t="s">
        <v>17</v>
      </c>
      <c r="F42" s="20" t="s">
        <v>17</v>
      </c>
      <c r="G42" s="20"/>
    </row>
    <row r="43" spans="1:7" ht="20.100000000000001" customHeight="1">
      <c r="A43" s="20">
        <v>40</v>
      </c>
      <c r="B43" s="96" t="s">
        <v>1433</v>
      </c>
      <c r="C43" s="20" t="s">
        <v>57</v>
      </c>
      <c r="D43" s="95" t="s">
        <v>21</v>
      </c>
      <c r="E43" s="20" t="s">
        <v>17</v>
      </c>
      <c r="F43" s="20" t="s">
        <v>17</v>
      </c>
      <c r="G43" s="20"/>
    </row>
    <row r="44" spans="1:7" ht="20.100000000000001" customHeight="1">
      <c r="A44" s="20">
        <v>41</v>
      </c>
      <c r="B44" s="96" t="s">
        <v>1432</v>
      </c>
      <c r="C44" s="20" t="s">
        <v>57</v>
      </c>
      <c r="D44" s="95" t="s">
        <v>21</v>
      </c>
      <c r="E44" s="20" t="s">
        <v>17</v>
      </c>
      <c r="F44" s="20" t="s">
        <v>17</v>
      </c>
      <c r="G44" s="20"/>
    </row>
    <row r="45" spans="1:7" ht="20.100000000000001" customHeight="1">
      <c r="A45" s="20">
        <v>42</v>
      </c>
      <c r="B45" s="96" t="s">
        <v>1431</v>
      </c>
      <c r="C45" s="20" t="s">
        <v>57</v>
      </c>
      <c r="D45" s="95" t="s">
        <v>21</v>
      </c>
      <c r="E45" s="20" t="s">
        <v>17</v>
      </c>
      <c r="F45" s="20" t="s">
        <v>17</v>
      </c>
      <c r="G45" s="20"/>
    </row>
    <row r="46" spans="1:7" ht="20.100000000000001" customHeight="1">
      <c r="A46" s="20">
        <v>43</v>
      </c>
      <c r="B46" s="96" t="s">
        <v>1430</v>
      </c>
      <c r="C46" s="20" t="s">
        <v>57</v>
      </c>
      <c r="D46" s="95" t="s">
        <v>21</v>
      </c>
      <c r="E46" s="20" t="s">
        <v>17</v>
      </c>
      <c r="F46" s="20" t="s">
        <v>17</v>
      </c>
      <c r="G46" s="20"/>
    </row>
    <row r="47" spans="1:7" ht="20.100000000000001" customHeight="1">
      <c r="A47" s="20">
        <v>44</v>
      </c>
      <c r="B47" s="96" t="s">
        <v>1429</v>
      </c>
      <c r="C47" s="20" t="s">
        <v>57</v>
      </c>
      <c r="D47" s="95" t="s">
        <v>21</v>
      </c>
      <c r="E47" s="20" t="s">
        <v>17</v>
      </c>
      <c r="F47" s="20" t="s">
        <v>14</v>
      </c>
      <c r="G47" s="20"/>
    </row>
    <row r="48" spans="1:7" ht="20.100000000000001" customHeight="1">
      <c r="A48" s="20">
        <v>45</v>
      </c>
      <c r="B48" s="96" t="s">
        <v>1428</v>
      </c>
      <c r="C48" s="20" t="s">
        <v>57</v>
      </c>
      <c r="D48" s="95" t="s">
        <v>21</v>
      </c>
      <c r="E48" s="20" t="s">
        <v>14</v>
      </c>
      <c r="F48" s="20" t="s">
        <v>17</v>
      </c>
      <c r="G48" s="20"/>
    </row>
    <row r="49" spans="1:7" ht="20.100000000000001" customHeight="1">
      <c r="A49" s="20">
        <v>46</v>
      </c>
      <c r="B49" s="96" t="s">
        <v>1427</v>
      </c>
      <c r="C49" s="20" t="s">
        <v>57</v>
      </c>
      <c r="D49" s="95" t="s">
        <v>21</v>
      </c>
      <c r="E49" s="20" t="s">
        <v>14</v>
      </c>
      <c r="F49" s="20" t="s">
        <v>17</v>
      </c>
      <c r="G49" s="20"/>
    </row>
    <row r="50" spans="1:7" ht="20.100000000000001" customHeight="1">
      <c r="A50" s="20">
        <v>47</v>
      </c>
      <c r="B50" s="96" t="s">
        <v>1426</v>
      </c>
      <c r="C50" s="20" t="s">
        <v>57</v>
      </c>
      <c r="D50" s="95" t="s">
        <v>21</v>
      </c>
      <c r="E50" s="20" t="s">
        <v>14</v>
      </c>
      <c r="F50" s="20" t="s">
        <v>17</v>
      </c>
      <c r="G50" s="20"/>
    </row>
    <row r="51" spans="1:7" ht="20.100000000000001" customHeight="1">
      <c r="A51" s="20">
        <v>48</v>
      </c>
      <c r="B51" s="96" t="s">
        <v>1425</v>
      </c>
      <c r="C51" s="20" t="s">
        <v>57</v>
      </c>
      <c r="D51" s="95" t="s">
        <v>21</v>
      </c>
      <c r="E51" s="20" t="s">
        <v>14</v>
      </c>
      <c r="F51" s="20" t="s">
        <v>17</v>
      </c>
      <c r="G51" s="20"/>
    </row>
    <row r="52" spans="1:7" ht="20.100000000000001" customHeight="1">
      <c r="A52" s="20">
        <v>49</v>
      </c>
      <c r="B52" s="96" t="s">
        <v>1424</v>
      </c>
      <c r="C52" s="20" t="s">
        <v>57</v>
      </c>
      <c r="D52" s="95" t="s">
        <v>21</v>
      </c>
      <c r="E52" s="20" t="s">
        <v>14</v>
      </c>
      <c r="F52" s="20" t="s">
        <v>17</v>
      </c>
      <c r="G52" s="20"/>
    </row>
    <row r="53" spans="1:7" ht="20.100000000000001" customHeight="1">
      <c r="A53" s="20">
        <v>50</v>
      </c>
      <c r="B53" s="96" t="s">
        <v>1423</v>
      </c>
      <c r="C53" s="20" t="s">
        <v>96</v>
      </c>
      <c r="D53" s="95" t="s">
        <v>21</v>
      </c>
      <c r="E53" s="20" t="s">
        <v>17</v>
      </c>
      <c r="F53" s="20" t="s">
        <v>17</v>
      </c>
      <c r="G53" s="20"/>
    </row>
    <row r="54" spans="1:7" ht="20.100000000000001" customHeight="1">
      <c r="A54" s="20">
        <v>51</v>
      </c>
      <c r="B54" s="96" t="s">
        <v>1422</v>
      </c>
      <c r="C54" s="20" t="s">
        <v>96</v>
      </c>
      <c r="D54" s="95" t="s">
        <v>21</v>
      </c>
      <c r="E54" s="20" t="s">
        <v>17</v>
      </c>
      <c r="F54" s="20" t="s">
        <v>17</v>
      </c>
      <c r="G54" s="20"/>
    </row>
    <row r="55" spans="1:7" ht="20.100000000000001" customHeight="1">
      <c r="A55" s="20">
        <v>52</v>
      </c>
      <c r="B55" s="96" t="s">
        <v>1421</v>
      </c>
      <c r="C55" s="20" t="s">
        <v>96</v>
      </c>
      <c r="D55" s="95" t="s">
        <v>21</v>
      </c>
      <c r="E55" s="20" t="s">
        <v>17</v>
      </c>
      <c r="F55" s="20" t="s">
        <v>17</v>
      </c>
      <c r="G55" s="20"/>
    </row>
    <row r="56" spans="1:7" ht="20.100000000000001" customHeight="1">
      <c r="A56" s="20">
        <v>53</v>
      </c>
      <c r="B56" s="96" t="s">
        <v>1420</v>
      </c>
      <c r="C56" s="20" t="s">
        <v>96</v>
      </c>
      <c r="D56" s="95" t="s">
        <v>59</v>
      </c>
      <c r="E56" s="20" t="s">
        <v>17</v>
      </c>
      <c r="F56" s="20" t="s">
        <v>17</v>
      </c>
      <c r="G56" s="20"/>
    </row>
    <row r="57" spans="1:7" ht="20.100000000000001" customHeight="1">
      <c r="A57" s="20">
        <v>54</v>
      </c>
      <c r="B57" s="96" t="s">
        <v>1419</v>
      </c>
      <c r="C57" s="20" t="s">
        <v>96</v>
      </c>
      <c r="D57" s="95" t="s">
        <v>21</v>
      </c>
      <c r="E57" s="20" t="s">
        <v>17</v>
      </c>
      <c r="F57" s="20" t="s">
        <v>17</v>
      </c>
      <c r="G57" s="20"/>
    </row>
    <row r="58" spans="1:7" ht="20.100000000000001" customHeight="1">
      <c r="A58" s="20">
        <v>55</v>
      </c>
      <c r="B58" s="96" t="s">
        <v>1418</v>
      </c>
      <c r="C58" s="20" t="s">
        <v>96</v>
      </c>
      <c r="D58" s="95" t="s">
        <v>21</v>
      </c>
      <c r="E58" s="20" t="s">
        <v>17</v>
      </c>
      <c r="F58" s="20" t="s">
        <v>17</v>
      </c>
      <c r="G58" s="20"/>
    </row>
    <row r="59" spans="1:7" ht="20.100000000000001" customHeight="1">
      <c r="A59" s="20">
        <v>56</v>
      </c>
      <c r="B59" s="96" t="s">
        <v>1417</v>
      </c>
      <c r="C59" s="20" t="s">
        <v>96</v>
      </c>
      <c r="D59" s="95" t="s">
        <v>21</v>
      </c>
      <c r="E59" s="20" t="s">
        <v>17</v>
      </c>
      <c r="F59" s="20" t="s">
        <v>17</v>
      </c>
      <c r="G59" s="20"/>
    </row>
    <row r="60" spans="1:7" ht="20.100000000000001" customHeight="1">
      <c r="A60" s="20">
        <v>57</v>
      </c>
      <c r="B60" s="96" t="s">
        <v>1416</v>
      </c>
      <c r="C60" s="20" t="s">
        <v>96</v>
      </c>
      <c r="D60" s="95" t="s">
        <v>21</v>
      </c>
      <c r="E60" s="20" t="s">
        <v>17</v>
      </c>
      <c r="F60" s="20" t="s">
        <v>17</v>
      </c>
      <c r="G60" s="20"/>
    </row>
    <row r="61" spans="1:7" ht="20.100000000000001" customHeight="1">
      <c r="A61" s="20">
        <v>58</v>
      </c>
      <c r="B61" s="96" t="s">
        <v>1415</v>
      </c>
      <c r="C61" s="20" t="s">
        <v>96</v>
      </c>
      <c r="D61" s="95" t="s">
        <v>21</v>
      </c>
      <c r="E61" s="20" t="s">
        <v>17</v>
      </c>
      <c r="F61" s="20" t="s">
        <v>17</v>
      </c>
      <c r="G61" s="20"/>
    </row>
    <row r="62" spans="1:7" ht="20.100000000000001" customHeight="1">
      <c r="A62" s="20">
        <v>59</v>
      </c>
      <c r="B62" s="96" t="s">
        <v>1414</v>
      </c>
      <c r="C62" s="20" t="s">
        <v>96</v>
      </c>
      <c r="D62" s="95" t="s">
        <v>21</v>
      </c>
      <c r="E62" s="20" t="s">
        <v>17</v>
      </c>
      <c r="F62" s="20" t="s">
        <v>17</v>
      </c>
      <c r="G62" s="20"/>
    </row>
    <row r="63" spans="1:7" ht="20.100000000000001" customHeight="1">
      <c r="A63" s="20">
        <v>60</v>
      </c>
      <c r="B63" s="96" t="s">
        <v>382</v>
      </c>
      <c r="C63" s="20" t="s">
        <v>96</v>
      </c>
      <c r="D63" s="95" t="s">
        <v>21</v>
      </c>
      <c r="E63" s="20" t="s">
        <v>17</v>
      </c>
      <c r="F63" s="20" t="s">
        <v>17</v>
      </c>
      <c r="G63" s="20"/>
    </row>
    <row r="64" spans="1:7" ht="20.100000000000001" customHeight="1">
      <c r="A64" s="20">
        <v>61</v>
      </c>
      <c r="B64" s="96" t="s">
        <v>115</v>
      </c>
      <c r="C64" s="20" t="s">
        <v>96</v>
      </c>
      <c r="D64" s="95" t="s">
        <v>21</v>
      </c>
      <c r="E64" s="20" t="s">
        <v>17</v>
      </c>
      <c r="F64" s="20" t="s">
        <v>17</v>
      </c>
      <c r="G64" s="20"/>
    </row>
    <row r="65" spans="1:7" ht="20.100000000000001" customHeight="1">
      <c r="A65" s="20">
        <v>62</v>
      </c>
      <c r="B65" s="96" t="s">
        <v>1413</v>
      </c>
      <c r="C65" s="20" t="s">
        <v>96</v>
      </c>
      <c r="D65" s="95" t="s">
        <v>21</v>
      </c>
      <c r="E65" s="20" t="s">
        <v>17</v>
      </c>
      <c r="F65" s="20" t="s">
        <v>17</v>
      </c>
      <c r="G65" s="20"/>
    </row>
    <row r="66" spans="1:7" ht="20.100000000000001" customHeight="1">
      <c r="A66" s="20">
        <v>63</v>
      </c>
      <c r="B66" s="96" t="s">
        <v>98</v>
      </c>
      <c r="C66" s="20" t="s">
        <v>96</v>
      </c>
      <c r="D66" s="95" t="s">
        <v>21</v>
      </c>
      <c r="E66" s="20" t="s">
        <v>17</v>
      </c>
      <c r="F66" s="20" t="s">
        <v>17</v>
      </c>
      <c r="G66" s="20"/>
    </row>
    <row r="67" spans="1:7" ht="20.100000000000001" customHeight="1">
      <c r="A67" s="20">
        <v>64</v>
      </c>
      <c r="B67" s="96" t="s">
        <v>1412</v>
      </c>
      <c r="C67" s="20" t="s">
        <v>96</v>
      </c>
      <c r="D67" s="95" t="s">
        <v>21</v>
      </c>
      <c r="E67" s="20" t="s">
        <v>17</v>
      </c>
      <c r="F67" s="20" t="s">
        <v>14</v>
      </c>
      <c r="G67" s="20"/>
    </row>
    <row r="68" spans="1:7" ht="20.100000000000001" customHeight="1">
      <c r="A68" s="20">
        <v>65</v>
      </c>
      <c r="B68" s="96" t="s">
        <v>1411</v>
      </c>
      <c r="C68" s="20" t="s">
        <v>96</v>
      </c>
      <c r="D68" s="95" t="s">
        <v>21</v>
      </c>
      <c r="E68" s="20" t="s">
        <v>17</v>
      </c>
      <c r="F68" s="20" t="s">
        <v>14</v>
      </c>
      <c r="G68" s="20"/>
    </row>
    <row r="69" spans="1:7" ht="20.100000000000001" customHeight="1">
      <c r="A69" s="20">
        <v>66</v>
      </c>
      <c r="B69" s="96" t="s">
        <v>1410</v>
      </c>
      <c r="C69" s="20" t="s">
        <v>96</v>
      </c>
      <c r="D69" s="95" t="s">
        <v>21</v>
      </c>
      <c r="E69" s="20" t="s">
        <v>17</v>
      </c>
      <c r="F69" s="20" t="s">
        <v>14</v>
      </c>
      <c r="G69" s="20"/>
    </row>
    <row r="70" spans="1:7" ht="20.100000000000001" customHeight="1">
      <c r="A70" s="20">
        <v>67</v>
      </c>
      <c r="B70" s="96" t="s">
        <v>1409</v>
      </c>
      <c r="C70" s="95" t="s">
        <v>45</v>
      </c>
      <c r="D70" s="95" t="s">
        <v>21</v>
      </c>
      <c r="E70" s="20" t="s">
        <v>17</v>
      </c>
      <c r="F70" s="20" t="s">
        <v>17</v>
      </c>
      <c r="G70" s="20"/>
    </row>
    <row r="71" spans="1:7" ht="20.100000000000001" customHeight="1">
      <c r="A71" s="20">
        <v>68</v>
      </c>
      <c r="B71" s="96" t="s">
        <v>327</v>
      </c>
      <c r="C71" s="95" t="s">
        <v>45</v>
      </c>
      <c r="D71" s="95" t="s">
        <v>21</v>
      </c>
      <c r="E71" s="20" t="s">
        <v>14</v>
      </c>
      <c r="F71" s="20" t="s">
        <v>17</v>
      </c>
      <c r="G71" s="20"/>
    </row>
    <row r="72" spans="1:7" ht="20.100000000000001" customHeight="1">
      <c r="A72" s="20">
        <v>69</v>
      </c>
      <c r="B72" s="96" t="s">
        <v>1407</v>
      </c>
      <c r="C72" s="95" t="s">
        <v>45</v>
      </c>
      <c r="D72" s="95" t="s">
        <v>21</v>
      </c>
      <c r="E72" s="20" t="s">
        <v>17</v>
      </c>
      <c r="F72" s="20" t="s">
        <v>14</v>
      </c>
      <c r="G72" s="20"/>
    </row>
    <row r="73" spans="1:7" ht="20.100000000000001" customHeight="1">
      <c r="A73" s="20">
        <v>70</v>
      </c>
      <c r="B73" s="96" t="s">
        <v>264</v>
      </c>
      <c r="C73" s="95" t="s">
        <v>45</v>
      </c>
      <c r="D73" s="95" t="s">
        <v>21</v>
      </c>
      <c r="E73" s="20" t="s">
        <v>17</v>
      </c>
      <c r="F73" s="20" t="s">
        <v>14</v>
      </c>
      <c r="G73" s="20"/>
    </row>
    <row r="74" spans="1:7" ht="20.100000000000001" customHeight="1">
      <c r="A74" s="20">
        <v>71</v>
      </c>
      <c r="B74" s="96" t="s">
        <v>1406</v>
      </c>
      <c r="C74" s="95" t="s">
        <v>52</v>
      </c>
      <c r="D74" s="95" t="s">
        <v>21</v>
      </c>
      <c r="E74" s="20" t="s">
        <v>17</v>
      </c>
      <c r="F74" s="20" t="s">
        <v>17</v>
      </c>
      <c r="G74" s="20"/>
    </row>
    <row r="75" spans="1:7" ht="20.100000000000001" customHeight="1">
      <c r="A75" s="20">
        <v>72</v>
      </c>
      <c r="B75" s="96" t="s">
        <v>283</v>
      </c>
      <c r="C75" s="95" t="s">
        <v>52</v>
      </c>
      <c r="D75" s="95" t="s">
        <v>21</v>
      </c>
      <c r="E75" s="20" t="s">
        <v>17</v>
      </c>
      <c r="F75" s="20" t="s">
        <v>17</v>
      </c>
      <c r="G75" s="20"/>
    </row>
    <row r="76" spans="1:7" ht="20.100000000000001" customHeight="1">
      <c r="A76" s="20">
        <v>73</v>
      </c>
      <c r="B76" s="96" t="s">
        <v>1405</v>
      </c>
      <c r="C76" s="95" t="s">
        <v>48</v>
      </c>
      <c r="D76" s="95" t="s">
        <v>21</v>
      </c>
      <c r="E76" s="20" t="s">
        <v>17</v>
      </c>
      <c r="F76" s="20" t="s">
        <v>17</v>
      </c>
      <c r="G76" s="20"/>
    </row>
    <row r="77" spans="1:7" ht="20.100000000000001" customHeight="1">
      <c r="A77" s="20">
        <v>74</v>
      </c>
      <c r="B77" s="96" t="s">
        <v>1404</v>
      </c>
      <c r="C77" s="95" t="s">
        <v>56</v>
      </c>
      <c r="D77" s="95" t="s">
        <v>21</v>
      </c>
      <c r="E77" s="20" t="s">
        <v>17</v>
      </c>
      <c r="F77" s="20" t="s">
        <v>17</v>
      </c>
      <c r="G77" s="20"/>
    </row>
    <row r="78" spans="1:7" ht="20.100000000000001" customHeight="1">
      <c r="A78" s="20">
        <v>75</v>
      </c>
      <c r="B78" s="96" t="s">
        <v>1403</v>
      </c>
      <c r="C78" s="95" t="s">
        <v>52</v>
      </c>
      <c r="D78" s="95" t="s">
        <v>21</v>
      </c>
      <c r="E78" s="20" t="s">
        <v>17</v>
      </c>
      <c r="F78" s="20" t="s">
        <v>17</v>
      </c>
      <c r="G78" s="20"/>
    </row>
    <row r="79" spans="1:7" ht="20.100000000000001" customHeight="1">
      <c r="A79" s="20">
        <v>76</v>
      </c>
      <c r="B79" s="96" t="s">
        <v>1402</v>
      </c>
      <c r="C79" s="95" t="s">
        <v>48</v>
      </c>
      <c r="D79" s="95" t="s">
        <v>21</v>
      </c>
      <c r="E79" s="20" t="s">
        <v>14</v>
      </c>
      <c r="F79" s="20" t="s">
        <v>17</v>
      </c>
      <c r="G79" s="20"/>
    </row>
    <row r="80" spans="1:7" ht="20.100000000000001" customHeight="1">
      <c r="A80" s="20">
        <v>77</v>
      </c>
      <c r="B80" s="96" t="s">
        <v>1401</v>
      </c>
      <c r="C80" s="95" t="s">
        <v>56</v>
      </c>
      <c r="D80" s="95" t="s">
        <v>21</v>
      </c>
      <c r="E80" s="20" t="s">
        <v>17</v>
      </c>
      <c r="F80" s="20" t="s">
        <v>14</v>
      </c>
      <c r="G80" s="20"/>
    </row>
    <row r="81" spans="1:7" ht="20.100000000000001" customHeight="1">
      <c r="A81" s="20">
        <v>78</v>
      </c>
      <c r="B81" s="96" t="s">
        <v>1400</v>
      </c>
      <c r="C81" s="95" t="s">
        <v>48</v>
      </c>
      <c r="D81" s="95" t="s">
        <v>21</v>
      </c>
      <c r="E81" s="20" t="s">
        <v>17</v>
      </c>
      <c r="F81" s="20" t="s">
        <v>17</v>
      </c>
      <c r="G81" s="20"/>
    </row>
    <row r="82" spans="1:7" ht="20.100000000000001" customHeight="1">
      <c r="A82" s="20">
        <v>79</v>
      </c>
      <c r="B82" s="96" t="s">
        <v>1399</v>
      </c>
      <c r="C82" s="95" t="s">
        <v>48</v>
      </c>
      <c r="D82" s="95" t="s">
        <v>21</v>
      </c>
      <c r="E82" s="20" t="s">
        <v>17</v>
      </c>
      <c r="F82" s="20" t="s">
        <v>17</v>
      </c>
      <c r="G82" s="20"/>
    </row>
    <row r="83" spans="1:7" ht="20.100000000000001" customHeight="1">
      <c r="A83" s="20">
        <v>80</v>
      </c>
      <c r="B83" s="96" t="s">
        <v>1398</v>
      </c>
      <c r="C83" s="95" t="s">
        <v>56</v>
      </c>
      <c r="D83" s="95" t="s">
        <v>21</v>
      </c>
      <c r="E83" s="20" t="s">
        <v>17</v>
      </c>
      <c r="F83" s="20" t="s">
        <v>14</v>
      </c>
      <c r="G83" s="20"/>
    </row>
  </sheetData>
  <mergeCells count="2">
    <mergeCell ref="A1:G1"/>
    <mergeCell ref="A2:E2"/>
  </mergeCells>
  <phoneticPr fontId="1" type="noConversion"/>
  <dataValidations count="4">
    <dataValidation type="list" allowBlank="1" showInputMessage="1" showErrorMessage="1" sqref="C4:C69 D4:D83">
      <formula1>#REF!</formula1>
    </dataValidation>
    <dataValidation type="list" allowBlank="1" showInputMessage="1" showErrorMessage="1" sqref="F4:F83">
      <formula1>$H$8:$H$9</formula1>
    </dataValidation>
    <dataValidation type="list" allowBlank="1" showInputMessage="1" showErrorMessage="1" sqref="F84:F1048576 E4:E83">
      <formula1>#REF!</formula1>
    </dataValidation>
    <dataValidation type="list" allowBlank="1" showInputMessage="1" showErrorMessage="1" sqref="E8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6.375" style="1" customWidth="1"/>
    <col min="8" max="16384" width="9" style="1"/>
  </cols>
  <sheetData>
    <row r="1" spans="1:7" ht="49.5" customHeight="1">
      <c r="A1" s="258" t="s">
        <v>1585</v>
      </c>
      <c r="B1" s="258"/>
      <c r="C1" s="258"/>
      <c r="D1" s="258"/>
      <c r="E1" s="258"/>
      <c r="F1" s="258"/>
      <c r="G1" s="258"/>
    </row>
    <row r="2" spans="1:7" s="10" customFormat="1" ht="20.100000000000001" customHeight="1">
      <c r="A2" s="259" t="s">
        <v>16</v>
      </c>
      <c r="B2" s="259"/>
      <c r="C2" s="259"/>
      <c r="D2" s="259"/>
      <c r="E2" s="259"/>
    </row>
    <row r="3" spans="1:7" ht="20.100000000000001" customHeight="1">
      <c r="A3" s="5" t="s">
        <v>1584</v>
      </c>
      <c r="B3" s="5" t="s">
        <v>1583</v>
      </c>
      <c r="C3" s="5" t="s">
        <v>1582</v>
      </c>
      <c r="D3" s="5" t="s">
        <v>1581</v>
      </c>
      <c r="E3" s="5" t="s">
        <v>1580</v>
      </c>
      <c r="F3" s="5" t="s">
        <v>1579</v>
      </c>
      <c r="G3" s="5" t="s">
        <v>1578</v>
      </c>
    </row>
    <row r="4" spans="1:7" ht="20.100000000000001" customHeight="1">
      <c r="A4" s="8">
        <v>1</v>
      </c>
      <c r="B4" s="97" t="s">
        <v>1577</v>
      </c>
      <c r="C4" s="97" t="s">
        <v>18</v>
      </c>
      <c r="D4" s="97" t="s">
        <v>59</v>
      </c>
      <c r="E4" s="97" t="s">
        <v>17</v>
      </c>
      <c r="F4" s="97" t="s">
        <v>17</v>
      </c>
      <c r="G4" s="97"/>
    </row>
    <row r="5" spans="1:7" ht="20.100000000000001" customHeight="1">
      <c r="A5" s="8">
        <v>2</v>
      </c>
      <c r="B5" s="97" t="s">
        <v>1576</v>
      </c>
      <c r="C5" s="97" t="s">
        <v>18</v>
      </c>
      <c r="D5" s="97" t="s">
        <v>21</v>
      </c>
      <c r="E5" s="97" t="s">
        <v>17</v>
      </c>
      <c r="F5" s="97" t="s">
        <v>17</v>
      </c>
      <c r="G5" s="97"/>
    </row>
    <row r="6" spans="1:7" ht="20.100000000000001" customHeight="1">
      <c r="A6" s="8">
        <v>3</v>
      </c>
      <c r="B6" s="97" t="s">
        <v>1575</v>
      </c>
      <c r="C6" s="97" t="s">
        <v>18</v>
      </c>
      <c r="D6" s="97" t="s">
        <v>59</v>
      </c>
      <c r="E6" s="97" t="s">
        <v>17</v>
      </c>
      <c r="F6" s="97" t="s">
        <v>17</v>
      </c>
      <c r="G6" s="97"/>
    </row>
    <row r="7" spans="1:7" ht="20.100000000000001" customHeight="1">
      <c r="A7" s="8">
        <v>4</v>
      </c>
      <c r="B7" s="97" t="s">
        <v>1574</v>
      </c>
      <c r="C7" s="97" t="s">
        <v>18</v>
      </c>
      <c r="D7" s="97" t="s">
        <v>21</v>
      </c>
      <c r="E7" s="97" t="s">
        <v>17</v>
      </c>
      <c r="F7" s="97" t="s">
        <v>17</v>
      </c>
      <c r="G7" s="97"/>
    </row>
    <row r="8" spans="1:7" ht="20.100000000000001" customHeight="1">
      <c r="A8" s="8">
        <v>5</v>
      </c>
      <c r="B8" s="97" t="s">
        <v>1573</v>
      </c>
      <c r="C8" s="97" t="s">
        <v>18</v>
      </c>
      <c r="D8" s="97" t="s">
        <v>21</v>
      </c>
      <c r="E8" s="97" t="s">
        <v>17</v>
      </c>
      <c r="F8" s="97" t="s">
        <v>14</v>
      </c>
      <c r="G8" s="97"/>
    </row>
    <row r="9" spans="1:7" ht="20.100000000000001" customHeight="1">
      <c r="A9" s="8">
        <v>6</v>
      </c>
      <c r="B9" s="97" t="s">
        <v>1572</v>
      </c>
      <c r="C9" s="97" t="s">
        <v>18</v>
      </c>
      <c r="D9" s="97" t="s">
        <v>21</v>
      </c>
      <c r="E9" s="97" t="s">
        <v>17</v>
      </c>
      <c r="F9" s="97" t="s">
        <v>17</v>
      </c>
      <c r="G9" s="97"/>
    </row>
    <row r="10" spans="1:7" ht="20.100000000000001" customHeight="1">
      <c r="A10" s="8">
        <v>7</v>
      </c>
      <c r="B10" s="97" t="s">
        <v>1571</v>
      </c>
      <c r="C10" s="97" t="s">
        <v>18</v>
      </c>
      <c r="D10" s="97" t="s">
        <v>236</v>
      </c>
      <c r="E10" s="97" t="s">
        <v>17</v>
      </c>
      <c r="F10" s="97" t="s">
        <v>17</v>
      </c>
      <c r="G10" s="97" t="s">
        <v>1570</v>
      </c>
    </row>
    <row r="11" spans="1:7" ht="20.100000000000001" customHeight="1">
      <c r="A11" s="8">
        <v>8</v>
      </c>
      <c r="B11" s="97" t="s">
        <v>1569</v>
      </c>
      <c r="C11" s="97" t="s">
        <v>18</v>
      </c>
      <c r="D11" s="97" t="s">
        <v>59</v>
      </c>
      <c r="E11" s="97" t="s">
        <v>17</v>
      </c>
      <c r="F11" s="97" t="s">
        <v>17</v>
      </c>
      <c r="G11" s="97"/>
    </row>
    <row r="12" spans="1:7" ht="20.100000000000001" customHeight="1">
      <c r="A12" s="8">
        <v>9</v>
      </c>
      <c r="B12" s="97" t="s">
        <v>1566</v>
      </c>
      <c r="C12" s="97" t="s">
        <v>18</v>
      </c>
      <c r="D12" s="97" t="s">
        <v>21</v>
      </c>
      <c r="E12" s="97" t="s">
        <v>17</v>
      </c>
      <c r="F12" s="97" t="s">
        <v>17</v>
      </c>
      <c r="G12" s="97"/>
    </row>
    <row r="13" spans="1:7" ht="20.100000000000001" customHeight="1">
      <c r="A13" s="8">
        <v>10</v>
      </c>
      <c r="B13" s="97" t="s">
        <v>420</v>
      </c>
      <c r="C13" s="97" t="s">
        <v>18</v>
      </c>
      <c r="D13" s="97" t="s">
        <v>21</v>
      </c>
      <c r="E13" s="97" t="s">
        <v>17</v>
      </c>
      <c r="F13" s="97" t="s">
        <v>17</v>
      </c>
      <c r="G13" s="97"/>
    </row>
    <row r="14" spans="1:7" ht="20.100000000000001" customHeight="1">
      <c r="A14" s="8">
        <v>11</v>
      </c>
      <c r="B14" s="97" t="s">
        <v>1565</v>
      </c>
      <c r="C14" s="97" t="s">
        <v>18</v>
      </c>
      <c r="D14" s="97" t="s">
        <v>21</v>
      </c>
      <c r="E14" s="97" t="s">
        <v>17</v>
      </c>
      <c r="F14" s="97" t="s">
        <v>17</v>
      </c>
      <c r="G14" s="97"/>
    </row>
    <row r="15" spans="1:7" ht="20.100000000000001" customHeight="1">
      <c r="A15" s="8">
        <v>12</v>
      </c>
      <c r="B15" s="97" t="s">
        <v>1564</v>
      </c>
      <c r="C15" s="97" t="s">
        <v>18</v>
      </c>
      <c r="D15" s="97" t="s">
        <v>21</v>
      </c>
      <c r="E15" s="97" t="s">
        <v>17</v>
      </c>
      <c r="F15" s="97" t="s">
        <v>17</v>
      </c>
      <c r="G15" s="97"/>
    </row>
    <row r="16" spans="1:7" ht="20.100000000000001" customHeight="1">
      <c r="A16" s="8">
        <v>13</v>
      </c>
      <c r="B16" s="97" t="s">
        <v>426</v>
      </c>
      <c r="C16" s="97" t="s">
        <v>18</v>
      </c>
      <c r="D16" s="97" t="s">
        <v>21</v>
      </c>
      <c r="E16" s="97" t="s">
        <v>17</v>
      </c>
      <c r="F16" s="97" t="s">
        <v>17</v>
      </c>
      <c r="G16" s="97"/>
    </row>
    <row r="17" spans="1:7" ht="20.100000000000001" customHeight="1">
      <c r="A17" s="8">
        <v>14</v>
      </c>
      <c r="B17" s="97" t="s">
        <v>1490</v>
      </c>
      <c r="C17" s="97" t="s">
        <v>18</v>
      </c>
      <c r="D17" s="97" t="s">
        <v>59</v>
      </c>
      <c r="E17" s="97" t="s">
        <v>17</v>
      </c>
      <c r="F17" s="97" t="s">
        <v>14</v>
      </c>
      <c r="G17" s="97"/>
    </row>
    <row r="18" spans="1:7" ht="20.100000000000001" customHeight="1">
      <c r="A18" s="8">
        <v>15</v>
      </c>
      <c r="B18" s="97" t="s">
        <v>1563</v>
      </c>
      <c r="C18" s="97" t="s">
        <v>18</v>
      </c>
      <c r="D18" s="97" t="s">
        <v>236</v>
      </c>
      <c r="E18" s="97" t="s">
        <v>17</v>
      </c>
      <c r="F18" s="97" t="s">
        <v>14</v>
      </c>
      <c r="G18" s="97" t="s">
        <v>1562</v>
      </c>
    </row>
    <row r="19" spans="1:7" ht="20.100000000000001" customHeight="1">
      <c r="A19" s="8">
        <v>16</v>
      </c>
      <c r="B19" s="97" t="s">
        <v>1561</v>
      </c>
      <c r="C19" s="97" t="s">
        <v>18</v>
      </c>
      <c r="D19" s="97" t="s">
        <v>21</v>
      </c>
      <c r="E19" s="97" t="s">
        <v>17</v>
      </c>
      <c r="F19" s="97" t="s">
        <v>17</v>
      </c>
      <c r="G19" s="97"/>
    </row>
    <row r="20" spans="1:7" ht="20.100000000000001" customHeight="1">
      <c r="A20" s="8">
        <v>17</v>
      </c>
      <c r="B20" s="97" t="s">
        <v>1560</v>
      </c>
      <c r="C20" s="97" t="s">
        <v>18</v>
      </c>
      <c r="D20" s="97" t="s">
        <v>21</v>
      </c>
      <c r="E20" s="97" t="s">
        <v>17</v>
      </c>
      <c r="F20" s="97" t="s">
        <v>17</v>
      </c>
      <c r="G20" s="97"/>
    </row>
    <row r="21" spans="1:7" ht="20.100000000000001" customHeight="1">
      <c r="A21" s="8">
        <v>18</v>
      </c>
      <c r="B21" s="97" t="s">
        <v>1489</v>
      </c>
      <c r="C21" s="97" t="s">
        <v>18</v>
      </c>
      <c r="D21" s="97" t="s">
        <v>59</v>
      </c>
      <c r="E21" s="97" t="s">
        <v>17</v>
      </c>
      <c r="F21" s="97" t="s">
        <v>14</v>
      </c>
      <c r="G21" s="97"/>
    </row>
    <row r="22" spans="1:7" ht="20.100000000000001" customHeight="1">
      <c r="A22" s="8">
        <v>19</v>
      </c>
      <c r="B22" s="97" t="s">
        <v>1559</v>
      </c>
      <c r="C22" s="97" t="s">
        <v>18</v>
      </c>
      <c r="D22" s="97" t="s">
        <v>21</v>
      </c>
      <c r="E22" s="97" t="s">
        <v>14</v>
      </c>
      <c r="F22" s="97" t="s">
        <v>17</v>
      </c>
      <c r="G22" s="97"/>
    </row>
    <row r="23" spans="1:7" ht="20.100000000000001" customHeight="1">
      <c r="A23" s="8">
        <v>20</v>
      </c>
      <c r="B23" s="97" t="s">
        <v>1558</v>
      </c>
      <c r="C23" s="97" t="s">
        <v>18</v>
      </c>
      <c r="D23" s="97" t="s">
        <v>59</v>
      </c>
      <c r="E23" s="97" t="s">
        <v>17</v>
      </c>
      <c r="F23" s="97" t="s">
        <v>17</v>
      </c>
      <c r="G23" s="97"/>
    </row>
    <row r="24" spans="1:7" ht="20.100000000000001" customHeight="1">
      <c r="A24" s="8">
        <v>21</v>
      </c>
      <c r="B24" s="97" t="s">
        <v>1557</v>
      </c>
      <c r="C24" s="97" t="s">
        <v>18</v>
      </c>
      <c r="D24" s="97" t="s">
        <v>236</v>
      </c>
      <c r="E24" s="97" t="s">
        <v>17</v>
      </c>
      <c r="F24" s="97" t="s">
        <v>17</v>
      </c>
      <c r="G24" s="97" t="s">
        <v>1556</v>
      </c>
    </row>
    <row r="25" spans="1:7" ht="20.100000000000001" customHeight="1">
      <c r="A25" s="8">
        <v>22</v>
      </c>
      <c r="B25" s="97" t="s">
        <v>1555</v>
      </c>
      <c r="C25" s="97" t="s">
        <v>18</v>
      </c>
      <c r="D25" s="97" t="s">
        <v>21</v>
      </c>
      <c r="E25" s="97" t="s">
        <v>17</v>
      </c>
      <c r="F25" s="97" t="s">
        <v>17</v>
      </c>
      <c r="G25" s="97"/>
    </row>
    <row r="26" spans="1:7" ht="20.100000000000001" customHeight="1">
      <c r="A26" s="8">
        <v>23</v>
      </c>
      <c r="B26" s="97" t="s">
        <v>1554</v>
      </c>
      <c r="C26" s="97" t="s">
        <v>18</v>
      </c>
      <c r="D26" s="97" t="s">
        <v>236</v>
      </c>
      <c r="E26" s="97" t="s">
        <v>17</v>
      </c>
      <c r="F26" s="97" t="s">
        <v>17</v>
      </c>
      <c r="G26" s="97" t="s">
        <v>1553</v>
      </c>
    </row>
    <row r="27" spans="1:7" ht="20.100000000000001" customHeight="1">
      <c r="A27" s="8">
        <v>24</v>
      </c>
      <c r="B27" s="97" t="s">
        <v>428</v>
      </c>
      <c r="C27" s="97" t="s">
        <v>18</v>
      </c>
      <c r="D27" s="97" t="s">
        <v>21</v>
      </c>
      <c r="E27" s="97" t="s">
        <v>17</v>
      </c>
      <c r="F27" s="97" t="s">
        <v>17</v>
      </c>
      <c r="G27" s="97"/>
    </row>
    <row r="28" spans="1:7" ht="20.100000000000001" customHeight="1">
      <c r="A28" s="8">
        <v>25</v>
      </c>
      <c r="B28" s="97" t="s">
        <v>1552</v>
      </c>
      <c r="C28" s="97" t="s">
        <v>18</v>
      </c>
      <c r="D28" s="97" t="s">
        <v>236</v>
      </c>
      <c r="E28" s="97" t="s">
        <v>17</v>
      </c>
      <c r="F28" s="97" t="s">
        <v>17</v>
      </c>
      <c r="G28" s="97" t="s">
        <v>1551</v>
      </c>
    </row>
    <row r="29" spans="1:7" ht="20.100000000000001" customHeight="1">
      <c r="A29" s="8">
        <v>26</v>
      </c>
      <c r="B29" s="97" t="s">
        <v>1550</v>
      </c>
      <c r="C29" s="97" t="s">
        <v>18</v>
      </c>
      <c r="D29" s="97" t="s">
        <v>21</v>
      </c>
      <c r="E29" s="97" t="s">
        <v>17</v>
      </c>
      <c r="F29" s="97" t="s">
        <v>14</v>
      </c>
      <c r="G29" s="97"/>
    </row>
    <row r="30" spans="1:7" ht="20.100000000000001" customHeight="1">
      <c r="A30" s="8">
        <v>27</v>
      </c>
      <c r="B30" s="97" t="s">
        <v>1549</v>
      </c>
      <c r="C30" s="97" t="s">
        <v>18</v>
      </c>
      <c r="D30" s="97" t="s">
        <v>59</v>
      </c>
      <c r="E30" s="97" t="s">
        <v>17</v>
      </c>
      <c r="F30" s="97" t="s">
        <v>17</v>
      </c>
      <c r="G30" s="97"/>
    </row>
    <row r="31" spans="1:7" ht="20.100000000000001" customHeight="1">
      <c r="A31" s="8">
        <v>28</v>
      </c>
      <c r="B31" s="97" t="s">
        <v>422</v>
      </c>
      <c r="C31" s="97" t="s">
        <v>18</v>
      </c>
      <c r="D31" s="97" t="s">
        <v>21</v>
      </c>
      <c r="E31" s="97" t="s">
        <v>17</v>
      </c>
      <c r="F31" s="97" t="s">
        <v>17</v>
      </c>
      <c r="G31" s="97"/>
    </row>
    <row r="32" spans="1:7" ht="20.100000000000001" customHeight="1">
      <c r="A32" s="8">
        <v>29</v>
      </c>
      <c r="B32" s="97" t="s">
        <v>1548</v>
      </c>
      <c r="C32" s="97" t="s">
        <v>57</v>
      </c>
      <c r="D32" s="97" t="s">
        <v>59</v>
      </c>
      <c r="E32" s="97" t="s">
        <v>14</v>
      </c>
      <c r="F32" s="97" t="s">
        <v>17</v>
      </c>
      <c r="G32" s="97"/>
    </row>
    <row r="33" spans="1:7" ht="20.100000000000001" customHeight="1">
      <c r="A33" s="8">
        <v>30</v>
      </c>
      <c r="B33" s="97" t="s">
        <v>1547</v>
      </c>
      <c r="C33" s="97" t="s">
        <v>57</v>
      </c>
      <c r="D33" s="97" t="s">
        <v>59</v>
      </c>
      <c r="E33" s="97" t="s">
        <v>17</v>
      </c>
      <c r="F33" s="97" t="s">
        <v>14</v>
      </c>
      <c r="G33" s="97"/>
    </row>
    <row r="34" spans="1:7" ht="20.100000000000001" customHeight="1">
      <c r="A34" s="8">
        <v>31</v>
      </c>
      <c r="B34" s="97" t="s">
        <v>1546</v>
      </c>
      <c r="C34" s="97" t="s">
        <v>57</v>
      </c>
      <c r="D34" s="97" t="s">
        <v>59</v>
      </c>
      <c r="E34" s="97" t="s">
        <v>17</v>
      </c>
      <c r="F34" s="97" t="s">
        <v>14</v>
      </c>
      <c r="G34" s="97"/>
    </row>
    <row r="35" spans="1:7" ht="20.100000000000001" customHeight="1">
      <c r="A35" s="8">
        <v>32</v>
      </c>
      <c r="B35" s="97" t="s">
        <v>1545</v>
      </c>
      <c r="C35" s="97" t="s">
        <v>57</v>
      </c>
      <c r="D35" s="97" t="s">
        <v>21</v>
      </c>
      <c r="E35" s="97" t="s">
        <v>17</v>
      </c>
      <c r="F35" s="97" t="s">
        <v>17</v>
      </c>
      <c r="G35" s="97"/>
    </row>
    <row r="36" spans="1:7" ht="20.100000000000001" customHeight="1">
      <c r="A36" s="8">
        <v>33</v>
      </c>
      <c r="B36" s="97" t="s">
        <v>1544</v>
      </c>
      <c r="C36" s="97" t="s">
        <v>57</v>
      </c>
      <c r="D36" s="97" t="s">
        <v>59</v>
      </c>
      <c r="E36" s="97" t="s">
        <v>17</v>
      </c>
      <c r="F36" s="97" t="s">
        <v>17</v>
      </c>
      <c r="G36" s="97"/>
    </row>
    <row r="37" spans="1:7" ht="20.100000000000001" customHeight="1">
      <c r="A37" s="8">
        <v>34</v>
      </c>
      <c r="B37" s="97" t="s">
        <v>1543</v>
      </c>
      <c r="C37" s="97" t="s">
        <v>57</v>
      </c>
      <c r="D37" s="97" t="s">
        <v>21</v>
      </c>
      <c r="E37" s="97" t="s">
        <v>17</v>
      </c>
      <c r="F37" s="97" t="s">
        <v>17</v>
      </c>
      <c r="G37" s="97"/>
    </row>
    <row r="38" spans="1:7" ht="20.100000000000001" customHeight="1">
      <c r="A38" s="8">
        <v>35</v>
      </c>
      <c r="B38" s="97" t="s">
        <v>1542</v>
      </c>
      <c r="C38" s="97" t="s">
        <v>57</v>
      </c>
      <c r="D38" s="97" t="s">
        <v>21</v>
      </c>
      <c r="E38" s="97" t="s">
        <v>17</v>
      </c>
      <c r="F38" s="97" t="s">
        <v>17</v>
      </c>
      <c r="G38" s="97"/>
    </row>
    <row r="39" spans="1:7" ht="20.100000000000001" customHeight="1">
      <c r="A39" s="8">
        <v>36</v>
      </c>
      <c r="B39" s="97" t="s">
        <v>1541</v>
      </c>
      <c r="C39" s="97" t="s">
        <v>57</v>
      </c>
      <c r="D39" s="97" t="s">
        <v>21</v>
      </c>
      <c r="E39" s="97" t="s">
        <v>17</v>
      </c>
      <c r="F39" s="97" t="s">
        <v>17</v>
      </c>
      <c r="G39" s="97"/>
    </row>
    <row r="40" spans="1:7" ht="20.100000000000001" customHeight="1">
      <c r="A40" s="8">
        <v>37</v>
      </c>
      <c r="B40" s="97" t="s">
        <v>1540</v>
      </c>
      <c r="C40" s="97" t="s">
        <v>57</v>
      </c>
      <c r="D40" s="97" t="s">
        <v>59</v>
      </c>
      <c r="E40" s="97" t="s">
        <v>17</v>
      </c>
      <c r="F40" s="97" t="s">
        <v>17</v>
      </c>
      <c r="G40" s="97"/>
    </row>
    <row r="41" spans="1:7" ht="20.100000000000001" customHeight="1">
      <c r="A41" s="8">
        <v>38</v>
      </c>
      <c r="B41" s="97" t="s">
        <v>1539</v>
      </c>
      <c r="C41" s="97" t="s">
        <v>57</v>
      </c>
      <c r="D41" s="97" t="s">
        <v>59</v>
      </c>
      <c r="E41" s="97" t="s">
        <v>17</v>
      </c>
      <c r="F41" s="97" t="s">
        <v>17</v>
      </c>
      <c r="G41" s="97"/>
    </row>
    <row r="42" spans="1:7" ht="20.100000000000001" customHeight="1">
      <c r="A42" s="8">
        <v>39</v>
      </c>
      <c r="B42" s="97" t="s">
        <v>1538</v>
      </c>
      <c r="C42" s="97" t="s">
        <v>57</v>
      </c>
      <c r="D42" s="97" t="s">
        <v>59</v>
      </c>
      <c r="E42" s="97" t="s">
        <v>17</v>
      </c>
      <c r="F42" s="97" t="s">
        <v>17</v>
      </c>
      <c r="G42" s="97"/>
    </row>
    <row r="43" spans="1:7">
      <c r="A43" s="8">
        <v>40</v>
      </c>
      <c r="B43" s="97" t="s">
        <v>1537</v>
      </c>
      <c r="C43" s="97" t="s">
        <v>57</v>
      </c>
      <c r="D43" s="97" t="s">
        <v>59</v>
      </c>
      <c r="E43" s="97" t="s">
        <v>17</v>
      </c>
      <c r="F43" s="97" t="s">
        <v>14</v>
      </c>
      <c r="G43" s="97"/>
    </row>
    <row r="44" spans="1:7">
      <c r="A44" s="8">
        <v>41</v>
      </c>
      <c r="B44" s="97" t="s">
        <v>1536</v>
      </c>
      <c r="C44" s="97" t="s">
        <v>57</v>
      </c>
      <c r="D44" s="97" t="s">
        <v>59</v>
      </c>
      <c r="E44" s="97" t="s">
        <v>17</v>
      </c>
      <c r="F44" s="97" t="s">
        <v>17</v>
      </c>
      <c r="G44" s="97"/>
    </row>
    <row r="45" spans="1:7">
      <c r="A45" s="8">
        <v>42</v>
      </c>
      <c r="B45" s="97" t="s">
        <v>1535</v>
      </c>
      <c r="C45" s="97" t="s">
        <v>57</v>
      </c>
      <c r="D45" s="97" t="s">
        <v>21</v>
      </c>
      <c r="E45" s="97" t="s">
        <v>17</v>
      </c>
      <c r="F45" s="97" t="s">
        <v>17</v>
      </c>
      <c r="G45" s="97"/>
    </row>
    <row r="46" spans="1:7">
      <c r="A46" s="8">
        <v>43</v>
      </c>
      <c r="B46" s="97" t="s">
        <v>1534</v>
      </c>
      <c r="C46" s="97" t="s">
        <v>57</v>
      </c>
      <c r="D46" s="97" t="s">
        <v>59</v>
      </c>
      <c r="E46" s="97" t="s">
        <v>17</v>
      </c>
      <c r="F46" s="97" t="s">
        <v>17</v>
      </c>
      <c r="G46" s="97"/>
    </row>
    <row r="47" spans="1:7">
      <c r="A47" s="8">
        <v>44</v>
      </c>
      <c r="B47" s="97" t="s">
        <v>1533</v>
      </c>
      <c r="C47" s="97" t="s">
        <v>57</v>
      </c>
      <c r="D47" s="97" t="s">
        <v>59</v>
      </c>
      <c r="E47" s="97" t="s">
        <v>17</v>
      </c>
      <c r="F47" s="97" t="s">
        <v>17</v>
      </c>
      <c r="G47" s="97"/>
    </row>
    <row r="48" spans="1:7">
      <c r="A48" s="8">
        <v>45</v>
      </c>
      <c r="B48" s="97" t="s">
        <v>1532</v>
      </c>
      <c r="C48" s="97" t="s">
        <v>57</v>
      </c>
      <c r="D48" s="97" t="s">
        <v>59</v>
      </c>
      <c r="E48" s="97" t="s">
        <v>17</v>
      </c>
      <c r="F48" s="97" t="s">
        <v>17</v>
      </c>
      <c r="G48" s="97"/>
    </row>
    <row r="49" spans="1:7">
      <c r="A49" s="8">
        <v>46</v>
      </c>
      <c r="B49" s="97" t="s">
        <v>1531</v>
      </c>
      <c r="C49" s="97" t="s">
        <v>57</v>
      </c>
      <c r="D49" s="97" t="s">
        <v>59</v>
      </c>
      <c r="E49" s="97" t="s">
        <v>17</v>
      </c>
      <c r="F49" s="97" t="s">
        <v>17</v>
      </c>
      <c r="G49" s="97"/>
    </row>
    <row r="50" spans="1:7">
      <c r="A50" s="8">
        <v>47</v>
      </c>
      <c r="B50" s="97" t="s">
        <v>1530</v>
      </c>
      <c r="C50" s="97" t="s">
        <v>57</v>
      </c>
      <c r="D50" s="97" t="s">
        <v>59</v>
      </c>
      <c r="E50" s="97" t="s">
        <v>14</v>
      </c>
      <c r="F50" s="97" t="s">
        <v>17</v>
      </c>
      <c r="G50" s="97"/>
    </row>
    <row r="51" spans="1:7">
      <c r="A51" s="8">
        <v>48</v>
      </c>
      <c r="B51" s="18" t="s">
        <v>1529</v>
      </c>
      <c r="C51" s="18" t="s">
        <v>57</v>
      </c>
      <c r="D51" s="18" t="s">
        <v>21</v>
      </c>
      <c r="E51" s="97" t="s">
        <v>17</v>
      </c>
      <c r="F51" s="97" t="s">
        <v>17</v>
      </c>
      <c r="G51" s="97"/>
    </row>
    <row r="52" spans="1:7">
      <c r="A52" s="8">
        <v>49</v>
      </c>
      <c r="B52" s="18" t="s">
        <v>1471</v>
      </c>
      <c r="C52" s="18" t="s">
        <v>57</v>
      </c>
      <c r="D52" s="18" t="s">
        <v>59</v>
      </c>
      <c r="E52" s="97" t="s">
        <v>17</v>
      </c>
      <c r="F52" s="97" t="s">
        <v>14</v>
      </c>
      <c r="G52" s="97"/>
    </row>
    <row r="53" spans="1:7">
      <c r="A53" s="8">
        <v>50</v>
      </c>
      <c r="B53" s="18" t="s">
        <v>1528</v>
      </c>
      <c r="C53" s="18" t="s">
        <v>57</v>
      </c>
      <c r="D53" s="18" t="s">
        <v>59</v>
      </c>
      <c r="E53" s="97" t="s">
        <v>17</v>
      </c>
      <c r="F53" s="97" t="s">
        <v>17</v>
      </c>
      <c r="G53" s="97"/>
    </row>
    <row r="54" spans="1:7">
      <c r="A54" s="8">
        <v>51</v>
      </c>
      <c r="B54" s="18" t="s">
        <v>1527</v>
      </c>
      <c r="C54" s="18" t="s">
        <v>57</v>
      </c>
      <c r="D54" s="18" t="s">
        <v>59</v>
      </c>
      <c r="E54" s="97" t="s">
        <v>17</v>
      </c>
      <c r="F54" s="97" t="s">
        <v>17</v>
      </c>
      <c r="G54" s="97"/>
    </row>
    <row r="55" spans="1:7">
      <c r="A55" s="8">
        <v>52</v>
      </c>
      <c r="B55" s="97" t="s">
        <v>203</v>
      </c>
      <c r="C55" s="97" t="s">
        <v>57</v>
      </c>
      <c r="D55" s="97" t="s">
        <v>21</v>
      </c>
      <c r="E55" s="97" t="s">
        <v>17</v>
      </c>
      <c r="F55" s="97" t="s">
        <v>17</v>
      </c>
      <c r="G55" s="97"/>
    </row>
    <row r="56" spans="1:7">
      <c r="A56" s="8">
        <v>53</v>
      </c>
      <c r="B56" s="97" t="s">
        <v>1526</v>
      </c>
      <c r="C56" s="97" t="s">
        <v>57</v>
      </c>
      <c r="D56" s="97" t="s">
        <v>21</v>
      </c>
      <c r="E56" s="97" t="s">
        <v>17</v>
      </c>
      <c r="F56" s="97" t="s">
        <v>17</v>
      </c>
      <c r="G56" s="97"/>
    </row>
    <row r="57" spans="1:7">
      <c r="A57" s="8">
        <v>54</v>
      </c>
      <c r="B57" s="97" t="s">
        <v>1525</v>
      </c>
      <c r="C57" s="97" t="s">
        <v>57</v>
      </c>
      <c r="D57" s="97" t="s">
        <v>13</v>
      </c>
      <c r="E57" s="97" t="s">
        <v>17</v>
      </c>
      <c r="F57" s="97" t="s">
        <v>17</v>
      </c>
      <c r="G57" s="97"/>
    </row>
    <row r="58" spans="1:7">
      <c r="A58" s="8">
        <v>55</v>
      </c>
      <c r="B58" s="97" t="s">
        <v>1524</v>
      </c>
      <c r="C58" s="97" t="s">
        <v>57</v>
      </c>
      <c r="D58" s="97" t="s">
        <v>59</v>
      </c>
      <c r="E58" s="97" t="s">
        <v>17</v>
      </c>
      <c r="F58" s="97" t="s">
        <v>17</v>
      </c>
      <c r="G58" s="97" t="s">
        <v>1497</v>
      </c>
    </row>
    <row r="59" spans="1:7">
      <c r="A59" s="8">
        <v>56</v>
      </c>
      <c r="B59" s="97" t="s">
        <v>1462</v>
      </c>
      <c r="C59" s="97" t="s">
        <v>57</v>
      </c>
      <c r="D59" s="97" t="s">
        <v>59</v>
      </c>
      <c r="E59" s="97" t="s">
        <v>17</v>
      </c>
      <c r="F59" s="97" t="s">
        <v>14</v>
      </c>
      <c r="G59" s="97" t="s">
        <v>1497</v>
      </c>
    </row>
    <row r="60" spans="1:7">
      <c r="A60" s="8">
        <v>57</v>
      </c>
      <c r="B60" s="97" t="s">
        <v>1523</v>
      </c>
      <c r="C60" s="97" t="s">
        <v>143</v>
      </c>
      <c r="D60" s="97" t="s">
        <v>21</v>
      </c>
      <c r="E60" s="97" t="s">
        <v>17</v>
      </c>
      <c r="F60" s="97" t="s">
        <v>17</v>
      </c>
      <c r="G60" s="97"/>
    </row>
    <row r="61" spans="1:7">
      <c r="A61" s="8">
        <v>58</v>
      </c>
      <c r="B61" s="97" t="s">
        <v>1522</v>
      </c>
      <c r="C61" s="97" t="s">
        <v>143</v>
      </c>
      <c r="D61" s="97" t="s">
        <v>21</v>
      </c>
      <c r="E61" s="97" t="s">
        <v>14</v>
      </c>
      <c r="F61" s="97" t="s">
        <v>17</v>
      </c>
      <c r="G61" s="97"/>
    </row>
    <row r="62" spans="1:7">
      <c r="A62" s="8">
        <v>59</v>
      </c>
      <c r="B62" s="97" t="s">
        <v>1521</v>
      </c>
      <c r="C62" s="97" t="s">
        <v>143</v>
      </c>
      <c r="D62" s="97" t="s">
        <v>21</v>
      </c>
      <c r="E62" s="97" t="s">
        <v>17</v>
      </c>
      <c r="F62" s="97" t="s">
        <v>14</v>
      </c>
      <c r="G62" s="97"/>
    </row>
    <row r="63" spans="1:7">
      <c r="A63" s="8">
        <v>60</v>
      </c>
      <c r="B63" s="97" t="s">
        <v>1520</v>
      </c>
      <c r="C63" s="97" t="s">
        <v>143</v>
      </c>
      <c r="D63" s="97" t="s">
        <v>13</v>
      </c>
      <c r="E63" s="97" t="s">
        <v>17</v>
      </c>
      <c r="F63" s="97" t="s">
        <v>17</v>
      </c>
      <c r="G63" s="97"/>
    </row>
    <row r="64" spans="1:7">
      <c r="A64" s="8">
        <v>61</v>
      </c>
      <c r="B64" s="97" t="s">
        <v>1519</v>
      </c>
      <c r="C64" s="97" t="s">
        <v>143</v>
      </c>
      <c r="D64" s="97" t="s">
        <v>59</v>
      </c>
      <c r="E64" s="97" t="s">
        <v>17</v>
      </c>
      <c r="F64" s="97" t="s">
        <v>17</v>
      </c>
      <c r="G64" s="97"/>
    </row>
    <row r="65" spans="1:7">
      <c r="A65" s="8">
        <v>62</v>
      </c>
      <c r="B65" s="97" t="s">
        <v>1518</v>
      </c>
      <c r="C65" s="97" t="s">
        <v>143</v>
      </c>
      <c r="D65" s="97" t="s">
        <v>59</v>
      </c>
      <c r="E65" s="97" t="s">
        <v>17</v>
      </c>
      <c r="F65" s="97" t="s">
        <v>17</v>
      </c>
      <c r="G65" s="97"/>
    </row>
    <row r="66" spans="1:7">
      <c r="A66" s="8">
        <v>63</v>
      </c>
      <c r="B66" s="97" t="s">
        <v>1517</v>
      </c>
      <c r="C66" s="97" t="s">
        <v>143</v>
      </c>
      <c r="D66" s="97" t="s">
        <v>59</v>
      </c>
      <c r="E66" s="97" t="s">
        <v>17</v>
      </c>
      <c r="F66" s="97" t="s">
        <v>17</v>
      </c>
      <c r="G66" s="97"/>
    </row>
    <row r="67" spans="1:7">
      <c r="A67" s="8">
        <v>64</v>
      </c>
      <c r="B67" s="97" t="s">
        <v>1516</v>
      </c>
      <c r="C67" s="97" t="s">
        <v>143</v>
      </c>
      <c r="D67" s="97" t="s">
        <v>13</v>
      </c>
      <c r="E67" s="97" t="s">
        <v>17</v>
      </c>
      <c r="F67" s="97" t="s">
        <v>17</v>
      </c>
      <c r="G67" s="97"/>
    </row>
    <row r="68" spans="1:7">
      <c r="A68" s="8">
        <v>65</v>
      </c>
      <c r="B68" s="97" t="s">
        <v>1515</v>
      </c>
      <c r="C68" s="97" t="s">
        <v>143</v>
      </c>
      <c r="D68" s="97" t="s">
        <v>21</v>
      </c>
      <c r="E68" s="97" t="s">
        <v>17</v>
      </c>
      <c r="F68" s="97" t="s">
        <v>14</v>
      </c>
      <c r="G68" s="97"/>
    </row>
    <row r="69" spans="1:7">
      <c r="A69" s="8">
        <v>66</v>
      </c>
      <c r="B69" s="97" t="s">
        <v>1514</v>
      </c>
      <c r="C69" s="97" t="s">
        <v>143</v>
      </c>
      <c r="D69" s="97" t="s">
        <v>59</v>
      </c>
      <c r="E69" s="97" t="s">
        <v>17</v>
      </c>
      <c r="F69" s="97" t="s">
        <v>17</v>
      </c>
      <c r="G69" s="97"/>
    </row>
    <row r="70" spans="1:7">
      <c r="A70" s="8">
        <v>67</v>
      </c>
      <c r="B70" s="97" t="s">
        <v>1513</v>
      </c>
      <c r="C70" s="97" t="s">
        <v>143</v>
      </c>
      <c r="D70" s="97" t="s">
        <v>59</v>
      </c>
      <c r="E70" s="97" t="s">
        <v>17</v>
      </c>
      <c r="F70" s="97" t="s">
        <v>17</v>
      </c>
      <c r="G70" s="97"/>
    </row>
    <row r="71" spans="1:7">
      <c r="A71" s="8">
        <v>68</v>
      </c>
      <c r="B71" s="97" t="s">
        <v>1477</v>
      </c>
      <c r="C71" s="97" t="s">
        <v>143</v>
      </c>
      <c r="D71" s="97" t="s">
        <v>59</v>
      </c>
      <c r="E71" s="97" t="s">
        <v>17</v>
      </c>
      <c r="F71" s="97" t="s">
        <v>14</v>
      </c>
      <c r="G71" s="97"/>
    </row>
    <row r="72" spans="1:7">
      <c r="A72" s="8">
        <v>69</v>
      </c>
      <c r="B72" s="18" t="s">
        <v>1512</v>
      </c>
      <c r="C72" s="97" t="s">
        <v>143</v>
      </c>
      <c r="D72" s="18" t="s">
        <v>59</v>
      </c>
      <c r="E72" s="97" t="s">
        <v>17</v>
      </c>
      <c r="F72" s="97" t="s">
        <v>17</v>
      </c>
      <c r="G72" s="97"/>
    </row>
    <row r="73" spans="1:7">
      <c r="A73" s="8">
        <v>70</v>
      </c>
      <c r="B73" s="18" t="s">
        <v>1511</v>
      </c>
      <c r="C73" s="97" t="s">
        <v>143</v>
      </c>
      <c r="D73" s="18" t="s">
        <v>59</v>
      </c>
      <c r="E73" s="97" t="s">
        <v>17</v>
      </c>
      <c r="F73" s="97" t="s">
        <v>17</v>
      </c>
      <c r="G73" s="97"/>
    </row>
    <row r="74" spans="1:7">
      <c r="A74" s="8">
        <v>71</v>
      </c>
      <c r="B74" s="18" t="s">
        <v>1510</v>
      </c>
      <c r="C74" s="97" t="s">
        <v>143</v>
      </c>
      <c r="D74" s="18" t="s">
        <v>59</v>
      </c>
      <c r="E74" s="97" t="s">
        <v>17</v>
      </c>
      <c r="F74" s="97" t="s">
        <v>17</v>
      </c>
      <c r="G74" s="97"/>
    </row>
    <row r="75" spans="1:7">
      <c r="A75" s="8">
        <v>72</v>
      </c>
      <c r="B75" s="18" t="s">
        <v>1509</v>
      </c>
      <c r="C75" s="97" t="s">
        <v>143</v>
      </c>
      <c r="D75" s="18" t="s">
        <v>59</v>
      </c>
      <c r="E75" s="97" t="s">
        <v>17</v>
      </c>
      <c r="F75" s="97" t="s">
        <v>17</v>
      </c>
      <c r="G75" s="97"/>
    </row>
    <row r="76" spans="1:7">
      <c r="A76" s="8">
        <v>73</v>
      </c>
      <c r="B76" s="18" t="s">
        <v>1508</v>
      </c>
      <c r="C76" s="97" t="s">
        <v>143</v>
      </c>
      <c r="D76" s="18" t="s">
        <v>59</v>
      </c>
      <c r="E76" s="97" t="s">
        <v>17</v>
      </c>
      <c r="F76" s="97" t="s">
        <v>17</v>
      </c>
      <c r="G76" s="97"/>
    </row>
    <row r="77" spans="1:7">
      <c r="A77" s="8">
        <v>74</v>
      </c>
      <c r="B77" s="18" t="s">
        <v>1507</v>
      </c>
      <c r="C77" s="97" t="s">
        <v>143</v>
      </c>
      <c r="D77" s="18" t="s">
        <v>59</v>
      </c>
      <c r="E77" s="97" t="s">
        <v>17</v>
      </c>
      <c r="F77" s="97" t="s">
        <v>17</v>
      </c>
      <c r="G77" s="97"/>
    </row>
    <row r="78" spans="1:7">
      <c r="A78" s="8">
        <v>75</v>
      </c>
      <c r="B78" s="18" t="s">
        <v>1506</v>
      </c>
      <c r="C78" s="97" t="s">
        <v>143</v>
      </c>
      <c r="D78" s="18" t="s">
        <v>13</v>
      </c>
      <c r="E78" s="97" t="s">
        <v>17</v>
      </c>
      <c r="F78" s="97" t="s">
        <v>17</v>
      </c>
      <c r="G78" s="97"/>
    </row>
    <row r="79" spans="1:7">
      <c r="A79" s="8">
        <v>76</v>
      </c>
      <c r="B79" s="18" t="s">
        <v>1505</v>
      </c>
      <c r="C79" s="97" t="s">
        <v>143</v>
      </c>
      <c r="D79" s="18" t="s">
        <v>59</v>
      </c>
      <c r="E79" s="97" t="s">
        <v>17</v>
      </c>
      <c r="F79" s="97" t="s">
        <v>17</v>
      </c>
      <c r="G79" s="97"/>
    </row>
    <row r="80" spans="1:7">
      <c r="A80" s="8">
        <v>77</v>
      </c>
      <c r="B80" s="18" t="s">
        <v>1504</v>
      </c>
      <c r="C80" s="97" t="s">
        <v>143</v>
      </c>
      <c r="D80" s="18" t="s">
        <v>59</v>
      </c>
      <c r="E80" s="97" t="s">
        <v>17</v>
      </c>
      <c r="F80" s="97" t="s">
        <v>17</v>
      </c>
      <c r="G80" s="97"/>
    </row>
    <row r="81" spans="1:7">
      <c r="A81" s="8">
        <v>78</v>
      </c>
      <c r="B81" s="18" t="s">
        <v>1503</v>
      </c>
      <c r="C81" s="97" t="s">
        <v>143</v>
      </c>
      <c r="D81" s="18" t="s">
        <v>59</v>
      </c>
      <c r="E81" s="97" t="s">
        <v>17</v>
      </c>
      <c r="F81" s="97" t="s">
        <v>17</v>
      </c>
      <c r="G81" s="97"/>
    </row>
    <row r="82" spans="1:7">
      <c r="A82" s="8">
        <v>79</v>
      </c>
      <c r="B82" s="18" t="s">
        <v>1502</v>
      </c>
      <c r="C82" s="97" t="s">
        <v>143</v>
      </c>
      <c r="D82" s="18" t="s">
        <v>59</v>
      </c>
      <c r="E82" s="97" t="s">
        <v>17</v>
      </c>
      <c r="F82" s="97" t="s">
        <v>17</v>
      </c>
      <c r="G82" s="97"/>
    </row>
    <row r="83" spans="1:7">
      <c r="A83" s="8">
        <v>80</v>
      </c>
      <c r="B83" s="18" t="s">
        <v>1501</v>
      </c>
      <c r="C83" s="18" t="s">
        <v>57</v>
      </c>
      <c r="D83" s="18" t="s">
        <v>59</v>
      </c>
      <c r="E83" s="97" t="s">
        <v>17</v>
      </c>
      <c r="F83" s="97" t="s">
        <v>17</v>
      </c>
      <c r="G83" s="97"/>
    </row>
    <row r="84" spans="1:7">
      <c r="A84" s="8">
        <v>81</v>
      </c>
      <c r="B84" s="97" t="s">
        <v>1500</v>
      </c>
      <c r="C84" s="97" t="s">
        <v>57</v>
      </c>
      <c r="D84" s="97" t="s">
        <v>59</v>
      </c>
      <c r="E84" s="97" t="s">
        <v>17</v>
      </c>
      <c r="F84" s="97" t="s">
        <v>17</v>
      </c>
      <c r="G84" s="97" t="s">
        <v>1499</v>
      </c>
    </row>
    <row r="85" spans="1:7">
      <c r="A85" s="8">
        <v>82</v>
      </c>
      <c r="B85" s="97" t="s">
        <v>816</v>
      </c>
      <c r="C85" s="97" t="s">
        <v>57</v>
      </c>
      <c r="D85" s="97" t="s">
        <v>21</v>
      </c>
      <c r="E85" s="97" t="s">
        <v>17</v>
      </c>
      <c r="F85" s="97" t="s">
        <v>17</v>
      </c>
      <c r="G85" s="97"/>
    </row>
    <row r="86" spans="1:7">
      <c r="A86" s="8">
        <v>83</v>
      </c>
      <c r="B86" s="97" t="s">
        <v>1498</v>
      </c>
      <c r="C86" s="97" t="s">
        <v>57</v>
      </c>
      <c r="D86" s="97" t="s">
        <v>13</v>
      </c>
      <c r="E86" s="97" t="s">
        <v>17</v>
      </c>
      <c r="F86" s="97" t="s">
        <v>17</v>
      </c>
      <c r="G86" s="97" t="s">
        <v>1497</v>
      </c>
    </row>
    <row r="87" spans="1:7">
      <c r="A87" s="8">
        <v>84</v>
      </c>
      <c r="B87" s="97" t="s">
        <v>766</v>
      </c>
      <c r="C87" s="97" t="s">
        <v>209</v>
      </c>
      <c r="D87" s="97" t="s">
        <v>21</v>
      </c>
      <c r="E87" s="97" t="s">
        <v>17</v>
      </c>
      <c r="F87" s="97" t="s">
        <v>14</v>
      </c>
      <c r="G87" s="97"/>
    </row>
    <row r="88" spans="1:7">
      <c r="A88" s="8">
        <v>85</v>
      </c>
      <c r="B88" s="97" t="s">
        <v>1496</v>
      </c>
      <c r="C88" s="97" t="s">
        <v>209</v>
      </c>
      <c r="D88" s="97" t="s">
        <v>21</v>
      </c>
      <c r="E88" s="97" t="s">
        <v>17</v>
      </c>
      <c r="F88" s="97" t="s">
        <v>17</v>
      </c>
      <c r="G88" s="97"/>
    </row>
    <row r="89" spans="1:7">
      <c r="A89" s="8">
        <v>86</v>
      </c>
      <c r="B89" s="97" t="s">
        <v>1495</v>
      </c>
      <c r="C89" s="97" t="s">
        <v>209</v>
      </c>
      <c r="D89" s="97" t="s">
        <v>59</v>
      </c>
      <c r="E89" s="97" t="s">
        <v>17</v>
      </c>
      <c r="F89" s="97" t="s">
        <v>14</v>
      </c>
      <c r="G89" s="97"/>
    </row>
    <row r="90" spans="1:7">
      <c r="A90" s="8">
        <v>87</v>
      </c>
      <c r="B90" s="97" t="s">
        <v>1494</v>
      </c>
      <c r="C90" s="97" t="s">
        <v>209</v>
      </c>
      <c r="D90" s="97" t="s">
        <v>21</v>
      </c>
      <c r="E90" s="97" t="s">
        <v>17</v>
      </c>
      <c r="F90" s="97" t="s">
        <v>17</v>
      </c>
      <c r="G90" s="97"/>
    </row>
    <row r="91" spans="1:7">
      <c r="A91" s="8">
        <v>88</v>
      </c>
      <c r="B91" s="97" t="s">
        <v>369</v>
      </c>
      <c r="C91" s="97" t="s">
        <v>209</v>
      </c>
      <c r="D91" s="97" t="s">
        <v>21</v>
      </c>
      <c r="E91" s="97" t="s">
        <v>17</v>
      </c>
      <c r="F91" s="97" t="s">
        <v>17</v>
      </c>
      <c r="G91" s="97"/>
    </row>
    <row r="92" spans="1:7">
      <c r="A92" s="8">
        <v>89</v>
      </c>
      <c r="B92" s="97" t="s">
        <v>1467</v>
      </c>
      <c r="C92" s="97" t="s">
        <v>209</v>
      </c>
      <c r="D92" s="97" t="s">
        <v>21</v>
      </c>
      <c r="E92" s="97" t="s">
        <v>17</v>
      </c>
      <c r="F92" s="97" t="s">
        <v>14</v>
      </c>
      <c r="G92" s="97"/>
    </row>
    <row r="93" spans="1:7">
      <c r="A93" s="8">
        <v>90</v>
      </c>
      <c r="B93" s="97" t="s">
        <v>1493</v>
      </c>
      <c r="C93" s="97" t="s">
        <v>18</v>
      </c>
      <c r="D93" s="97" t="s">
        <v>21</v>
      </c>
      <c r="E93" s="97" t="s">
        <v>17</v>
      </c>
      <c r="F93" s="97" t="s">
        <v>17</v>
      </c>
      <c r="G93" s="97" t="s">
        <v>1466</v>
      </c>
    </row>
    <row r="94" spans="1:7">
      <c r="A94" s="8">
        <v>91</v>
      </c>
      <c r="B94" s="97" t="s">
        <v>1492</v>
      </c>
      <c r="C94" s="97" t="s">
        <v>18</v>
      </c>
      <c r="D94" s="97" t="s">
        <v>59</v>
      </c>
      <c r="E94" s="97" t="s">
        <v>17</v>
      </c>
      <c r="F94" s="97" t="s">
        <v>17</v>
      </c>
      <c r="G94" s="97" t="s">
        <v>1466</v>
      </c>
    </row>
    <row r="95" spans="1:7">
      <c r="A95" s="8">
        <v>92</v>
      </c>
      <c r="B95" s="97" t="s">
        <v>1491</v>
      </c>
      <c r="C95" s="97" t="s">
        <v>18</v>
      </c>
      <c r="D95" s="97" t="s">
        <v>59</v>
      </c>
      <c r="E95" s="97" t="s">
        <v>17</v>
      </c>
      <c r="F95" s="97" t="s">
        <v>14</v>
      </c>
      <c r="G95" s="97" t="s">
        <v>1466</v>
      </c>
    </row>
    <row r="96" spans="1:7">
      <c r="A96" s="8">
        <v>93</v>
      </c>
      <c r="B96" s="97" t="s">
        <v>1490</v>
      </c>
      <c r="C96" s="97" t="s">
        <v>18</v>
      </c>
      <c r="D96" s="97" t="s">
        <v>59</v>
      </c>
      <c r="E96" s="97" t="s">
        <v>14</v>
      </c>
      <c r="F96" s="97" t="s">
        <v>17</v>
      </c>
      <c r="G96" s="97" t="s">
        <v>1466</v>
      </c>
    </row>
    <row r="97" spans="1:7">
      <c r="A97" s="8">
        <v>94</v>
      </c>
      <c r="B97" s="97" t="s">
        <v>1489</v>
      </c>
      <c r="C97" s="97" t="s">
        <v>18</v>
      </c>
      <c r="D97" s="97" t="s">
        <v>59</v>
      </c>
      <c r="E97" s="97" t="s">
        <v>14</v>
      </c>
      <c r="F97" s="97" t="s">
        <v>17</v>
      </c>
      <c r="G97" s="97" t="s">
        <v>1466</v>
      </c>
    </row>
    <row r="98" spans="1:7">
      <c r="A98" s="3">
        <v>95</v>
      </c>
      <c r="B98" s="6" t="s">
        <v>1488</v>
      </c>
      <c r="C98" s="97" t="s">
        <v>18</v>
      </c>
      <c r="D98" s="6" t="s">
        <v>13</v>
      </c>
      <c r="E98" s="6" t="s">
        <v>14</v>
      </c>
      <c r="F98" s="6" t="s">
        <v>17</v>
      </c>
      <c r="G98" s="6" t="s">
        <v>1466</v>
      </c>
    </row>
    <row r="99" spans="1:7">
      <c r="A99" s="3">
        <v>96</v>
      </c>
      <c r="B99" s="6" t="s">
        <v>1487</v>
      </c>
      <c r="C99" s="97" t="s">
        <v>18</v>
      </c>
      <c r="D99" s="6" t="s">
        <v>21</v>
      </c>
      <c r="E99" s="6" t="s">
        <v>17</v>
      </c>
      <c r="F99" s="6" t="s">
        <v>17</v>
      </c>
      <c r="G99" s="6" t="s">
        <v>1466</v>
      </c>
    </row>
    <row r="100" spans="1:7">
      <c r="A100" s="20">
        <v>97</v>
      </c>
      <c r="B100" s="95" t="s">
        <v>1486</v>
      </c>
      <c r="C100" s="95" t="s">
        <v>143</v>
      </c>
      <c r="D100" s="95" t="s">
        <v>59</v>
      </c>
      <c r="E100" s="95" t="s">
        <v>17</v>
      </c>
      <c r="F100" s="95" t="s">
        <v>17</v>
      </c>
      <c r="G100" s="95" t="s">
        <v>1466</v>
      </c>
    </row>
    <row r="101" spans="1:7">
      <c r="A101" s="20">
        <v>98</v>
      </c>
      <c r="B101" s="95" t="s">
        <v>1485</v>
      </c>
      <c r="C101" s="95" t="s">
        <v>57</v>
      </c>
      <c r="D101" s="95" t="s">
        <v>59</v>
      </c>
      <c r="E101" s="95" t="s">
        <v>17</v>
      </c>
      <c r="F101" s="95" t="s">
        <v>17</v>
      </c>
      <c r="G101" s="95" t="s">
        <v>1466</v>
      </c>
    </row>
    <row r="102" spans="1:7">
      <c r="A102" s="20">
        <v>99</v>
      </c>
      <c r="B102" s="95" t="s">
        <v>1484</v>
      </c>
      <c r="C102" s="95" t="s">
        <v>143</v>
      </c>
      <c r="D102" s="95" t="s">
        <v>59</v>
      </c>
      <c r="E102" s="95" t="s">
        <v>17</v>
      </c>
      <c r="F102" s="95" t="s">
        <v>17</v>
      </c>
      <c r="G102" s="95" t="s">
        <v>1466</v>
      </c>
    </row>
    <row r="103" spans="1:7">
      <c r="A103" s="20">
        <v>100</v>
      </c>
      <c r="B103" s="95" t="s">
        <v>1483</v>
      </c>
      <c r="C103" s="95" t="s">
        <v>143</v>
      </c>
      <c r="D103" s="95" t="s">
        <v>59</v>
      </c>
      <c r="E103" s="95" t="s">
        <v>17</v>
      </c>
      <c r="F103" s="95" t="s">
        <v>17</v>
      </c>
      <c r="G103" s="95" t="s">
        <v>1466</v>
      </c>
    </row>
    <row r="104" spans="1:7">
      <c r="A104" s="20">
        <v>101</v>
      </c>
      <c r="B104" s="95" t="s">
        <v>1482</v>
      </c>
      <c r="C104" s="95" t="s">
        <v>143</v>
      </c>
      <c r="D104" s="95" t="s">
        <v>59</v>
      </c>
      <c r="E104" s="95" t="s">
        <v>17</v>
      </c>
      <c r="F104" s="95" t="s">
        <v>17</v>
      </c>
      <c r="G104" s="95" t="s">
        <v>1466</v>
      </c>
    </row>
    <row r="105" spans="1:7">
      <c r="A105" s="20">
        <v>102</v>
      </c>
      <c r="B105" s="95" t="s">
        <v>1481</v>
      </c>
      <c r="C105" s="95" t="s">
        <v>143</v>
      </c>
      <c r="D105" s="95" t="s">
        <v>59</v>
      </c>
      <c r="E105" s="95" t="s">
        <v>17</v>
      </c>
      <c r="F105" s="95" t="s">
        <v>17</v>
      </c>
      <c r="G105" s="95" t="s">
        <v>1466</v>
      </c>
    </row>
    <row r="106" spans="1:7">
      <c r="A106" s="20">
        <v>103</v>
      </c>
      <c r="B106" s="95" t="s">
        <v>1480</v>
      </c>
      <c r="C106" s="95" t="s">
        <v>57</v>
      </c>
      <c r="D106" s="95" t="s">
        <v>21</v>
      </c>
      <c r="E106" s="95" t="s">
        <v>17</v>
      </c>
      <c r="F106" s="95" t="s">
        <v>17</v>
      </c>
      <c r="G106" s="95" t="s">
        <v>1466</v>
      </c>
    </row>
    <row r="107" spans="1:7">
      <c r="A107" s="3">
        <v>104</v>
      </c>
      <c r="B107" s="6" t="s">
        <v>1479</v>
      </c>
      <c r="C107" s="6" t="s">
        <v>57</v>
      </c>
      <c r="D107" s="6" t="s">
        <v>59</v>
      </c>
      <c r="E107" s="6" t="s">
        <v>17</v>
      </c>
      <c r="F107" s="6" t="s">
        <v>17</v>
      </c>
      <c r="G107" s="6" t="s">
        <v>1466</v>
      </c>
    </row>
    <row r="108" spans="1:7">
      <c r="A108" s="3">
        <v>105</v>
      </c>
      <c r="B108" s="6" t="s">
        <v>1478</v>
      </c>
      <c r="C108" s="6" t="s">
        <v>57</v>
      </c>
      <c r="D108" s="6" t="s">
        <v>59</v>
      </c>
      <c r="E108" s="6" t="s">
        <v>17</v>
      </c>
      <c r="F108" s="6" t="s">
        <v>17</v>
      </c>
      <c r="G108" s="6" t="s">
        <v>1466</v>
      </c>
    </row>
    <row r="109" spans="1:7">
      <c r="A109" s="3">
        <v>106</v>
      </c>
      <c r="B109" s="6" t="s">
        <v>1477</v>
      </c>
      <c r="C109" s="6" t="s">
        <v>143</v>
      </c>
      <c r="D109" s="6" t="s">
        <v>59</v>
      </c>
      <c r="E109" s="6" t="s">
        <v>14</v>
      </c>
      <c r="F109" s="6" t="s">
        <v>17</v>
      </c>
      <c r="G109" s="6" t="s">
        <v>1466</v>
      </c>
    </row>
    <row r="110" spans="1:7">
      <c r="A110" s="3">
        <v>107</v>
      </c>
      <c r="B110" s="6" t="s">
        <v>1476</v>
      </c>
      <c r="C110" s="6" t="s">
        <v>18</v>
      </c>
      <c r="D110" s="6" t="s">
        <v>59</v>
      </c>
      <c r="E110" s="6" t="s">
        <v>17</v>
      </c>
      <c r="F110" s="6" t="s">
        <v>17</v>
      </c>
      <c r="G110" s="6" t="s">
        <v>1466</v>
      </c>
    </row>
    <row r="111" spans="1:7">
      <c r="A111" s="3">
        <v>108</v>
      </c>
      <c r="B111" s="6" t="s">
        <v>1475</v>
      </c>
      <c r="C111" s="6" t="s">
        <v>143</v>
      </c>
      <c r="D111" s="6" t="s">
        <v>59</v>
      </c>
      <c r="E111" s="6" t="s">
        <v>17</v>
      </c>
      <c r="F111" s="6" t="s">
        <v>17</v>
      </c>
      <c r="G111" s="6" t="s">
        <v>1466</v>
      </c>
    </row>
    <row r="112" spans="1:7">
      <c r="A112" s="3">
        <v>109</v>
      </c>
      <c r="B112" s="6" t="s">
        <v>1474</v>
      </c>
      <c r="C112" s="6" t="s">
        <v>143</v>
      </c>
      <c r="D112" s="6" t="s">
        <v>59</v>
      </c>
      <c r="E112" s="6" t="s">
        <v>17</v>
      </c>
      <c r="F112" s="6" t="s">
        <v>17</v>
      </c>
      <c r="G112" s="6" t="s">
        <v>1466</v>
      </c>
    </row>
    <row r="113" spans="1:7">
      <c r="A113" s="3">
        <v>110</v>
      </c>
      <c r="B113" s="6" t="s">
        <v>1473</v>
      </c>
      <c r="C113" s="6" t="s">
        <v>143</v>
      </c>
      <c r="D113" s="6" t="s">
        <v>59</v>
      </c>
      <c r="E113" s="6" t="s">
        <v>17</v>
      </c>
      <c r="F113" s="6" t="s">
        <v>17</v>
      </c>
      <c r="G113" s="6" t="s">
        <v>1466</v>
      </c>
    </row>
    <row r="114" spans="1:7">
      <c r="A114" s="3">
        <v>111</v>
      </c>
      <c r="B114" s="6" t="s">
        <v>1472</v>
      </c>
      <c r="C114" s="6" t="s">
        <v>143</v>
      </c>
      <c r="D114" s="6" t="s">
        <v>21</v>
      </c>
      <c r="E114" s="6" t="s">
        <v>17</v>
      </c>
      <c r="F114" s="6" t="s">
        <v>17</v>
      </c>
      <c r="G114" s="6" t="s">
        <v>1466</v>
      </c>
    </row>
    <row r="115" spans="1:7">
      <c r="A115" s="3">
        <v>112</v>
      </c>
      <c r="B115" s="6" t="s">
        <v>1471</v>
      </c>
      <c r="C115" s="6" t="s">
        <v>57</v>
      </c>
      <c r="D115" s="6" t="s">
        <v>59</v>
      </c>
      <c r="E115" s="6" t="s">
        <v>14</v>
      </c>
      <c r="F115" s="6" t="s">
        <v>17</v>
      </c>
      <c r="G115" s="6" t="s">
        <v>1466</v>
      </c>
    </row>
    <row r="116" spans="1:7">
      <c r="A116" s="3">
        <v>113</v>
      </c>
      <c r="B116" s="6" t="s">
        <v>1470</v>
      </c>
      <c r="C116" s="6" t="s">
        <v>143</v>
      </c>
      <c r="D116" s="6" t="s">
        <v>59</v>
      </c>
      <c r="E116" s="6" t="s">
        <v>17</v>
      </c>
      <c r="F116" s="6" t="s">
        <v>17</v>
      </c>
      <c r="G116" s="6" t="s">
        <v>1466</v>
      </c>
    </row>
    <row r="117" spans="1:7">
      <c r="A117" s="3">
        <v>114</v>
      </c>
      <c r="B117" s="6" t="s">
        <v>1469</v>
      </c>
      <c r="C117" s="6" t="s">
        <v>143</v>
      </c>
      <c r="D117" s="6" t="s">
        <v>59</v>
      </c>
      <c r="E117" s="6" t="s">
        <v>17</v>
      </c>
      <c r="F117" s="6" t="s">
        <v>17</v>
      </c>
      <c r="G117" s="6" t="s">
        <v>1466</v>
      </c>
    </row>
    <row r="118" spans="1:7">
      <c r="A118" s="3">
        <v>115</v>
      </c>
      <c r="B118" s="6" t="s">
        <v>1468</v>
      </c>
      <c r="C118" s="6" t="s">
        <v>57</v>
      </c>
      <c r="D118" s="6" t="s">
        <v>59</v>
      </c>
      <c r="E118" s="6" t="s">
        <v>17</v>
      </c>
      <c r="F118" s="6" t="s">
        <v>17</v>
      </c>
      <c r="G118" s="6" t="s">
        <v>1466</v>
      </c>
    </row>
    <row r="119" spans="1:7">
      <c r="A119" s="3">
        <v>116</v>
      </c>
      <c r="B119" s="6" t="s">
        <v>1467</v>
      </c>
      <c r="C119" s="6" t="s">
        <v>209</v>
      </c>
      <c r="D119" s="6" t="s">
        <v>21</v>
      </c>
      <c r="E119" s="6" t="s">
        <v>14</v>
      </c>
      <c r="F119" s="6" t="s">
        <v>17</v>
      </c>
      <c r="G119" s="6" t="s">
        <v>1466</v>
      </c>
    </row>
    <row r="120" spans="1:7">
      <c r="A120" s="3">
        <v>117</v>
      </c>
      <c r="B120" s="6" t="s">
        <v>1465</v>
      </c>
      <c r="C120" s="6" t="s">
        <v>143</v>
      </c>
      <c r="D120" s="6" t="s">
        <v>236</v>
      </c>
      <c r="E120" s="6" t="s">
        <v>17</v>
      </c>
      <c r="F120" s="6" t="s">
        <v>17</v>
      </c>
      <c r="G120" s="6" t="s">
        <v>1464</v>
      </c>
    </row>
    <row r="121" spans="1:7">
      <c r="A121" s="3">
        <v>118</v>
      </c>
      <c r="B121" s="3" t="s">
        <v>1463</v>
      </c>
      <c r="C121" s="6" t="s">
        <v>57</v>
      </c>
      <c r="D121" s="6" t="s">
        <v>59</v>
      </c>
      <c r="E121" s="6" t="s">
        <v>17</v>
      </c>
      <c r="F121" s="6" t="s">
        <v>17</v>
      </c>
      <c r="G121" s="6" t="s">
        <v>1461</v>
      </c>
    </row>
    <row r="122" spans="1:7">
      <c r="A122" s="3">
        <v>119</v>
      </c>
      <c r="B122" s="6" t="s">
        <v>1462</v>
      </c>
      <c r="C122" s="6" t="s">
        <v>57</v>
      </c>
      <c r="D122" s="6" t="s">
        <v>59</v>
      </c>
      <c r="E122" s="6" t="s">
        <v>14</v>
      </c>
      <c r="F122" s="6" t="s">
        <v>17</v>
      </c>
      <c r="G122" s="6" t="s">
        <v>1461</v>
      </c>
    </row>
  </sheetData>
  <mergeCells count="2">
    <mergeCell ref="A1:G1"/>
    <mergeCell ref="A2:E2"/>
  </mergeCells>
  <phoneticPr fontId="1" type="noConversion"/>
  <dataValidations count="4">
    <dataValidation type="list" allowBlank="1" showInputMessage="1" showErrorMessage="1" sqref="C4:C122">
      <formula1>#REF!</formula1>
    </dataValidation>
    <dataValidation type="list" allowBlank="1" showInputMessage="1" showErrorMessage="1" sqref="D4:D122">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zoomScaleNormal="100" zoomScaleSheetLayoutView="100" workbookViewId="0">
      <selection sqref="A1:G1"/>
    </sheetView>
  </sheetViews>
  <sheetFormatPr defaultRowHeight="16.5"/>
  <cols>
    <col min="1" max="1" width="8.875" style="1" customWidth="1"/>
    <col min="2" max="2" width="41.75" style="1" bestFit="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1603</v>
      </c>
      <c r="B1" s="258"/>
      <c r="C1" s="258"/>
      <c r="D1" s="258"/>
      <c r="E1" s="258"/>
      <c r="F1" s="258"/>
      <c r="G1" s="258"/>
    </row>
    <row r="2" spans="1:7" s="10" customFormat="1" ht="20.100000000000001" customHeight="1">
      <c r="A2" s="259" t="s">
        <v>16</v>
      </c>
      <c r="B2" s="259"/>
      <c r="C2" s="259"/>
      <c r="D2" s="259"/>
      <c r="E2" s="259"/>
    </row>
    <row r="3" spans="1:7" ht="20.100000000000001" customHeight="1">
      <c r="A3" s="5" t="s">
        <v>134</v>
      </c>
      <c r="B3" s="5" t="s">
        <v>133</v>
      </c>
      <c r="C3" s="5" t="s">
        <v>130</v>
      </c>
      <c r="D3" s="5" t="s">
        <v>129</v>
      </c>
      <c r="E3" s="5" t="s">
        <v>128</v>
      </c>
      <c r="F3" s="5" t="s">
        <v>127</v>
      </c>
      <c r="G3" s="5" t="s">
        <v>126</v>
      </c>
    </row>
    <row r="4" spans="1:7" ht="20.100000000000001" customHeight="1">
      <c r="A4" s="3">
        <v>1</v>
      </c>
      <c r="B4" s="3" t="s">
        <v>322</v>
      </c>
      <c r="C4" s="6" t="s">
        <v>18</v>
      </c>
      <c r="D4" s="6" t="s">
        <v>21</v>
      </c>
      <c r="E4" s="3" t="s">
        <v>17</v>
      </c>
      <c r="F4" s="3" t="s">
        <v>14</v>
      </c>
      <c r="G4" s="3"/>
    </row>
    <row r="5" spans="1:7" ht="20.100000000000001" customHeight="1">
      <c r="A5" s="3">
        <v>2</v>
      </c>
      <c r="B5" s="3" t="s">
        <v>1602</v>
      </c>
      <c r="C5" s="6" t="s">
        <v>18</v>
      </c>
      <c r="D5" s="6" t="s">
        <v>21</v>
      </c>
      <c r="E5" s="3" t="s">
        <v>17</v>
      </c>
      <c r="F5" s="3" t="s">
        <v>14</v>
      </c>
      <c r="G5" s="3"/>
    </row>
    <row r="6" spans="1:7" ht="20.100000000000001" customHeight="1">
      <c r="A6" s="3">
        <v>3</v>
      </c>
      <c r="B6" s="3" t="s">
        <v>1601</v>
      </c>
      <c r="C6" s="6" t="s">
        <v>18</v>
      </c>
      <c r="D6" s="6" t="s">
        <v>21</v>
      </c>
      <c r="E6" s="3" t="s">
        <v>17</v>
      </c>
      <c r="F6" s="3" t="s">
        <v>17</v>
      </c>
      <c r="G6" s="3"/>
    </row>
    <row r="7" spans="1:7" ht="20.100000000000001" customHeight="1">
      <c r="A7" s="3">
        <v>4</v>
      </c>
      <c r="B7" s="3" t="s">
        <v>330</v>
      </c>
      <c r="C7" s="6" t="s">
        <v>18</v>
      </c>
      <c r="D7" s="6" t="s">
        <v>21</v>
      </c>
      <c r="E7" s="3" t="s">
        <v>17</v>
      </c>
      <c r="F7" s="3" t="s">
        <v>17</v>
      </c>
      <c r="G7" s="3"/>
    </row>
    <row r="8" spans="1:7" ht="20.100000000000001" customHeight="1">
      <c r="A8" s="3">
        <v>5</v>
      </c>
      <c r="B8" s="3" t="s">
        <v>92</v>
      </c>
      <c r="C8" s="59" t="s">
        <v>18</v>
      </c>
      <c r="D8" s="3" t="s">
        <v>21</v>
      </c>
      <c r="E8" s="3" t="s">
        <v>17</v>
      </c>
      <c r="F8" s="3" t="s">
        <v>17</v>
      </c>
      <c r="G8" s="3"/>
    </row>
    <row r="9" spans="1:7" ht="20.100000000000001" customHeight="1">
      <c r="A9" s="3">
        <v>6</v>
      </c>
      <c r="B9" s="3" t="s">
        <v>1600</v>
      </c>
      <c r="C9" s="59" t="s">
        <v>18</v>
      </c>
      <c r="D9" s="3" t="s">
        <v>21</v>
      </c>
      <c r="E9" s="3" t="s">
        <v>17</v>
      </c>
      <c r="F9" s="3" t="s">
        <v>17</v>
      </c>
      <c r="G9" s="3"/>
    </row>
    <row r="10" spans="1:7" ht="20.100000000000001" customHeight="1">
      <c r="A10" s="3">
        <v>7</v>
      </c>
      <c r="B10" s="3" t="s">
        <v>1456</v>
      </c>
      <c r="C10" s="59" t="s">
        <v>18</v>
      </c>
      <c r="D10" s="3" t="s">
        <v>21</v>
      </c>
      <c r="E10" s="3" t="s">
        <v>17</v>
      </c>
      <c r="F10" s="3" t="s">
        <v>17</v>
      </c>
      <c r="G10" s="3"/>
    </row>
    <row r="11" spans="1:7" ht="20.100000000000001" customHeight="1">
      <c r="A11" s="3">
        <v>8</v>
      </c>
      <c r="B11" s="3" t="s">
        <v>326</v>
      </c>
      <c r="C11" s="59" t="s">
        <v>18</v>
      </c>
      <c r="D11" s="3" t="s">
        <v>21</v>
      </c>
      <c r="E11" s="3" t="s">
        <v>17</v>
      </c>
      <c r="F11" s="3" t="s">
        <v>17</v>
      </c>
      <c r="G11" s="3"/>
    </row>
    <row r="12" spans="1:7" ht="20.100000000000001" customHeight="1">
      <c r="A12" s="3">
        <v>9</v>
      </c>
      <c r="B12" s="3" t="s">
        <v>1599</v>
      </c>
      <c r="C12" s="59" t="s">
        <v>18</v>
      </c>
      <c r="D12" s="3" t="s">
        <v>21</v>
      </c>
      <c r="E12" s="3" t="s">
        <v>17</v>
      </c>
      <c r="F12" s="3" t="s">
        <v>17</v>
      </c>
      <c r="G12" s="3"/>
    </row>
    <row r="13" spans="1:7" ht="20.100000000000001" customHeight="1">
      <c r="A13" s="3">
        <v>10</v>
      </c>
      <c r="B13" s="3" t="s">
        <v>334</v>
      </c>
      <c r="C13" s="59" t="s">
        <v>18</v>
      </c>
      <c r="D13" s="3" t="s">
        <v>21</v>
      </c>
      <c r="E13" s="3" t="s">
        <v>17</v>
      </c>
      <c r="F13" s="3" t="s">
        <v>17</v>
      </c>
      <c r="G13" s="3"/>
    </row>
    <row r="14" spans="1:7" ht="20.100000000000001" customHeight="1">
      <c r="A14" s="3">
        <v>11</v>
      </c>
      <c r="B14" s="3" t="s">
        <v>1598</v>
      </c>
      <c r="C14" s="59" t="s">
        <v>18</v>
      </c>
      <c r="D14" s="3" t="s">
        <v>21</v>
      </c>
      <c r="E14" s="3" t="s">
        <v>17</v>
      </c>
      <c r="F14" s="3" t="s">
        <v>14</v>
      </c>
      <c r="G14" s="3"/>
    </row>
    <row r="15" spans="1:7" ht="20.100000000000001" customHeight="1">
      <c r="A15" s="3">
        <v>12</v>
      </c>
      <c r="B15" s="3" t="s">
        <v>320</v>
      </c>
      <c r="C15" s="59" t="s">
        <v>18</v>
      </c>
      <c r="D15" s="3" t="s">
        <v>21</v>
      </c>
      <c r="E15" s="3" t="s">
        <v>17</v>
      </c>
      <c r="F15" s="3" t="s">
        <v>14</v>
      </c>
      <c r="G15" s="3"/>
    </row>
    <row r="16" spans="1:7" ht="20.100000000000001" customHeight="1">
      <c r="A16" s="3">
        <v>13</v>
      </c>
      <c r="B16" s="3" t="s">
        <v>1597</v>
      </c>
      <c r="C16" s="59" t="s">
        <v>18</v>
      </c>
      <c r="D16" s="3" t="s">
        <v>21</v>
      </c>
      <c r="E16" s="3" t="s">
        <v>17</v>
      </c>
      <c r="F16" s="3" t="s">
        <v>17</v>
      </c>
      <c r="G16" s="3"/>
    </row>
    <row r="17" spans="1:7" ht="20.100000000000001" customHeight="1">
      <c r="A17" s="3">
        <v>14</v>
      </c>
      <c r="B17" s="3" t="s">
        <v>340</v>
      </c>
      <c r="C17" s="59" t="s">
        <v>18</v>
      </c>
      <c r="D17" s="3" t="s">
        <v>13</v>
      </c>
      <c r="E17" s="3" t="s">
        <v>17</v>
      </c>
      <c r="F17" s="3" t="s">
        <v>17</v>
      </c>
      <c r="G17" s="3"/>
    </row>
    <row r="18" spans="1:7" ht="20.100000000000001" customHeight="1">
      <c r="A18" s="3">
        <v>15</v>
      </c>
      <c r="B18" s="3" t="s">
        <v>1596</v>
      </c>
      <c r="C18" s="59" t="s">
        <v>18</v>
      </c>
      <c r="D18" s="3" t="s">
        <v>21</v>
      </c>
      <c r="E18" s="3" t="s">
        <v>17</v>
      </c>
      <c r="F18" s="3" t="s">
        <v>17</v>
      </c>
      <c r="G18" s="3"/>
    </row>
    <row r="19" spans="1:7" ht="20.100000000000001" customHeight="1">
      <c r="A19" s="3">
        <v>16</v>
      </c>
      <c r="B19" s="3" t="s">
        <v>324</v>
      </c>
      <c r="C19" s="59" t="s">
        <v>18</v>
      </c>
      <c r="D19" s="3" t="s">
        <v>21</v>
      </c>
      <c r="E19" s="3" t="s">
        <v>17</v>
      </c>
      <c r="F19" s="3" t="s">
        <v>17</v>
      </c>
      <c r="G19" s="3"/>
    </row>
    <row r="20" spans="1:7" ht="20.100000000000001" customHeight="1">
      <c r="A20" s="3">
        <v>17</v>
      </c>
      <c r="B20" s="3" t="s">
        <v>1595</v>
      </c>
      <c r="C20" s="59" t="s">
        <v>57</v>
      </c>
      <c r="D20" s="3" t="s">
        <v>21</v>
      </c>
      <c r="E20" s="3" t="s">
        <v>17</v>
      </c>
      <c r="F20" s="3" t="s">
        <v>14</v>
      </c>
      <c r="G20" s="3"/>
    </row>
    <row r="21" spans="1:7" ht="20.100000000000001" customHeight="1">
      <c r="A21" s="3">
        <v>18</v>
      </c>
      <c r="B21" s="3" t="s">
        <v>1594</v>
      </c>
      <c r="C21" s="59" t="s">
        <v>57</v>
      </c>
      <c r="D21" s="3" t="s">
        <v>21</v>
      </c>
      <c r="E21" s="3" t="s">
        <v>17</v>
      </c>
      <c r="F21" s="3" t="s">
        <v>17</v>
      </c>
      <c r="G21" s="3"/>
    </row>
    <row r="22" spans="1:7" ht="20.100000000000001" customHeight="1">
      <c r="A22" s="3">
        <v>19</v>
      </c>
      <c r="B22" s="3" t="s">
        <v>1593</v>
      </c>
      <c r="C22" s="59" t="s">
        <v>57</v>
      </c>
      <c r="D22" s="3" t="s">
        <v>21</v>
      </c>
      <c r="E22" s="3" t="s">
        <v>17</v>
      </c>
      <c r="F22" s="3" t="s">
        <v>14</v>
      </c>
      <c r="G22" s="3"/>
    </row>
    <row r="23" spans="1:7" ht="20.100000000000001" customHeight="1">
      <c r="A23" s="3">
        <v>20</v>
      </c>
      <c r="B23" s="3" t="s">
        <v>1592</v>
      </c>
      <c r="C23" s="59" t="s">
        <v>57</v>
      </c>
      <c r="D23" s="3" t="s">
        <v>21</v>
      </c>
      <c r="E23" s="3" t="s">
        <v>17</v>
      </c>
      <c r="F23" s="3" t="s">
        <v>17</v>
      </c>
      <c r="G23" s="3"/>
    </row>
    <row r="24" spans="1:7" ht="20.100000000000001" customHeight="1">
      <c r="A24" s="3">
        <v>21</v>
      </c>
      <c r="B24" s="3" t="s">
        <v>327</v>
      </c>
      <c r="C24" s="59" t="s">
        <v>57</v>
      </c>
      <c r="D24" s="3" t="s">
        <v>21</v>
      </c>
      <c r="E24" s="3" t="s">
        <v>17</v>
      </c>
      <c r="F24" s="3" t="s">
        <v>17</v>
      </c>
      <c r="G24" s="3"/>
    </row>
    <row r="25" spans="1:7" ht="20.100000000000001" customHeight="1">
      <c r="A25" s="3">
        <v>22</v>
      </c>
      <c r="B25" s="3" t="s">
        <v>1591</v>
      </c>
      <c r="C25" s="59" t="s">
        <v>57</v>
      </c>
      <c r="D25" s="3" t="s">
        <v>21</v>
      </c>
      <c r="E25" s="3" t="s">
        <v>17</v>
      </c>
      <c r="F25" s="3" t="s">
        <v>17</v>
      </c>
      <c r="G25" s="3"/>
    </row>
    <row r="26" spans="1:7" ht="20.100000000000001" customHeight="1">
      <c r="A26" s="3">
        <v>23</v>
      </c>
      <c r="B26" s="3" t="s">
        <v>1590</v>
      </c>
      <c r="C26" s="59" t="s">
        <v>96</v>
      </c>
      <c r="D26" s="3" t="s">
        <v>21</v>
      </c>
      <c r="E26" s="3" t="s">
        <v>17</v>
      </c>
      <c r="F26" s="3" t="s">
        <v>17</v>
      </c>
      <c r="G26" s="3"/>
    </row>
    <row r="27" spans="1:7" ht="20.100000000000001" customHeight="1">
      <c r="A27" s="3">
        <v>24</v>
      </c>
      <c r="B27" s="3" t="s">
        <v>278</v>
      </c>
      <c r="C27" s="59" t="s">
        <v>96</v>
      </c>
      <c r="D27" s="3" t="s">
        <v>21</v>
      </c>
      <c r="E27" s="3" t="s">
        <v>17</v>
      </c>
      <c r="F27" s="3" t="s">
        <v>14</v>
      </c>
      <c r="G27" s="3"/>
    </row>
    <row r="28" spans="1:7" ht="20.100000000000001" customHeight="1">
      <c r="A28" s="3">
        <v>25</v>
      </c>
      <c r="B28" s="3" t="s">
        <v>1281</v>
      </c>
      <c r="C28" s="59" t="s">
        <v>96</v>
      </c>
      <c r="D28" s="3" t="s">
        <v>21</v>
      </c>
      <c r="E28" s="3" t="s">
        <v>17</v>
      </c>
      <c r="F28" s="3" t="s">
        <v>14</v>
      </c>
      <c r="G28" s="3"/>
    </row>
    <row r="29" spans="1:7" ht="20.100000000000001" customHeight="1">
      <c r="A29" s="3">
        <v>26</v>
      </c>
      <c r="B29" s="3" t="s">
        <v>1589</v>
      </c>
      <c r="C29" s="59" t="s">
        <v>96</v>
      </c>
      <c r="D29" s="3" t="s">
        <v>21</v>
      </c>
      <c r="E29" s="3" t="s">
        <v>17</v>
      </c>
      <c r="F29" s="3" t="s">
        <v>14</v>
      </c>
      <c r="G29" s="3"/>
    </row>
    <row r="30" spans="1:7" ht="20.100000000000001" customHeight="1">
      <c r="A30" s="3">
        <v>27</v>
      </c>
      <c r="B30" s="3" t="s">
        <v>1588</v>
      </c>
      <c r="C30" s="59" t="s">
        <v>209</v>
      </c>
      <c r="D30" s="3" t="s">
        <v>21</v>
      </c>
      <c r="E30" s="3" t="s">
        <v>17</v>
      </c>
      <c r="F30" s="3" t="s">
        <v>14</v>
      </c>
      <c r="G30" s="3"/>
    </row>
    <row r="31" spans="1:7" ht="20.100000000000001" customHeight="1">
      <c r="A31" s="3">
        <v>28</v>
      </c>
      <c r="B31" s="3" t="s">
        <v>1587</v>
      </c>
      <c r="C31" s="59" t="s">
        <v>209</v>
      </c>
      <c r="D31" s="3" t="s">
        <v>21</v>
      </c>
      <c r="E31" s="3" t="s">
        <v>17</v>
      </c>
      <c r="F31" s="3" t="s">
        <v>17</v>
      </c>
      <c r="G31" s="3"/>
    </row>
    <row r="32" spans="1:7" ht="20.100000000000001" customHeight="1">
      <c r="A32" s="3">
        <v>29</v>
      </c>
      <c r="B32" s="3" t="s">
        <v>264</v>
      </c>
      <c r="C32" s="59" t="s">
        <v>209</v>
      </c>
      <c r="D32" s="3" t="s">
        <v>21</v>
      </c>
      <c r="E32" s="3" t="s">
        <v>17</v>
      </c>
      <c r="F32" s="3" t="s">
        <v>14</v>
      </c>
      <c r="G32" s="3"/>
    </row>
    <row r="33" spans="1:7" ht="20.100000000000001" customHeight="1">
      <c r="A33" s="3">
        <v>30</v>
      </c>
      <c r="B33" s="3" t="s">
        <v>1586</v>
      </c>
      <c r="C33" s="59" t="s">
        <v>18</v>
      </c>
      <c r="D33" s="3" t="s">
        <v>21</v>
      </c>
      <c r="E33" s="3" t="s">
        <v>14</v>
      </c>
      <c r="F33" s="3" t="s">
        <v>17</v>
      </c>
      <c r="G33" s="3"/>
    </row>
    <row r="34" spans="1:7">
      <c r="E34" s="4"/>
    </row>
  </sheetData>
  <mergeCells count="2">
    <mergeCell ref="A1:G1"/>
    <mergeCell ref="A2:E2"/>
  </mergeCells>
  <phoneticPr fontId="1" type="noConversion"/>
  <dataValidations count="4">
    <dataValidation type="list" allowBlank="1" showInputMessage="1" showErrorMessage="1" sqref="C4:C33">
      <formula1>#REF!</formula1>
    </dataValidation>
    <dataValidation type="list" allowBlank="1" showInputMessage="1" showErrorMessage="1" sqref="D4:D33">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77" t="s">
        <v>1650</v>
      </c>
      <c r="B1" s="277"/>
      <c r="C1" s="277"/>
      <c r="D1" s="277"/>
      <c r="E1" s="277"/>
      <c r="F1" s="277"/>
      <c r="G1" s="277"/>
    </row>
    <row r="2" spans="1:7" s="10" customFormat="1" ht="20.100000000000001" customHeight="1">
      <c r="A2" s="259" t="s">
        <v>16</v>
      </c>
      <c r="B2" s="259"/>
      <c r="C2" s="259"/>
      <c r="D2" s="259"/>
      <c r="E2" s="259"/>
    </row>
    <row r="3" spans="1:7" ht="20.100000000000001" customHeight="1">
      <c r="A3" s="5" t="s">
        <v>42</v>
      </c>
      <c r="B3" s="5" t="s">
        <v>41</v>
      </c>
      <c r="C3" s="5" t="s">
        <v>40</v>
      </c>
      <c r="D3" s="5" t="s">
        <v>39</v>
      </c>
      <c r="E3" s="5" t="s">
        <v>5</v>
      </c>
      <c r="F3" s="5" t="s">
        <v>38</v>
      </c>
      <c r="G3" s="5" t="s">
        <v>37</v>
      </c>
    </row>
    <row r="4" spans="1:7" ht="20.100000000000001" customHeight="1">
      <c r="A4" s="3">
        <v>1</v>
      </c>
      <c r="B4" s="3" t="s">
        <v>299</v>
      </c>
      <c r="C4" s="6" t="s">
        <v>57</v>
      </c>
      <c r="D4" s="6" t="s">
        <v>13</v>
      </c>
      <c r="E4" s="3" t="s">
        <v>17</v>
      </c>
      <c r="F4" s="3" t="s">
        <v>17</v>
      </c>
      <c r="G4" s="17" t="s">
        <v>1649</v>
      </c>
    </row>
    <row r="5" spans="1:7" ht="20.100000000000001" customHeight="1">
      <c r="A5" s="3">
        <v>2</v>
      </c>
      <c r="B5" s="3" t="s">
        <v>1648</v>
      </c>
      <c r="C5" s="6" t="s">
        <v>57</v>
      </c>
      <c r="D5" s="6" t="s">
        <v>13</v>
      </c>
      <c r="E5" s="3" t="s">
        <v>17</v>
      </c>
      <c r="F5" s="3" t="s">
        <v>17</v>
      </c>
      <c r="G5" s="3" t="s">
        <v>1647</v>
      </c>
    </row>
    <row r="6" spans="1:7" ht="20.100000000000001" customHeight="1">
      <c r="A6" s="3">
        <v>3</v>
      </c>
      <c r="B6" s="3" t="s">
        <v>166</v>
      </c>
      <c r="C6" s="6" t="s">
        <v>57</v>
      </c>
      <c r="D6" s="6" t="s">
        <v>13</v>
      </c>
      <c r="E6" s="3" t="s">
        <v>17</v>
      </c>
      <c r="F6" s="3" t="s">
        <v>17</v>
      </c>
      <c r="G6" s="3" t="s">
        <v>1646</v>
      </c>
    </row>
    <row r="7" spans="1:7" ht="20.100000000000001" customHeight="1">
      <c r="A7" s="3">
        <v>4</v>
      </c>
      <c r="B7" s="3" t="s">
        <v>1645</v>
      </c>
      <c r="C7" s="6" t="s">
        <v>57</v>
      </c>
      <c r="D7" s="6" t="s">
        <v>13</v>
      </c>
      <c r="E7" s="3" t="s">
        <v>17</v>
      </c>
      <c r="F7" s="3" t="s">
        <v>17</v>
      </c>
      <c r="G7" s="17" t="s">
        <v>1644</v>
      </c>
    </row>
    <row r="8" spans="1:7" ht="20.100000000000001" customHeight="1">
      <c r="A8" s="3">
        <v>5</v>
      </c>
      <c r="B8" s="3" t="s">
        <v>1643</v>
      </c>
      <c r="C8" s="6" t="s">
        <v>57</v>
      </c>
      <c r="D8" s="6" t="s">
        <v>13</v>
      </c>
      <c r="E8" s="3" t="s">
        <v>14</v>
      </c>
      <c r="F8" s="3" t="s">
        <v>17</v>
      </c>
      <c r="G8" s="17" t="s">
        <v>1642</v>
      </c>
    </row>
    <row r="9" spans="1:7" ht="20.100000000000001" customHeight="1">
      <c r="A9" s="3">
        <v>6</v>
      </c>
      <c r="B9" s="3" t="s">
        <v>187</v>
      </c>
      <c r="C9" s="3" t="s">
        <v>96</v>
      </c>
      <c r="D9" s="6" t="s">
        <v>13</v>
      </c>
      <c r="E9" s="3" t="s">
        <v>17</v>
      </c>
      <c r="F9" s="3" t="s">
        <v>17</v>
      </c>
      <c r="G9" s="3" t="s">
        <v>1641</v>
      </c>
    </row>
    <row r="10" spans="1:7" ht="20.100000000000001" customHeight="1">
      <c r="A10" s="3">
        <v>7</v>
      </c>
      <c r="B10" s="3" t="s">
        <v>1640</v>
      </c>
      <c r="C10" s="3" t="s">
        <v>96</v>
      </c>
      <c r="D10" s="6" t="s">
        <v>13</v>
      </c>
      <c r="E10" s="3" t="s">
        <v>17</v>
      </c>
      <c r="F10" s="3" t="s">
        <v>17</v>
      </c>
      <c r="G10" s="3" t="s">
        <v>1639</v>
      </c>
    </row>
    <row r="11" spans="1:7" ht="20.100000000000001" customHeight="1">
      <c r="A11" s="3">
        <v>8</v>
      </c>
      <c r="B11" s="3" t="s">
        <v>377</v>
      </c>
      <c r="C11" s="3" t="s">
        <v>96</v>
      </c>
      <c r="D11" s="6" t="s">
        <v>13</v>
      </c>
      <c r="E11" s="3" t="s">
        <v>17</v>
      </c>
      <c r="F11" s="3" t="s">
        <v>17</v>
      </c>
      <c r="G11" s="99" t="s">
        <v>1638</v>
      </c>
    </row>
    <row r="12" spans="1:7" ht="20.100000000000001" customHeight="1">
      <c r="A12" s="3">
        <v>9</v>
      </c>
      <c r="B12" s="3" t="s">
        <v>1637</v>
      </c>
      <c r="C12" s="3" t="s">
        <v>96</v>
      </c>
      <c r="D12" s="6" t="s">
        <v>13</v>
      </c>
      <c r="E12" s="3" t="s">
        <v>17</v>
      </c>
      <c r="F12" s="3" t="s">
        <v>17</v>
      </c>
      <c r="G12" s="3" t="s">
        <v>1636</v>
      </c>
    </row>
    <row r="13" spans="1:7" ht="20.100000000000001" customHeight="1">
      <c r="A13" s="3">
        <v>10</v>
      </c>
      <c r="B13" s="3" t="s">
        <v>1635</v>
      </c>
      <c r="C13" s="3" t="s">
        <v>96</v>
      </c>
      <c r="D13" s="6" t="s">
        <v>13</v>
      </c>
      <c r="E13" s="3" t="s">
        <v>17</v>
      </c>
      <c r="F13" s="3" t="s">
        <v>17</v>
      </c>
      <c r="G13" s="17" t="s">
        <v>1634</v>
      </c>
    </row>
    <row r="14" spans="1:7" ht="20.100000000000001" customHeight="1">
      <c r="A14" s="3">
        <v>11</v>
      </c>
      <c r="B14" s="3" t="s">
        <v>1633</v>
      </c>
      <c r="C14" s="3" t="s">
        <v>96</v>
      </c>
      <c r="D14" s="6" t="s">
        <v>13</v>
      </c>
      <c r="E14" s="3" t="s">
        <v>17</v>
      </c>
      <c r="F14" s="3" t="s">
        <v>17</v>
      </c>
      <c r="G14" s="3" t="s">
        <v>1632</v>
      </c>
    </row>
    <row r="15" spans="1:7" ht="20.100000000000001" customHeight="1">
      <c r="A15" s="3">
        <v>12</v>
      </c>
      <c r="B15" s="3" t="s">
        <v>1631</v>
      </c>
      <c r="C15" s="3" t="s">
        <v>96</v>
      </c>
      <c r="D15" s="6" t="s">
        <v>13</v>
      </c>
      <c r="E15" s="3" t="s">
        <v>17</v>
      </c>
      <c r="F15" s="3" t="s">
        <v>17</v>
      </c>
      <c r="G15" s="3" t="s">
        <v>1630</v>
      </c>
    </row>
    <row r="16" spans="1:7" ht="20.100000000000001" customHeight="1">
      <c r="A16" s="3">
        <v>13</v>
      </c>
      <c r="B16" s="3" t="s">
        <v>183</v>
      </c>
      <c r="C16" s="3" t="s">
        <v>96</v>
      </c>
      <c r="D16" s="6" t="s">
        <v>13</v>
      </c>
      <c r="E16" s="3" t="s">
        <v>17</v>
      </c>
      <c r="F16" s="3" t="s">
        <v>17</v>
      </c>
      <c r="G16" s="3" t="s">
        <v>1629</v>
      </c>
    </row>
    <row r="17" spans="1:7" ht="20.100000000000001" customHeight="1">
      <c r="A17" s="3">
        <v>14</v>
      </c>
      <c r="B17" s="3" t="s">
        <v>1628</v>
      </c>
      <c r="C17" s="3" t="s">
        <v>96</v>
      </c>
      <c r="D17" s="6" t="s">
        <v>13</v>
      </c>
      <c r="E17" s="3" t="s">
        <v>17</v>
      </c>
      <c r="F17" s="3" t="s">
        <v>17</v>
      </c>
      <c r="G17" s="3" t="s">
        <v>1627</v>
      </c>
    </row>
    <row r="18" spans="1:7" ht="20.100000000000001" customHeight="1">
      <c r="A18" s="3">
        <v>15</v>
      </c>
      <c r="B18" s="3" t="s">
        <v>1626</v>
      </c>
      <c r="C18" s="3" t="s">
        <v>96</v>
      </c>
      <c r="D18" s="6" t="s">
        <v>13</v>
      </c>
      <c r="E18" s="3" t="s">
        <v>17</v>
      </c>
      <c r="F18" s="3" t="s">
        <v>17</v>
      </c>
      <c r="G18" s="3" t="s">
        <v>1625</v>
      </c>
    </row>
    <row r="19" spans="1:7" ht="20.100000000000001" customHeight="1">
      <c r="A19" s="3">
        <v>16</v>
      </c>
      <c r="B19" s="3" t="s">
        <v>477</v>
      </c>
      <c r="C19" s="3" t="s">
        <v>96</v>
      </c>
      <c r="D19" s="6" t="s">
        <v>13</v>
      </c>
      <c r="E19" s="3" t="s">
        <v>17</v>
      </c>
      <c r="F19" s="3" t="s">
        <v>17</v>
      </c>
      <c r="G19" s="3" t="s">
        <v>1624</v>
      </c>
    </row>
    <row r="20" spans="1:7" ht="20.100000000000001" customHeight="1">
      <c r="A20" s="3">
        <v>17</v>
      </c>
      <c r="B20" s="3" t="s">
        <v>1623</v>
      </c>
      <c r="C20" s="3" t="s">
        <v>96</v>
      </c>
      <c r="D20" s="6" t="s">
        <v>13</v>
      </c>
      <c r="E20" s="3" t="s">
        <v>17</v>
      </c>
      <c r="F20" s="3" t="s">
        <v>17</v>
      </c>
      <c r="G20" s="3" t="s">
        <v>1622</v>
      </c>
    </row>
    <row r="21" spans="1:7" ht="20.100000000000001" customHeight="1">
      <c r="A21" s="3">
        <v>18</v>
      </c>
      <c r="B21" s="3" t="s">
        <v>1621</v>
      </c>
      <c r="C21" s="3" t="s">
        <v>96</v>
      </c>
      <c r="D21" s="6" t="s">
        <v>13</v>
      </c>
      <c r="E21" s="3" t="s">
        <v>17</v>
      </c>
      <c r="F21" s="3" t="s">
        <v>17</v>
      </c>
      <c r="G21" s="3" t="s">
        <v>1620</v>
      </c>
    </row>
    <row r="22" spans="1:7" ht="20.100000000000001" customHeight="1">
      <c r="A22" s="3">
        <v>19</v>
      </c>
      <c r="B22" s="3" t="s">
        <v>1619</v>
      </c>
      <c r="C22" s="3" t="s">
        <v>96</v>
      </c>
      <c r="D22" s="6" t="s">
        <v>13</v>
      </c>
      <c r="E22" s="3" t="s">
        <v>17</v>
      </c>
      <c r="F22" s="3" t="s">
        <v>17</v>
      </c>
      <c r="G22" s="3" t="s">
        <v>1618</v>
      </c>
    </row>
    <row r="23" spans="1:7" ht="20.100000000000001" customHeight="1">
      <c r="A23" s="3">
        <v>20</v>
      </c>
      <c r="B23" s="3" t="s">
        <v>874</v>
      </c>
      <c r="C23" s="3" t="s">
        <v>96</v>
      </c>
      <c r="D23" s="6" t="s">
        <v>13</v>
      </c>
      <c r="E23" s="3" t="s">
        <v>17</v>
      </c>
      <c r="F23" s="3" t="s">
        <v>17</v>
      </c>
      <c r="G23" s="3" t="s">
        <v>1617</v>
      </c>
    </row>
    <row r="24" spans="1:7" ht="20.100000000000001" customHeight="1">
      <c r="A24" s="3">
        <v>21</v>
      </c>
      <c r="B24" s="3" t="s">
        <v>1616</v>
      </c>
      <c r="C24" s="3" t="s">
        <v>96</v>
      </c>
      <c r="D24" s="6" t="s">
        <v>13</v>
      </c>
      <c r="E24" s="3" t="s">
        <v>17</v>
      </c>
      <c r="F24" s="3" t="s">
        <v>17</v>
      </c>
      <c r="G24" s="3" t="s">
        <v>1615</v>
      </c>
    </row>
    <row r="25" spans="1:7" ht="20.100000000000001" customHeight="1">
      <c r="A25" s="3">
        <v>22</v>
      </c>
      <c r="B25" s="3" t="s">
        <v>1614</v>
      </c>
      <c r="C25" s="3" t="s">
        <v>96</v>
      </c>
      <c r="D25" s="6" t="s">
        <v>13</v>
      </c>
      <c r="E25" s="3" t="s">
        <v>17</v>
      </c>
      <c r="F25" s="3" t="s">
        <v>17</v>
      </c>
      <c r="G25" s="3" t="s">
        <v>1613</v>
      </c>
    </row>
    <row r="26" spans="1:7" ht="20.100000000000001" customHeight="1">
      <c r="A26" s="3">
        <v>23</v>
      </c>
      <c r="B26" s="3" t="s">
        <v>1612</v>
      </c>
      <c r="C26" s="3" t="s">
        <v>18</v>
      </c>
      <c r="D26" s="6" t="s">
        <v>13</v>
      </c>
      <c r="E26" s="3" t="s">
        <v>17</v>
      </c>
      <c r="F26" s="3" t="s">
        <v>17</v>
      </c>
      <c r="G26" s="3" t="s">
        <v>1611</v>
      </c>
    </row>
    <row r="27" spans="1:7" ht="20.100000000000001" customHeight="1">
      <c r="A27" s="3">
        <v>24</v>
      </c>
      <c r="B27" s="3" t="s">
        <v>1610</v>
      </c>
      <c r="C27" s="3" t="s">
        <v>18</v>
      </c>
      <c r="D27" s="6" t="s">
        <v>13</v>
      </c>
      <c r="E27" s="3" t="s">
        <v>17</v>
      </c>
      <c r="F27" s="3" t="s">
        <v>17</v>
      </c>
      <c r="G27" s="17" t="s">
        <v>1609</v>
      </c>
    </row>
    <row r="28" spans="1:7" ht="20.100000000000001" customHeight="1">
      <c r="A28" s="3">
        <v>25</v>
      </c>
      <c r="B28" s="3" t="s">
        <v>1608</v>
      </c>
      <c r="C28" s="3" t="s">
        <v>18</v>
      </c>
      <c r="D28" s="6" t="s">
        <v>13</v>
      </c>
      <c r="E28" s="3" t="s">
        <v>17</v>
      </c>
      <c r="F28" s="3" t="s">
        <v>17</v>
      </c>
      <c r="G28" s="3" t="s">
        <v>1607</v>
      </c>
    </row>
    <row r="29" spans="1:7" ht="20.100000000000001" customHeight="1">
      <c r="A29" s="3">
        <v>26</v>
      </c>
      <c r="B29" s="3" t="s">
        <v>1606</v>
      </c>
      <c r="C29" s="3" t="s">
        <v>18</v>
      </c>
      <c r="D29" s="6" t="s">
        <v>13</v>
      </c>
      <c r="E29" s="3" t="s">
        <v>17</v>
      </c>
      <c r="F29" s="3" t="s">
        <v>14</v>
      </c>
      <c r="G29" s="17" t="s">
        <v>1604</v>
      </c>
    </row>
    <row r="30" spans="1:7" ht="20.100000000000001" customHeight="1">
      <c r="A30" s="3">
        <v>27</v>
      </c>
      <c r="B30" s="3" t="s">
        <v>1605</v>
      </c>
      <c r="C30" s="3" t="s">
        <v>18</v>
      </c>
      <c r="D30" s="6" t="s">
        <v>13</v>
      </c>
      <c r="E30" s="3" t="s">
        <v>17</v>
      </c>
      <c r="F30" s="3" t="s">
        <v>14</v>
      </c>
      <c r="G30" s="17" t="s">
        <v>1604</v>
      </c>
    </row>
  </sheetData>
  <mergeCells count="2">
    <mergeCell ref="A1:G1"/>
    <mergeCell ref="A2:E2"/>
  </mergeCells>
  <phoneticPr fontId="1" type="noConversion"/>
  <dataValidations count="4">
    <dataValidation type="list" allowBlank="1" showInputMessage="1" showErrorMessage="1" sqref="C4:C30">
      <formula1>#REF!</formula1>
    </dataValidation>
    <dataValidation type="list" allowBlank="1" showInputMessage="1" showErrorMessage="1" sqref="D4:D30">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4"/>
  <sheetViews>
    <sheetView zoomScaleNormal="100" zoomScaleSheetLayoutView="100" workbookViewId="0">
      <selection sqref="A1:H1"/>
    </sheetView>
  </sheetViews>
  <sheetFormatPr defaultRowHeight="16.5"/>
  <cols>
    <col min="1" max="1" width="7.5" style="1" customWidth="1"/>
    <col min="2" max="2" width="11.625" style="1" customWidth="1"/>
    <col min="3" max="3" width="55.625" style="1" customWidth="1"/>
    <col min="4" max="4" width="28.25" style="1" customWidth="1"/>
    <col min="5" max="5" width="19" style="1" customWidth="1"/>
    <col min="6" max="6" width="13.75" style="1" customWidth="1"/>
    <col min="7" max="7" width="12.625" style="1" customWidth="1"/>
    <col min="8" max="8" width="36.5" style="1" customWidth="1"/>
    <col min="9" max="16384" width="9" style="1"/>
  </cols>
  <sheetData>
    <row r="1" spans="1:8" ht="49.5" customHeight="1">
      <c r="A1" s="258" t="s">
        <v>1740</v>
      </c>
      <c r="B1" s="258"/>
      <c r="C1" s="258"/>
      <c r="D1" s="258"/>
      <c r="E1" s="258"/>
      <c r="F1" s="258"/>
      <c r="G1" s="258"/>
      <c r="H1" s="258"/>
    </row>
    <row r="2" spans="1:8" s="10" customFormat="1" ht="20.100000000000001" customHeight="1">
      <c r="A2" s="259" t="s">
        <v>16</v>
      </c>
      <c r="B2" s="259"/>
      <c r="C2" s="259"/>
      <c r="D2" s="259"/>
      <c r="E2" s="259"/>
    </row>
    <row r="3" spans="1:8" ht="20.100000000000001" customHeight="1">
      <c r="A3" s="5" t="s">
        <v>134</v>
      </c>
      <c r="B3" s="5" t="s">
        <v>1739</v>
      </c>
      <c r="C3" s="5" t="s">
        <v>1738</v>
      </c>
      <c r="D3" s="5" t="s">
        <v>130</v>
      </c>
      <c r="E3" s="5" t="s">
        <v>129</v>
      </c>
      <c r="F3" s="5" t="s">
        <v>128</v>
      </c>
      <c r="G3" s="5" t="s">
        <v>127</v>
      </c>
      <c r="H3" s="5" t="s">
        <v>126</v>
      </c>
    </row>
    <row r="4" spans="1:8" ht="20.100000000000001" customHeight="1">
      <c r="A4" s="3">
        <v>1</v>
      </c>
      <c r="B4" s="3" t="s">
        <v>1678</v>
      </c>
      <c r="C4" s="3" t="s">
        <v>322</v>
      </c>
      <c r="D4" s="6" t="s">
        <v>1673</v>
      </c>
      <c r="E4" s="6" t="s">
        <v>59</v>
      </c>
      <c r="F4" s="3" t="s">
        <v>17</v>
      </c>
      <c r="G4" s="3" t="s">
        <v>17</v>
      </c>
      <c r="H4" s="3" t="s">
        <v>1698</v>
      </c>
    </row>
    <row r="5" spans="1:8" ht="20.100000000000001" customHeight="1">
      <c r="A5" s="3">
        <v>2</v>
      </c>
      <c r="B5" s="3" t="s">
        <v>1678</v>
      </c>
      <c r="C5" s="3" t="s">
        <v>323</v>
      </c>
      <c r="D5" s="6" t="s">
        <v>1673</v>
      </c>
      <c r="E5" s="6" t="s">
        <v>21</v>
      </c>
      <c r="F5" s="3" t="s">
        <v>17</v>
      </c>
      <c r="G5" s="3" t="s">
        <v>17</v>
      </c>
      <c r="H5" s="3"/>
    </row>
    <row r="6" spans="1:8" ht="20.100000000000001" customHeight="1">
      <c r="A6" s="3">
        <v>3</v>
      </c>
      <c r="B6" s="3" t="s">
        <v>1678</v>
      </c>
      <c r="C6" s="3" t="s">
        <v>1737</v>
      </c>
      <c r="D6" s="6" t="s">
        <v>1673</v>
      </c>
      <c r="E6" s="6" t="s">
        <v>59</v>
      </c>
      <c r="F6" s="3" t="s">
        <v>17</v>
      </c>
      <c r="G6" s="3" t="s">
        <v>17</v>
      </c>
      <c r="H6" s="3" t="s">
        <v>1732</v>
      </c>
    </row>
    <row r="7" spans="1:8" ht="20.100000000000001" customHeight="1">
      <c r="A7" s="3">
        <v>4</v>
      </c>
      <c r="B7" s="3" t="s">
        <v>1678</v>
      </c>
      <c r="C7" s="3" t="s">
        <v>1736</v>
      </c>
      <c r="D7" s="6" t="s">
        <v>1673</v>
      </c>
      <c r="E7" s="6" t="s">
        <v>59</v>
      </c>
      <c r="F7" s="3" t="s">
        <v>17</v>
      </c>
      <c r="G7" s="3" t="s">
        <v>17</v>
      </c>
      <c r="H7" s="3"/>
    </row>
    <row r="8" spans="1:8" ht="20.100000000000001" customHeight="1">
      <c r="A8" s="3">
        <v>5</v>
      </c>
      <c r="B8" s="3" t="s">
        <v>1678</v>
      </c>
      <c r="C8" s="3" t="s">
        <v>73</v>
      </c>
      <c r="D8" s="3" t="s">
        <v>1673</v>
      </c>
      <c r="E8" s="6" t="s">
        <v>59</v>
      </c>
      <c r="F8" s="3" t="s">
        <v>17</v>
      </c>
      <c r="G8" s="3" t="s">
        <v>17</v>
      </c>
      <c r="H8" s="3"/>
    </row>
    <row r="9" spans="1:8" ht="20.100000000000001" customHeight="1">
      <c r="A9" s="3">
        <v>6</v>
      </c>
      <c r="B9" s="3" t="s">
        <v>1678</v>
      </c>
      <c r="C9" s="3" t="s">
        <v>1735</v>
      </c>
      <c r="D9" s="3" t="s">
        <v>1673</v>
      </c>
      <c r="E9" s="6" t="s">
        <v>59</v>
      </c>
      <c r="F9" s="3" t="s">
        <v>17</v>
      </c>
      <c r="G9" s="3" t="s">
        <v>17</v>
      </c>
      <c r="H9" s="3"/>
    </row>
    <row r="10" spans="1:8" ht="20.100000000000001" customHeight="1">
      <c r="A10" s="3">
        <v>7</v>
      </c>
      <c r="B10" s="3" t="s">
        <v>1678</v>
      </c>
      <c r="C10" s="3" t="s">
        <v>1734</v>
      </c>
      <c r="D10" s="3" t="s">
        <v>1673</v>
      </c>
      <c r="E10" s="6" t="s">
        <v>21</v>
      </c>
      <c r="F10" s="3" t="s">
        <v>17</v>
      </c>
      <c r="G10" s="3" t="s">
        <v>14</v>
      </c>
      <c r="H10" s="3" t="s">
        <v>1732</v>
      </c>
    </row>
    <row r="11" spans="1:8" ht="20.100000000000001" customHeight="1">
      <c r="A11" s="3">
        <v>8</v>
      </c>
      <c r="B11" s="3" t="s">
        <v>1678</v>
      </c>
      <c r="C11" s="3" t="s">
        <v>1733</v>
      </c>
      <c r="D11" s="3" t="s">
        <v>1673</v>
      </c>
      <c r="E11" s="6" t="s">
        <v>21</v>
      </c>
      <c r="F11" s="3" t="s">
        <v>17</v>
      </c>
      <c r="G11" s="3" t="s">
        <v>17</v>
      </c>
      <c r="H11" s="3" t="s">
        <v>1732</v>
      </c>
    </row>
    <row r="12" spans="1:8" ht="20.100000000000001" customHeight="1">
      <c r="A12" s="3">
        <v>9</v>
      </c>
      <c r="B12" s="3" t="s">
        <v>1678</v>
      </c>
      <c r="C12" s="3" t="s">
        <v>326</v>
      </c>
      <c r="D12" s="3" t="s">
        <v>1673</v>
      </c>
      <c r="E12" s="6" t="s">
        <v>21</v>
      </c>
      <c r="F12" s="3" t="s">
        <v>17</v>
      </c>
      <c r="G12" s="3" t="s">
        <v>17</v>
      </c>
      <c r="H12" s="3"/>
    </row>
    <row r="13" spans="1:8" ht="20.100000000000001" customHeight="1">
      <c r="A13" s="3">
        <v>10</v>
      </c>
      <c r="B13" s="3" t="s">
        <v>1678</v>
      </c>
      <c r="C13" s="3" t="s">
        <v>330</v>
      </c>
      <c r="D13" s="3" t="s">
        <v>1673</v>
      </c>
      <c r="E13" s="6" t="s">
        <v>21</v>
      </c>
      <c r="F13" s="3" t="s">
        <v>17</v>
      </c>
      <c r="G13" s="3" t="s">
        <v>17</v>
      </c>
      <c r="H13" s="3"/>
    </row>
    <row r="14" spans="1:8" ht="20.100000000000001" customHeight="1">
      <c r="A14" s="3">
        <v>11</v>
      </c>
      <c r="B14" s="3" t="s">
        <v>1678</v>
      </c>
      <c r="C14" s="3" t="s">
        <v>1731</v>
      </c>
      <c r="D14" s="3" t="s">
        <v>1673</v>
      </c>
      <c r="E14" s="6" t="s">
        <v>21</v>
      </c>
      <c r="F14" s="3" t="s">
        <v>17</v>
      </c>
      <c r="G14" s="3" t="s">
        <v>17</v>
      </c>
      <c r="H14" s="3"/>
    </row>
    <row r="15" spans="1:8" ht="20.100000000000001" customHeight="1">
      <c r="A15" s="3">
        <v>12</v>
      </c>
      <c r="B15" s="3" t="s">
        <v>1678</v>
      </c>
      <c r="C15" s="3" t="s">
        <v>328</v>
      </c>
      <c r="D15" s="3" t="s">
        <v>1673</v>
      </c>
      <c r="E15" s="6" t="s">
        <v>59</v>
      </c>
      <c r="F15" s="3" t="s">
        <v>17</v>
      </c>
      <c r="G15" s="3" t="s">
        <v>17</v>
      </c>
      <c r="H15" s="3"/>
    </row>
    <row r="16" spans="1:8" ht="20.100000000000001" customHeight="1">
      <c r="A16" s="3">
        <v>13</v>
      </c>
      <c r="B16" s="3" t="s">
        <v>1678</v>
      </c>
      <c r="C16" s="3" t="s">
        <v>315</v>
      </c>
      <c r="D16" s="3" t="s">
        <v>1673</v>
      </c>
      <c r="E16" s="6" t="s">
        <v>21</v>
      </c>
      <c r="F16" s="3" t="s">
        <v>17</v>
      </c>
      <c r="G16" s="3" t="s">
        <v>17</v>
      </c>
      <c r="H16" s="3"/>
    </row>
    <row r="17" spans="1:8" ht="20.100000000000001" customHeight="1">
      <c r="A17" s="3">
        <v>14</v>
      </c>
      <c r="B17" s="3" t="s">
        <v>1678</v>
      </c>
      <c r="C17" s="3" t="s">
        <v>1730</v>
      </c>
      <c r="D17" s="3" t="s">
        <v>1673</v>
      </c>
      <c r="E17" s="6" t="s">
        <v>21</v>
      </c>
      <c r="F17" s="3" t="s">
        <v>17</v>
      </c>
      <c r="G17" s="3" t="s">
        <v>17</v>
      </c>
      <c r="H17" s="3"/>
    </row>
    <row r="18" spans="1:8" ht="20.100000000000001" customHeight="1">
      <c r="A18" s="3">
        <v>15</v>
      </c>
      <c r="B18" s="3" t="s">
        <v>1678</v>
      </c>
      <c r="C18" s="3" t="s">
        <v>1729</v>
      </c>
      <c r="D18" s="3" t="s">
        <v>1673</v>
      </c>
      <c r="E18" s="6" t="s">
        <v>21</v>
      </c>
      <c r="F18" s="3" t="s">
        <v>17</v>
      </c>
      <c r="G18" s="3" t="s">
        <v>17</v>
      </c>
      <c r="H18" s="3"/>
    </row>
    <row r="19" spans="1:8" ht="20.100000000000001" customHeight="1">
      <c r="A19" s="3">
        <v>16</v>
      </c>
      <c r="B19" s="3" t="s">
        <v>1678</v>
      </c>
      <c r="C19" s="3" t="s">
        <v>1728</v>
      </c>
      <c r="D19" s="3" t="s">
        <v>1673</v>
      </c>
      <c r="E19" s="6" t="s">
        <v>21</v>
      </c>
      <c r="F19" s="3" t="s">
        <v>17</v>
      </c>
      <c r="G19" s="3" t="s">
        <v>17</v>
      </c>
      <c r="H19" s="3"/>
    </row>
    <row r="20" spans="1:8" ht="20.100000000000001" customHeight="1">
      <c r="A20" s="3">
        <v>17</v>
      </c>
      <c r="B20" s="3" t="s">
        <v>1678</v>
      </c>
      <c r="C20" s="3" t="s">
        <v>324</v>
      </c>
      <c r="D20" s="3" t="s">
        <v>1673</v>
      </c>
      <c r="E20" s="6" t="s">
        <v>21</v>
      </c>
      <c r="F20" s="3" t="s">
        <v>17</v>
      </c>
      <c r="G20" s="3" t="s">
        <v>17</v>
      </c>
      <c r="H20" s="3"/>
    </row>
    <row r="21" spans="1:8" ht="20.100000000000001" customHeight="1">
      <c r="A21" s="3">
        <v>18</v>
      </c>
      <c r="B21" s="3" t="s">
        <v>1678</v>
      </c>
      <c r="C21" s="3" t="s">
        <v>92</v>
      </c>
      <c r="D21" s="3" t="s">
        <v>1673</v>
      </c>
      <c r="E21" s="6" t="s">
        <v>21</v>
      </c>
      <c r="F21" s="3" t="s">
        <v>17</v>
      </c>
      <c r="G21" s="3" t="s">
        <v>17</v>
      </c>
      <c r="H21" s="3"/>
    </row>
    <row r="22" spans="1:8" ht="20.100000000000001" customHeight="1">
      <c r="A22" s="3">
        <v>19</v>
      </c>
      <c r="B22" s="3" t="s">
        <v>1678</v>
      </c>
      <c r="C22" s="3" t="s">
        <v>1727</v>
      </c>
      <c r="D22" s="3" t="s">
        <v>1673</v>
      </c>
      <c r="E22" s="3" t="s">
        <v>21</v>
      </c>
      <c r="F22" s="3" t="s">
        <v>17</v>
      </c>
      <c r="G22" s="3" t="s">
        <v>14</v>
      </c>
      <c r="H22" s="3"/>
    </row>
    <row r="23" spans="1:8" ht="20.100000000000001" customHeight="1">
      <c r="A23" s="3">
        <v>20</v>
      </c>
      <c r="B23" s="3" t="s">
        <v>1678</v>
      </c>
      <c r="C23" s="3" t="s">
        <v>1726</v>
      </c>
      <c r="D23" s="3" t="s">
        <v>1673</v>
      </c>
      <c r="E23" s="3" t="s">
        <v>21</v>
      </c>
      <c r="F23" s="3" t="s">
        <v>17</v>
      </c>
      <c r="G23" s="3" t="s">
        <v>14</v>
      </c>
      <c r="H23" s="3"/>
    </row>
    <row r="24" spans="1:8" ht="20.100000000000001" customHeight="1">
      <c r="A24" s="3">
        <v>21</v>
      </c>
      <c r="B24" s="3" t="s">
        <v>1678</v>
      </c>
      <c r="C24" s="3" t="s">
        <v>334</v>
      </c>
      <c r="D24" s="3" t="s">
        <v>1673</v>
      </c>
      <c r="E24" s="6" t="s">
        <v>21</v>
      </c>
      <c r="F24" s="3" t="s">
        <v>17</v>
      </c>
      <c r="G24" s="3" t="s">
        <v>17</v>
      </c>
      <c r="H24" s="3"/>
    </row>
    <row r="25" spans="1:8" ht="20.100000000000001" customHeight="1">
      <c r="A25" s="3">
        <v>22</v>
      </c>
      <c r="B25" s="3" t="s">
        <v>1678</v>
      </c>
      <c r="C25" s="3" t="s">
        <v>340</v>
      </c>
      <c r="D25" s="3" t="s">
        <v>1673</v>
      </c>
      <c r="E25" s="6" t="s">
        <v>59</v>
      </c>
      <c r="F25" s="3" t="s">
        <v>17</v>
      </c>
      <c r="G25" s="3" t="s">
        <v>17</v>
      </c>
      <c r="H25" s="3"/>
    </row>
    <row r="26" spans="1:8" ht="20.100000000000001" customHeight="1">
      <c r="A26" s="3">
        <v>23</v>
      </c>
      <c r="B26" s="3" t="s">
        <v>1678</v>
      </c>
      <c r="C26" s="3" t="s">
        <v>1725</v>
      </c>
      <c r="D26" s="3" t="s">
        <v>1673</v>
      </c>
      <c r="E26" s="3" t="s">
        <v>21</v>
      </c>
      <c r="F26" s="3" t="s">
        <v>17</v>
      </c>
      <c r="G26" s="3" t="s">
        <v>17</v>
      </c>
      <c r="H26" s="3"/>
    </row>
    <row r="27" spans="1:8" ht="20.100000000000001" customHeight="1">
      <c r="A27" s="3">
        <v>24</v>
      </c>
      <c r="B27" s="3" t="s">
        <v>1678</v>
      </c>
      <c r="C27" s="3" t="s">
        <v>1457</v>
      </c>
      <c r="D27" s="3" t="s">
        <v>1673</v>
      </c>
      <c r="E27" s="3" t="s">
        <v>21</v>
      </c>
      <c r="F27" s="3" t="s">
        <v>17</v>
      </c>
      <c r="G27" s="3" t="s">
        <v>14</v>
      </c>
      <c r="H27" s="3"/>
    </row>
    <row r="28" spans="1:8" ht="20.100000000000001" customHeight="1">
      <c r="A28" s="3">
        <v>25</v>
      </c>
      <c r="B28" s="3" t="s">
        <v>1678</v>
      </c>
      <c r="C28" s="3" t="s">
        <v>335</v>
      </c>
      <c r="D28" s="3" t="s">
        <v>1673</v>
      </c>
      <c r="E28" s="6" t="s">
        <v>21</v>
      </c>
      <c r="F28" s="3" t="s">
        <v>17</v>
      </c>
      <c r="G28" s="3" t="s">
        <v>17</v>
      </c>
      <c r="H28" s="3"/>
    </row>
    <row r="29" spans="1:8" ht="20.100000000000001" customHeight="1">
      <c r="A29" s="3">
        <v>26</v>
      </c>
      <c r="B29" s="3" t="s">
        <v>1678</v>
      </c>
      <c r="C29" s="3" t="s">
        <v>1724</v>
      </c>
      <c r="D29" s="3" t="s">
        <v>1673</v>
      </c>
      <c r="E29" s="6" t="s">
        <v>21</v>
      </c>
      <c r="F29" s="3" t="s">
        <v>17</v>
      </c>
      <c r="G29" s="3" t="s">
        <v>17</v>
      </c>
      <c r="H29" s="3"/>
    </row>
    <row r="30" spans="1:8" ht="20.100000000000001" customHeight="1">
      <c r="A30" s="3">
        <v>27</v>
      </c>
      <c r="B30" s="3" t="s">
        <v>1678</v>
      </c>
      <c r="C30" s="3" t="s">
        <v>1723</v>
      </c>
      <c r="D30" s="3" t="s">
        <v>1673</v>
      </c>
      <c r="E30" s="6" t="s">
        <v>21</v>
      </c>
      <c r="F30" s="3" t="s">
        <v>17</v>
      </c>
      <c r="G30" s="3" t="s">
        <v>17</v>
      </c>
      <c r="H30" s="3"/>
    </row>
    <row r="31" spans="1:8" ht="20.100000000000001" customHeight="1">
      <c r="A31" s="3">
        <v>28</v>
      </c>
      <c r="B31" s="3" t="s">
        <v>1678</v>
      </c>
      <c r="C31" s="3" t="s">
        <v>1722</v>
      </c>
      <c r="D31" s="3" t="s">
        <v>57</v>
      </c>
      <c r="E31" s="6" t="s">
        <v>21</v>
      </c>
      <c r="F31" s="3" t="s">
        <v>17</v>
      </c>
      <c r="G31" s="3" t="s">
        <v>17</v>
      </c>
      <c r="H31" s="3"/>
    </row>
    <row r="32" spans="1:8" ht="20.100000000000001" customHeight="1">
      <c r="A32" s="3">
        <v>29</v>
      </c>
      <c r="B32" s="3" t="s">
        <v>1678</v>
      </c>
      <c r="C32" s="3" t="s">
        <v>1721</v>
      </c>
      <c r="D32" s="3" t="s">
        <v>57</v>
      </c>
      <c r="E32" s="6" t="s">
        <v>21</v>
      </c>
      <c r="F32" s="3" t="s">
        <v>17</v>
      </c>
      <c r="G32" s="3" t="s">
        <v>17</v>
      </c>
      <c r="H32" s="3"/>
    </row>
    <row r="33" spans="1:8" ht="49.5">
      <c r="A33" s="3">
        <v>30</v>
      </c>
      <c r="B33" s="3" t="s">
        <v>1678</v>
      </c>
      <c r="C33" s="17" t="s">
        <v>1720</v>
      </c>
      <c r="D33" s="3" t="s">
        <v>57</v>
      </c>
      <c r="E33" s="6" t="s">
        <v>21</v>
      </c>
      <c r="F33" s="3" t="s">
        <v>17</v>
      </c>
      <c r="G33" s="3" t="s">
        <v>17</v>
      </c>
      <c r="H33" s="3"/>
    </row>
    <row r="34" spans="1:8" ht="49.5">
      <c r="A34" s="3">
        <v>31</v>
      </c>
      <c r="B34" s="3" t="s">
        <v>1678</v>
      </c>
      <c r="C34" s="17" t="s">
        <v>1719</v>
      </c>
      <c r="D34" s="3" t="s">
        <v>57</v>
      </c>
      <c r="E34" s="6" t="s">
        <v>21</v>
      </c>
      <c r="F34" s="3" t="s">
        <v>17</v>
      </c>
      <c r="G34" s="3" t="s">
        <v>17</v>
      </c>
      <c r="H34" s="3"/>
    </row>
    <row r="35" spans="1:8" ht="20.100000000000001" customHeight="1">
      <c r="A35" s="3">
        <v>32</v>
      </c>
      <c r="B35" s="3" t="s">
        <v>1678</v>
      </c>
      <c r="C35" s="3" t="s">
        <v>1718</v>
      </c>
      <c r="D35" s="3" t="s">
        <v>57</v>
      </c>
      <c r="E35" s="6" t="s">
        <v>59</v>
      </c>
      <c r="F35" s="3" t="s">
        <v>17</v>
      </c>
      <c r="G35" s="3" t="s">
        <v>17</v>
      </c>
      <c r="H35" s="3"/>
    </row>
    <row r="36" spans="1:8" ht="20.100000000000001" customHeight="1">
      <c r="A36" s="3">
        <v>33</v>
      </c>
      <c r="B36" s="3" t="s">
        <v>1678</v>
      </c>
      <c r="C36" s="3" t="s">
        <v>1717</v>
      </c>
      <c r="D36" s="3" t="s">
        <v>57</v>
      </c>
      <c r="E36" s="6" t="s">
        <v>21</v>
      </c>
      <c r="F36" s="3" t="s">
        <v>17</v>
      </c>
      <c r="G36" s="3" t="s">
        <v>17</v>
      </c>
      <c r="H36" s="3"/>
    </row>
    <row r="37" spans="1:8" ht="49.5">
      <c r="A37" s="3">
        <v>34</v>
      </c>
      <c r="B37" s="3" t="s">
        <v>1678</v>
      </c>
      <c r="C37" s="17" t="s">
        <v>1716</v>
      </c>
      <c r="D37" s="3" t="s">
        <v>57</v>
      </c>
      <c r="E37" s="6" t="s">
        <v>21</v>
      </c>
      <c r="F37" s="3" t="s">
        <v>17</v>
      </c>
      <c r="G37" s="3" t="s">
        <v>17</v>
      </c>
      <c r="H37" s="3"/>
    </row>
    <row r="38" spans="1:8" ht="20.100000000000001" customHeight="1">
      <c r="A38" s="3">
        <v>35</v>
      </c>
      <c r="B38" s="3" t="s">
        <v>1678</v>
      </c>
      <c r="C38" s="3" t="s">
        <v>1715</v>
      </c>
      <c r="D38" s="3" t="s">
        <v>57</v>
      </c>
      <c r="E38" s="6" t="s">
        <v>21</v>
      </c>
      <c r="F38" s="3" t="s">
        <v>17</v>
      </c>
      <c r="G38" s="3" t="s">
        <v>17</v>
      </c>
      <c r="H38" s="3"/>
    </row>
    <row r="39" spans="1:8" ht="20.100000000000001" customHeight="1">
      <c r="A39" s="3">
        <v>36</v>
      </c>
      <c r="B39" s="3" t="s">
        <v>1678</v>
      </c>
      <c r="C39" s="3" t="s">
        <v>1714</v>
      </c>
      <c r="D39" s="3" t="s">
        <v>57</v>
      </c>
      <c r="E39" s="6" t="s">
        <v>21</v>
      </c>
      <c r="F39" s="3" t="s">
        <v>17</v>
      </c>
      <c r="G39" s="3" t="s">
        <v>14</v>
      </c>
      <c r="H39" s="3"/>
    </row>
    <row r="40" spans="1:8" ht="20.100000000000001" customHeight="1">
      <c r="A40" s="3">
        <v>37</v>
      </c>
      <c r="B40" s="3" t="s">
        <v>1678</v>
      </c>
      <c r="C40" s="3" t="s">
        <v>1713</v>
      </c>
      <c r="D40" s="3" t="s">
        <v>57</v>
      </c>
      <c r="E40" s="6" t="s">
        <v>21</v>
      </c>
      <c r="F40" s="3" t="s">
        <v>17</v>
      </c>
      <c r="G40" s="3" t="s">
        <v>17</v>
      </c>
      <c r="H40" s="3"/>
    </row>
    <row r="41" spans="1:8" ht="20.100000000000001" customHeight="1">
      <c r="A41" s="3">
        <v>38</v>
      </c>
      <c r="B41" s="3" t="s">
        <v>1678</v>
      </c>
      <c r="C41" s="3" t="s">
        <v>1712</v>
      </c>
      <c r="D41" s="3" t="s">
        <v>57</v>
      </c>
      <c r="E41" s="6" t="s">
        <v>21</v>
      </c>
      <c r="F41" s="3" t="s">
        <v>17</v>
      </c>
      <c r="G41" s="3" t="s">
        <v>17</v>
      </c>
      <c r="H41" s="3"/>
    </row>
    <row r="42" spans="1:8" ht="20.100000000000001" customHeight="1">
      <c r="A42" s="3">
        <v>39</v>
      </c>
      <c r="B42" s="3" t="s">
        <v>1678</v>
      </c>
      <c r="C42" s="3" t="s">
        <v>1711</v>
      </c>
      <c r="D42" s="3" t="s">
        <v>57</v>
      </c>
      <c r="E42" s="6" t="s">
        <v>21</v>
      </c>
      <c r="F42" s="3" t="s">
        <v>17</v>
      </c>
      <c r="G42" s="3" t="s">
        <v>17</v>
      </c>
      <c r="H42" s="3"/>
    </row>
    <row r="43" spans="1:8" ht="49.5">
      <c r="A43" s="3">
        <v>40</v>
      </c>
      <c r="B43" s="3" t="s">
        <v>1678</v>
      </c>
      <c r="C43" s="17" t="s">
        <v>1710</v>
      </c>
      <c r="D43" s="3" t="s">
        <v>57</v>
      </c>
      <c r="E43" s="6" t="s">
        <v>21</v>
      </c>
      <c r="F43" s="3" t="s">
        <v>17</v>
      </c>
      <c r="G43" s="3" t="s">
        <v>17</v>
      </c>
      <c r="H43" s="3"/>
    </row>
    <row r="44" spans="1:8" ht="20.100000000000001" customHeight="1">
      <c r="A44" s="3">
        <v>41</v>
      </c>
      <c r="B44" s="3" t="s">
        <v>1678</v>
      </c>
      <c r="C44" s="3" t="s">
        <v>1709</v>
      </c>
      <c r="D44" s="3" t="s">
        <v>57</v>
      </c>
      <c r="E44" s="6" t="s">
        <v>21</v>
      </c>
      <c r="F44" s="3" t="s">
        <v>17</v>
      </c>
      <c r="G44" s="3" t="s">
        <v>17</v>
      </c>
      <c r="H44" s="3"/>
    </row>
    <row r="45" spans="1:8" ht="20.100000000000001" customHeight="1">
      <c r="A45" s="3">
        <v>42</v>
      </c>
      <c r="B45" s="3" t="s">
        <v>1678</v>
      </c>
      <c r="C45" s="3" t="s">
        <v>1708</v>
      </c>
      <c r="D45" s="3" t="s">
        <v>57</v>
      </c>
      <c r="E45" s="6" t="s">
        <v>21</v>
      </c>
      <c r="F45" s="3" t="s">
        <v>17</v>
      </c>
      <c r="G45" s="3" t="s">
        <v>17</v>
      </c>
      <c r="H45" s="3"/>
    </row>
    <row r="46" spans="1:8" ht="20.100000000000001" customHeight="1">
      <c r="A46" s="3">
        <v>43</v>
      </c>
      <c r="B46" s="3" t="s">
        <v>1678</v>
      </c>
      <c r="C46" s="3" t="s">
        <v>293</v>
      </c>
      <c r="D46" s="3" t="s">
        <v>57</v>
      </c>
      <c r="E46" s="6" t="s">
        <v>59</v>
      </c>
      <c r="F46" s="3" t="s">
        <v>17</v>
      </c>
      <c r="G46" s="3" t="s">
        <v>17</v>
      </c>
      <c r="H46" s="3"/>
    </row>
    <row r="47" spans="1:8" ht="82.5">
      <c r="A47" s="3">
        <v>44</v>
      </c>
      <c r="B47" s="3" t="s">
        <v>1678</v>
      </c>
      <c r="C47" s="17" t="s">
        <v>1707</v>
      </c>
      <c r="D47" s="3" t="s">
        <v>57</v>
      </c>
      <c r="E47" s="6" t="s">
        <v>59</v>
      </c>
      <c r="F47" s="3" t="s">
        <v>17</v>
      </c>
      <c r="G47" s="3" t="s">
        <v>17</v>
      </c>
      <c r="H47" s="3"/>
    </row>
    <row r="48" spans="1:8" ht="20.100000000000001" customHeight="1">
      <c r="A48" s="3">
        <v>45</v>
      </c>
      <c r="B48" s="3" t="s">
        <v>1678</v>
      </c>
      <c r="C48" s="3" t="s">
        <v>1706</v>
      </c>
      <c r="D48" s="3" t="s">
        <v>57</v>
      </c>
      <c r="E48" s="6" t="s">
        <v>21</v>
      </c>
      <c r="F48" s="3" t="s">
        <v>14</v>
      </c>
      <c r="G48" s="3" t="s">
        <v>17</v>
      </c>
      <c r="H48" s="3"/>
    </row>
    <row r="49" spans="1:8" ht="20.100000000000001" customHeight="1">
      <c r="A49" s="3">
        <v>46</v>
      </c>
      <c r="B49" s="3" t="s">
        <v>1678</v>
      </c>
      <c r="C49" s="3" t="s">
        <v>1705</v>
      </c>
      <c r="D49" s="3" t="s">
        <v>57</v>
      </c>
      <c r="E49" s="6" t="s">
        <v>59</v>
      </c>
      <c r="F49" s="3" t="s">
        <v>17</v>
      </c>
      <c r="G49" s="3" t="s">
        <v>17</v>
      </c>
      <c r="H49" s="3"/>
    </row>
    <row r="50" spans="1:8" ht="20.100000000000001" customHeight="1">
      <c r="A50" s="3">
        <v>47</v>
      </c>
      <c r="B50" s="3" t="s">
        <v>1678</v>
      </c>
      <c r="C50" s="3" t="s">
        <v>300</v>
      </c>
      <c r="D50" s="3" t="s">
        <v>57</v>
      </c>
      <c r="E50" s="6" t="s">
        <v>21</v>
      </c>
      <c r="F50" s="3" t="s">
        <v>17</v>
      </c>
      <c r="G50" s="3" t="s">
        <v>17</v>
      </c>
      <c r="H50" s="3"/>
    </row>
    <row r="51" spans="1:8" ht="20.100000000000001" customHeight="1">
      <c r="A51" s="3">
        <v>48</v>
      </c>
      <c r="B51" s="3" t="s">
        <v>1678</v>
      </c>
      <c r="C51" s="3" t="s">
        <v>1704</v>
      </c>
      <c r="D51" s="3" t="s">
        <v>57</v>
      </c>
      <c r="E51" s="6" t="s">
        <v>21</v>
      </c>
      <c r="F51" s="3" t="s">
        <v>17</v>
      </c>
      <c r="G51" s="3" t="s">
        <v>14</v>
      </c>
      <c r="H51" s="3"/>
    </row>
    <row r="52" spans="1:8" ht="20.100000000000001" customHeight="1">
      <c r="A52" s="3">
        <v>49</v>
      </c>
      <c r="B52" s="3" t="s">
        <v>1678</v>
      </c>
      <c r="C52" s="3" t="s">
        <v>1703</v>
      </c>
      <c r="D52" s="3" t="s">
        <v>57</v>
      </c>
      <c r="E52" s="6" t="s">
        <v>21</v>
      </c>
      <c r="F52" s="3" t="s">
        <v>17</v>
      </c>
      <c r="G52" s="3" t="s">
        <v>17</v>
      </c>
      <c r="H52" s="3"/>
    </row>
    <row r="53" spans="1:8" ht="20.100000000000001" customHeight="1">
      <c r="A53" s="3">
        <v>50</v>
      </c>
      <c r="B53" s="3" t="s">
        <v>1678</v>
      </c>
      <c r="C53" s="3" t="s">
        <v>1702</v>
      </c>
      <c r="D53" s="3" t="s">
        <v>57</v>
      </c>
      <c r="E53" s="6" t="s">
        <v>21</v>
      </c>
      <c r="F53" s="3" t="s">
        <v>17</v>
      </c>
      <c r="G53" s="3" t="s">
        <v>17</v>
      </c>
      <c r="H53" s="3"/>
    </row>
    <row r="54" spans="1:8" ht="20.100000000000001" customHeight="1">
      <c r="A54" s="3">
        <v>51</v>
      </c>
      <c r="B54" s="3" t="s">
        <v>1678</v>
      </c>
      <c r="C54" s="3" t="s">
        <v>295</v>
      </c>
      <c r="D54" s="3" t="s">
        <v>57</v>
      </c>
      <c r="E54" s="6" t="s">
        <v>21</v>
      </c>
      <c r="F54" s="3" t="s">
        <v>17</v>
      </c>
      <c r="G54" s="3" t="s">
        <v>17</v>
      </c>
      <c r="H54" s="3"/>
    </row>
    <row r="55" spans="1:8" ht="20.100000000000001" customHeight="1">
      <c r="A55" s="3">
        <v>52</v>
      </c>
      <c r="B55" s="3" t="s">
        <v>1678</v>
      </c>
      <c r="C55" s="3" t="s">
        <v>1701</v>
      </c>
      <c r="D55" s="3" t="s">
        <v>57</v>
      </c>
      <c r="E55" s="6" t="s">
        <v>21</v>
      </c>
      <c r="F55" s="3" t="s">
        <v>17</v>
      </c>
      <c r="G55" s="3" t="s">
        <v>17</v>
      </c>
      <c r="H55" s="3"/>
    </row>
    <row r="56" spans="1:8" ht="20.100000000000001" customHeight="1">
      <c r="A56" s="3">
        <v>53</v>
      </c>
      <c r="B56" s="3" t="s">
        <v>1678</v>
      </c>
      <c r="C56" s="3" t="s">
        <v>1700</v>
      </c>
      <c r="D56" s="3" t="s">
        <v>57</v>
      </c>
      <c r="E56" s="6" t="s">
        <v>21</v>
      </c>
      <c r="F56" s="3" t="s">
        <v>17</v>
      </c>
      <c r="G56" s="3" t="s">
        <v>17</v>
      </c>
      <c r="H56" s="3"/>
    </row>
    <row r="57" spans="1:8" ht="20.100000000000001" customHeight="1">
      <c r="A57" s="3">
        <v>54</v>
      </c>
      <c r="B57" s="3" t="s">
        <v>1678</v>
      </c>
      <c r="C57" s="3" t="s">
        <v>314</v>
      </c>
      <c r="D57" s="3" t="s">
        <v>57</v>
      </c>
      <c r="E57" s="6" t="s">
        <v>21</v>
      </c>
      <c r="F57" s="3" t="s">
        <v>17</v>
      </c>
      <c r="G57" s="3" t="s">
        <v>17</v>
      </c>
      <c r="H57" s="3"/>
    </row>
    <row r="58" spans="1:8" ht="20.100000000000001" customHeight="1">
      <c r="A58" s="3">
        <v>55</v>
      </c>
      <c r="B58" s="3" t="s">
        <v>1678</v>
      </c>
      <c r="C58" s="3" t="s">
        <v>298</v>
      </c>
      <c r="D58" s="3" t="s">
        <v>57</v>
      </c>
      <c r="E58" s="6" t="s">
        <v>21</v>
      </c>
      <c r="F58" s="3" t="s">
        <v>17</v>
      </c>
      <c r="G58" s="3" t="s">
        <v>17</v>
      </c>
      <c r="H58" s="3"/>
    </row>
    <row r="59" spans="1:8" ht="20.100000000000001" customHeight="1">
      <c r="A59" s="3">
        <v>56</v>
      </c>
      <c r="B59" s="3" t="s">
        <v>1678</v>
      </c>
      <c r="C59" s="3" t="s">
        <v>1699</v>
      </c>
      <c r="D59" s="3" t="s">
        <v>57</v>
      </c>
      <c r="E59" s="6" t="s">
        <v>59</v>
      </c>
      <c r="F59" s="3" t="s">
        <v>17</v>
      </c>
      <c r="G59" s="3" t="s">
        <v>17</v>
      </c>
      <c r="H59" s="3" t="s">
        <v>1698</v>
      </c>
    </row>
    <row r="60" spans="1:8" ht="20.100000000000001" customHeight="1">
      <c r="A60" s="3">
        <v>57</v>
      </c>
      <c r="B60" s="3" t="s">
        <v>1678</v>
      </c>
      <c r="C60" s="3" t="s">
        <v>371</v>
      </c>
      <c r="D60" s="3" t="s">
        <v>57</v>
      </c>
      <c r="E60" s="6" t="s">
        <v>21</v>
      </c>
      <c r="F60" s="3" t="s">
        <v>17</v>
      </c>
      <c r="G60" s="3" t="s">
        <v>17</v>
      </c>
      <c r="H60" s="3" t="s">
        <v>1698</v>
      </c>
    </row>
    <row r="61" spans="1:8" ht="20.100000000000001" customHeight="1">
      <c r="A61" s="3">
        <v>58</v>
      </c>
      <c r="B61" s="3" t="s">
        <v>1678</v>
      </c>
      <c r="C61" s="3" t="s">
        <v>1697</v>
      </c>
      <c r="D61" s="3" t="s">
        <v>57</v>
      </c>
      <c r="E61" s="6" t="s">
        <v>21</v>
      </c>
      <c r="F61" s="3" t="s">
        <v>17</v>
      </c>
      <c r="G61" s="3" t="s">
        <v>17</v>
      </c>
      <c r="H61" s="3"/>
    </row>
    <row r="62" spans="1:8" ht="20.100000000000001" customHeight="1">
      <c r="A62" s="3">
        <v>59</v>
      </c>
      <c r="B62" s="3" t="s">
        <v>1678</v>
      </c>
      <c r="C62" s="3" t="s">
        <v>101</v>
      </c>
      <c r="D62" s="3" t="s">
        <v>143</v>
      </c>
      <c r="E62" s="6" t="s">
        <v>21</v>
      </c>
      <c r="F62" s="3" t="s">
        <v>17</v>
      </c>
      <c r="G62" s="3" t="s">
        <v>17</v>
      </c>
      <c r="H62" s="3"/>
    </row>
    <row r="63" spans="1:8" ht="20.100000000000001" customHeight="1">
      <c r="A63" s="3">
        <v>60</v>
      </c>
      <c r="B63" s="3" t="s">
        <v>1678</v>
      </c>
      <c r="C63" s="3" t="s">
        <v>98</v>
      </c>
      <c r="D63" s="3" t="s">
        <v>143</v>
      </c>
      <c r="E63" s="6" t="s">
        <v>59</v>
      </c>
      <c r="F63" s="3" t="s">
        <v>17</v>
      </c>
      <c r="G63" s="3" t="s">
        <v>17</v>
      </c>
      <c r="H63" s="3"/>
    </row>
    <row r="64" spans="1:8" ht="49.5">
      <c r="A64" s="3">
        <v>61</v>
      </c>
      <c r="B64" s="3" t="s">
        <v>1678</v>
      </c>
      <c r="C64" s="17" t="s">
        <v>1696</v>
      </c>
      <c r="D64" s="3" t="s">
        <v>143</v>
      </c>
      <c r="E64" s="6" t="s">
        <v>21</v>
      </c>
      <c r="F64" s="3" t="s">
        <v>17</v>
      </c>
      <c r="G64" s="3" t="s">
        <v>17</v>
      </c>
      <c r="H64" s="3"/>
    </row>
    <row r="65" spans="1:8" ht="20.100000000000001" customHeight="1">
      <c r="A65" s="3">
        <v>62</v>
      </c>
      <c r="B65" s="3" t="s">
        <v>1678</v>
      </c>
      <c r="C65" s="3" t="s">
        <v>1695</v>
      </c>
      <c r="D65" s="3" t="s">
        <v>143</v>
      </c>
      <c r="E65" s="6" t="s">
        <v>21</v>
      </c>
      <c r="F65" s="3" t="s">
        <v>17</v>
      </c>
      <c r="G65" s="3" t="s">
        <v>17</v>
      </c>
      <c r="H65" s="3"/>
    </row>
    <row r="66" spans="1:8" ht="20.100000000000001" customHeight="1">
      <c r="A66" s="3">
        <v>63</v>
      </c>
      <c r="B66" s="3" t="s">
        <v>1678</v>
      </c>
      <c r="C66" s="3" t="s">
        <v>1694</v>
      </c>
      <c r="D66" s="3" t="s">
        <v>143</v>
      </c>
      <c r="E66" s="6" t="s">
        <v>59</v>
      </c>
      <c r="F66" s="3" t="s">
        <v>17</v>
      </c>
      <c r="G66" s="3" t="s">
        <v>17</v>
      </c>
      <c r="H66" s="3"/>
    </row>
    <row r="67" spans="1:8" ht="20.100000000000001" customHeight="1">
      <c r="A67" s="3">
        <v>64</v>
      </c>
      <c r="B67" s="3" t="s">
        <v>1678</v>
      </c>
      <c r="C67" s="3" t="s">
        <v>1693</v>
      </c>
      <c r="D67" s="3" t="s">
        <v>143</v>
      </c>
      <c r="E67" s="6" t="s">
        <v>21</v>
      </c>
      <c r="F67" s="3" t="s">
        <v>17</v>
      </c>
      <c r="G67" s="3" t="s">
        <v>17</v>
      </c>
      <c r="H67" s="3"/>
    </row>
    <row r="68" spans="1:8" ht="20.100000000000001" customHeight="1">
      <c r="A68" s="3">
        <v>65</v>
      </c>
      <c r="B68" s="3" t="s">
        <v>1678</v>
      </c>
      <c r="C68" s="3" t="s">
        <v>1692</v>
      </c>
      <c r="D68" s="3" t="s">
        <v>143</v>
      </c>
      <c r="E68" s="6" t="s">
        <v>21</v>
      </c>
      <c r="F68" s="3" t="s">
        <v>17</v>
      </c>
      <c r="G68" s="3" t="s">
        <v>17</v>
      </c>
      <c r="H68" s="3"/>
    </row>
    <row r="69" spans="1:8" ht="20.100000000000001" customHeight="1">
      <c r="A69" s="3">
        <v>66</v>
      </c>
      <c r="B69" s="3" t="s">
        <v>1678</v>
      </c>
      <c r="C69" s="3" t="s">
        <v>380</v>
      </c>
      <c r="D69" s="3" t="s">
        <v>143</v>
      </c>
      <c r="E69" s="6" t="s">
        <v>59</v>
      </c>
      <c r="F69" s="3" t="s">
        <v>17</v>
      </c>
      <c r="G69" s="3" t="s">
        <v>17</v>
      </c>
      <c r="H69" s="3"/>
    </row>
    <row r="70" spans="1:8" ht="20.100000000000001" customHeight="1">
      <c r="A70" s="3">
        <v>67</v>
      </c>
      <c r="B70" s="3" t="s">
        <v>1678</v>
      </c>
      <c r="C70" s="3" t="s">
        <v>604</v>
      </c>
      <c r="D70" s="3" t="s">
        <v>143</v>
      </c>
      <c r="E70" s="6" t="s">
        <v>59</v>
      </c>
      <c r="F70" s="3" t="s">
        <v>17</v>
      </c>
      <c r="G70" s="3" t="s">
        <v>17</v>
      </c>
      <c r="H70" s="3"/>
    </row>
    <row r="71" spans="1:8" ht="20.100000000000001" customHeight="1">
      <c r="A71" s="3">
        <v>68</v>
      </c>
      <c r="B71" s="3" t="s">
        <v>1678</v>
      </c>
      <c r="C71" s="3" t="s">
        <v>382</v>
      </c>
      <c r="D71" s="3" t="s">
        <v>143</v>
      </c>
      <c r="E71" s="6" t="s">
        <v>59</v>
      </c>
      <c r="F71" s="3" t="s">
        <v>17</v>
      </c>
      <c r="G71" s="3" t="s">
        <v>17</v>
      </c>
      <c r="H71" s="3"/>
    </row>
    <row r="72" spans="1:8" ht="20.100000000000001" customHeight="1">
      <c r="A72" s="3">
        <v>69</v>
      </c>
      <c r="B72" s="3" t="s">
        <v>1678</v>
      </c>
      <c r="C72" s="3" t="s">
        <v>1691</v>
      </c>
      <c r="D72" s="3" t="s">
        <v>143</v>
      </c>
      <c r="E72" s="6" t="s">
        <v>21</v>
      </c>
      <c r="F72" s="3" t="s">
        <v>17</v>
      </c>
      <c r="G72" s="3" t="s">
        <v>17</v>
      </c>
      <c r="H72" s="3"/>
    </row>
    <row r="73" spans="1:8" ht="20.100000000000001" customHeight="1">
      <c r="A73" s="3">
        <v>70</v>
      </c>
      <c r="B73" s="3" t="s">
        <v>1678</v>
      </c>
      <c r="C73" s="3" t="s">
        <v>376</v>
      </c>
      <c r="D73" s="3" t="s">
        <v>143</v>
      </c>
      <c r="E73" s="6" t="s">
        <v>21</v>
      </c>
      <c r="F73" s="3" t="s">
        <v>17</v>
      </c>
      <c r="G73" s="3" t="s">
        <v>17</v>
      </c>
      <c r="H73" s="3"/>
    </row>
    <row r="74" spans="1:8" ht="20.100000000000001" customHeight="1">
      <c r="A74" s="3">
        <v>71</v>
      </c>
      <c r="B74" s="3" t="s">
        <v>1678</v>
      </c>
      <c r="C74" s="3" t="s">
        <v>1690</v>
      </c>
      <c r="D74" s="3" t="s">
        <v>143</v>
      </c>
      <c r="E74" s="6" t="s">
        <v>21</v>
      </c>
      <c r="F74" s="3" t="s">
        <v>17</v>
      </c>
      <c r="G74" s="3" t="s">
        <v>17</v>
      </c>
      <c r="H74" s="3"/>
    </row>
    <row r="75" spans="1:8" ht="20.100000000000001" customHeight="1">
      <c r="A75" s="3">
        <v>72</v>
      </c>
      <c r="B75" s="3" t="s">
        <v>1678</v>
      </c>
      <c r="C75" s="3" t="s">
        <v>1689</v>
      </c>
      <c r="D75" s="3" t="s">
        <v>143</v>
      </c>
      <c r="E75" s="6" t="s">
        <v>21</v>
      </c>
      <c r="F75" s="3" t="s">
        <v>17</v>
      </c>
      <c r="G75" s="3" t="s">
        <v>17</v>
      </c>
      <c r="H75" s="3"/>
    </row>
    <row r="76" spans="1:8" ht="20.100000000000001" customHeight="1">
      <c r="A76" s="3">
        <v>73</v>
      </c>
      <c r="B76" s="3" t="s">
        <v>1678</v>
      </c>
      <c r="C76" s="3" t="s">
        <v>1688</v>
      </c>
      <c r="D76" s="3" t="s">
        <v>1651</v>
      </c>
      <c r="E76" s="6" t="s">
        <v>21</v>
      </c>
      <c r="F76" s="3" t="s">
        <v>14</v>
      </c>
      <c r="G76" s="3" t="s">
        <v>17</v>
      </c>
      <c r="H76" s="3"/>
    </row>
    <row r="77" spans="1:8" ht="20.100000000000001" customHeight="1">
      <c r="A77" s="3">
        <v>74</v>
      </c>
      <c r="B77" s="3" t="s">
        <v>1678</v>
      </c>
      <c r="C77" s="3" t="s">
        <v>1588</v>
      </c>
      <c r="D77" s="3" t="s">
        <v>1651</v>
      </c>
      <c r="E77" s="6" t="s">
        <v>21</v>
      </c>
      <c r="F77" s="3" t="s">
        <v>17</v>
      </c>
      <c r="G77" s="3" t="s">
        <v>17</v>
      </c>
      <c r="H77" s="3"/>
    </row>
    <row r="78" spans="1:8" ht="20.100000000000001" customHeight="1">
      <c r="A78" s="3">
        <v>75</v>
      </c>
      <c r="B78" s="3" t="s">
        <v>1678</v>
      </c>
      <c r="C78" s="3" t="s">
        <v>1687</v>
      </c>
      <c r="D78" s="3" t="s">
        <v>1651</v>
      </c>
      <c r="E78" s="6" t="s">
        <v>21</v>
      </c>
      <c r="F78" s="3" t="s">
        <v>17</v>
      </c>
      <c r="G78" s="3" t="s">
        <v>14</v>
      </c>
      <c r="H78" s="3"/>
    </row>
    <row r="79" spans="1:8" ht="20.100000000000001" customHeight="1">
      <c r="A79" s="3">
        <v>76</v>
      </c>
      <c r="B79" s="3" t="s">
        <v>1678</v>
      </c>
      <c r="C79" s="3" t="s">
        <v>1686</v>
      </c>
      <c r="D79" s="3" t="s">
        <v>1651</v>
      </c>
      <c r="E79" s="6" t="s">
        <v>21</v>
      </c>
      <c r="F79" s="3" t="s">
        <v>17</v>
      </c>
      <c r="G79" s="3" t="s">
        <v>14</v>
      </c>
      <c r="H79" s="3"/>
    </row>
    <row r="80" spans="1:8" ht="20.100000000000001" customHeight="1">
      <c r="A80" s="3">
        <v>77</v>
      </c>
      <c r="B80" s="3" t="s">
        <v>1678</v>
      </c>
      <c r="C80" s="3" t="s">
        <v>313</v>
      </c>
      <c r="D80" s="3" t="s">
        <v>1651</v>
      </c>
      <c r="E80" s="6" t="s">
        <v>21</v>
      </c>
      <c r="F80" s="3" t="s">
        <v>17</v>
      </c>
      <c r="G80" s="3" t="s">
        <v>17</v>
      </c>
      <c r="H80" s="3"/>
    </row>
    <row r="81" spans="1:8" ht="20.100000000000001" customHeight="1">
      <c r="A81" s="3">
        <v>78</v>
      </c>
      <c r="B81" s="3" t="s">
        <v>1678</v>
      </c>
      <c r="C81" s="3" t="s">
        <v>1406</v>
      </c>
      <c r="D81" s="3" t="s">
        <v>366</v>
      </c>
      <c r="E81" s="6" t="s">
        <v>59</v>
      </c>
      <c r="F81" s="3" t="s">
        <v>17</v>
      </c>
      <c r="G81" s="3" t="s">
        <v>17</v>
      </c>
      <c r="H81" s="3"/>
    </row>
    <row r="82" spans="1:8" ht="20.100000000000001" customHeight="1">
      <c r="A82" s="3">
        <v>79</v>
      </c>
      <c r="B82" s="3" t="s">
        <v>1678</v>
      </c>
      <c r="C82" s="3" t="s">
        <v>283</v>
      </c>
      <c r="D82" s="3" t="s">
        <v>366</v>
      </c>
      <c r="E82" s="6" t="s">
        <v>59</v>
      </c>
      <c r="F82" s="3" t="s">
        <v>17</v>
      </c>
      <c r="G82" s="3" t="s">
        <v>17</v>
      </c>
      <c r="H82" s="3"/>
    </row>
    <row r="83" spans="1:8" ht="66">
      <c r="A83" s="3">
        <v>80</v>
      </c>
      <c r="B83" s="3" t="s">
        <v>1678</v>
      </c>
      <c r="C83" s="17" t="s">
        <v>1685</v>
      </c>
      <c r="D83" s="3" t="s">
        <v>1676</v>
      </c>
      <c r="E83" s="6" t="s">
        <v>21</v>
      </c>
      <c r="F83" s="3" t="s">
        <v>17</v>
      </c>
      <c r="G83" s="3" t="s">
        <v>17</v>
      </c>
      <c r="H83" s="3"/>
    </row>
    <row r="84" spans="1:8" ht="49.5">
      <c r="A84" s="3">
        <v>81</v>
      </c>
      <c r="B84" s="3" t="s">
        <v>1678</v>
      </c>
      <c r="C84" s="17" t="s">
        <v>1684</v>
      </c>
      <c r="D84" s="3" t="s">
        <v>1676</v>
      </c>
      <c r="E84" s="6" t="s">
        <v>21</v>
      </c>
      <c r="F84" s="3" t="s">
        <v>17</v>
      </c>
      <c r="G84" s="3" t="s">
        <v>17</v>
      </c>
      <c r="H84" s="3"/>
    </row>
    <row r="85" spans="1:8" ht="49.5">
      <c r="A85" s="3">
        <v>82</v>
      </c>
      <c r="B85" s="3" t="s">
        <v>1678</v>
      </c>
      <c r="C85" s="17" t="s">
        <v>1683</v>
      </c>
      <c r="D85" s="3" t="s">
        <v>1676</v>
      </c>
      <c r="E85" s="6" t="s">
        <v>21</v>
      </c>
      <c r="F85" s="3" t="s">
        <v>17</v>
      </c>
      <c r="G85" s="3" t="s">
        <v>17</v>
      </c>
      <c r="H85" s="3"/>
    </row>
    <row r="86" spans="1:8" ht="82.5">
      <c r="A86" s="3">
        <v>83</v>
      </c>
      <c r="B86" s="3" t="s">
        <v>1678</v>
      </c>
      <c r="C86" s="17" t="s">
        <v>1682</v>
      </c>
      <c r="D86" s="3" t="s">
        <v>1676</v>
      </c>
      <c r="E86" s="6" t="s">
        <v>21</v>
      </c>
      <c r="F86" s="3" t="s">
        <v>17</v>
      </c>
      <c r="G86" s="3" t="s">
        <v>17</v>
      </c>
      <c r="H86" s="3"/>
    </row>
    <row r="87" spans="1:8" ht="66">
      <c r="A87" s="3">
        <v>84</v>
      </c>
      <c r="B87" s="3" t="s">
        <v>1678</v>
      </c>
      <c r="C87" s="17" t="s">
        <v>1681</v>
      </c>
      <c r="D87" s="3" t="s">
        <v>1676</v>
      </c>
      <c r="E87" s="6" t="s">
        <v>21</v>
      </c>
      <c r="F87" s="3" t="s">
        <v>17</v>
      </c>
      <c r="G87" s="3" t="s">
        <v>17</v>
      </c>
      <c r="H87" s="3"/>
    </row>
    <row r="88" spans="1:8" ht="33">
      <c r="A88" s="3">
        <v>85</v>
      </c>
      <c r="B88" s="3" t="s">
        <v>1678</v>
      </c>
      <c r="C88" s="17" t="s">
        <v>1680</v>
      </c>
      <c r="D88" s="3" t="s">
        <v>1676</v>
      </c>
      <c r="E88" s="6" t="s">
        <v>21</v>
      </c>
      <c r="F88" s="3" t="s">
        <v>17</v>
      </c>
      <c r="G88" s="3" t="s">
        <v>17</v>
      </c>
      <c r="H88" s="3"/>
    </row>
    <row r="89" spans="1:8" ht="49.5">
      <c r="A89" s="3">
        <v>86</v>
      </c>
      <c r="B89" s="3" t="s">
        <v>1678</v>
      </c>
      <c r="C89" s="17" t="s">
        <v>1679</v>
      </c>
      <c r="D89" s="3" t="s">
        <v>1676</v>
      </c>
      <c r="E89" s="6" t="s">
        <v>21</v>
      </c>
      <c r="F89" s="3" t="s">
        <v>17</v>
      </c>
      <c r="G89" s="3" t="s">
        <v>17</v>
      </c>
      <c r="H89" s="3"/>
    </row>
    <row r="90" spans="1:8" ht="66">
      <c r="A90" s="3">
        <v>87</v>
      </c>
      <c r="B90" s="3" t="s">
        <v>1678</v>
      </c>
      <c r="C90" s="17" t="s">
        <v>1677</v>
      </c>
      <c r="D90" s="3" t="s">
        <v>1676</v>
      </c>
      <c r="E90" s="6" t="s">
        <v>21</v>
      </c>
      <c r="F90" s="3" t="s">
        <v>17</v>
      </c>
      <c r="G90" s="3" t="s">
        <v>17</v>
      </c>
      <c r="H90" s="3"/>
    </row>
    <row r="91" spans="1:8" ht="20.100000000000001" customHeight="1">
      <c r="A91" s="3">
        <v>88</v>
      </c>
      <c r="B91" s="3" t="s">
        <v>1652</v>
      </c>
      <c r="C91" s="3" t="s">
        <v>157</v>
      </c>
      <c r="D91" s="3" t="s">
        <v>1673</v>
      </c>
      <c r="E91" s="3" t="s">
        <v>21</v>
      </c>
      <c r="F91" s="3" t="s">
        <v>93</v>
      </c>
      <c r="G91" s="3" t="s">
        <v>17</v>
      </c>
      <c r="H91" s="3"/>
    </row>
    <row r="92" spans="1:8" ht="20.100000000000001" customHeight="1">
      <c r="A92" s="3">
        <v>89</v>
      </c>
      <c r="B92" s="3" t="s">
        <v>1652</v>
      </c>
      <c r="C92" s="3" t="s">
        <v>535</v>
      </c>
      <c r="D92" s="3" t="s">
        <v>1673</v>
      </c>
      <c r="E92" s="3" t="s">
        <v>21</v>
      </c>
      <c r="F92" s="3" t="s">
        <v>17</v>
      </c>
      <c r="G92" s="3" t="s">
        <v>148</v>
      </c>
      <c r="H92" s="3"/>
    </row>
    <row r="93" spans="1:8" ht="20.100000000000001" customHeight="1">
      <c r="A93" s="3">
        <v>90</v>
      </c>
      <c r="B93" s="3" t="s">
        <v>1652</v>
      </c>
      <c r="C93" s="3" t="s">
        <v>1675</v>
      </c>
      <c r="D93" s="3" t="s">
        <v>1673</v>
      </c>
      <c r="E93" s="3" t="s">
        <v>21</v>
      </c>
      <c r="F93" s="3" t="s">
        <v>17</v>
      </c>
      <c r="G93" s="3" t="s">
        <v>17</v>
      </c>
      <c r="H93" s="3"/>
    </row>
    <row r="94" spans="1:8" ht="20.100000000000001" customHeight="1">
      <c r="A94" s="3">
        <v>91</v>
      </c>
      <c r="B94" s="3" t="s">
        <v>1652</v>
      </c>
      <c r="C94" s="3" t="s">
        <v>523</v>
      </c>
      <c r="D94" s="3" t="s">
        <v>1673</v>
      </c>
      <c r="E94" s="3" t="s">
        <v>21</v>
      </c>
      <c r="F94" s="3" t="s">
        <v>17</v>
      </c>
      <c r="G94" s="3" t="s">
        <v>17</v>
      </c>
      <c r="H94" s="3"/>
    </row>
    <row r="95" spans="1:8" ht="20.100000000000001" customHeight="1">
      <c r="A95" s="3">
        <v>92</v>
      </c>
      <c r="B95" s="3" t="s">
        <v>1652</v>
      </c>
      <c r="C95" s="3" t="s">
        <v>1674</v>
      </c>
      <c r="D95" s="3" t="s">
        <v>1673</v>
      </c>
      <c r="E95" s="3" t="s">
        <v>21</v>
      </c>
      <c r="F95" s="3" t="s">
        <v>17</v>
      </c>
      <c r="G95" s="3" t="s">
        <v>17</v>
      </c>
      <c r="H95" s="3"/>
    </row>
    <row r="96" spans="1:8" ht="20.100000000000001" customHeight="1">
      <c r="A96" s="3">
        <v>93</v>
      </c>
      <c r="B96" s="3" t="s">
        <v>1652</v>
      </c>
      <c r="C96" s="3" t="s">
        <v>797</v>
      </c>
      <c r="D96" s="3" t="s">
        <v>1673</v>
      </c>
      <c r="E96" s="3" t="s">
        <v>21</v>
      </c>
      <c r="F96" s="3" t="s">
        <v>17</v>
      </c>
      <c r="G96" s="3" t="s">
        <v>17</v>
      </c>
      <c r="H96" s="3"/>
    </row>
    <row r="97" spans="1:8" ht="20.100000000000001" customHeight="1">
      <c r="A97" s="3">
        <v>94</v>
      </c>
      <c r="B97" s="3" t="s">
        <v>1652</v>
      </c>
      <c r="C97" s="3" t="s">
        <v>781</v>
      </c>
      <c r="D97" s="3" t="s">
        <v>57</v>
      </c>
      <c r="E97" s="3" t="s">
        <v>21</v>
      </c>
      <c r="F97" s="3" t="s">
        <v>17</v>
      </c>
      <c r="G97" s="3" t="s">
        <v>14</v>
      </c>
      <c r="H97" s="3" t="s">
        <v>1672</v>
      </c>
    </row>
    <row r="98" spans="1:8" ht="20.100000000000001" customHeight="1">
      <c r="A98" s="3">
        <v>95</v>
      </c>
      <c r="B98" s="3" t="s">
        <v>1652</v>
      </c>
      <c r="C98" s="3" t="s">
        <v>1671</v>
      </c>
      <c r="D98" s="3" t="s">
        <v>57</v>
      </c>
      <c r="E98" s="3" t="s">
        <v>21</v>
      </c>
      <c r="F98" s="3" t="s">
        <v>17</v>
      </c>
      <c r="G98" s="3" t="s">
        <v>17</v>
      </c>
      <c r="H98" s="3"/>
    </row>
    <row r="99" spans="1:8" ht="20.100000000000001" customHeight="1">
      <c r="A99" s="3">
        <v>96</v>
      </c>
      <c r="B99" s="3" t="s">
        <v>1652</v>
      </c>
      <c r="C99" s="3" t="s">
        <v>829</v>
      </c>
      <c r="D99" s="3" t="s">
        <v>57</v>
      </c>
      <c r="E99" s="3" t="s">
        <v>21</v>
      </c>
      <c r="F99" s="3" t="s">
        <v>17</v>
      </c>
      <c r="G99" s="3" t="s">
        <v>14</v>
      </c>
      <c r="H99" s="3"/>
    </row>
    <row r="100" spans="1:8" ht="20.100000000000001" customHeight="1">
      <c r="A100" s="3">
        <v>97</v>
      </c>
      <c r="B100" s="3" t="s">
        <v>1652</v>
      </c>
      <c r="C100" s="3" t="s">
        <v>1670</v>
      </c>
      <c r="D100" s="3" t="s">
        <v>57</v>
      </c>
      <c r="E100" s="3" t="s">
        <v>21</v>
      </c>
      <c r="F100" s="3" t="s">
        <v>17</v>
      </c>
      <c r="G100" s="3" t="s">
        <v>17</v>
      </c>
      <c r="H100" s="3"/>
    </row>
    <row r="101" spans="1:8" ht="20.100000000000001" customHeight="1">
      <c r="A101" s="3">
        <v>98</v>
      </c>
      <c r="B101" s="3" t="s">
        <v>1652</v>
      </c>
      <c r="C101" s="3" t="s">
        <v>1669</v>
      </c>
      <c r="D101" s="3" t="s">
        <v>57</v>
      </c>
      <c r="E101" s="3" t="s">
        <v>21</v>
      </c>
      <c r="F101" s="3" t="s">
        <v>17</v>
      </c>
      <c r="G101" s="3" t="s">
        <v>14</v>
      </c>
      <c r="H101" s="3"/>
    </row>
    <row r="102" spans="1:8" ht="20.100000000000001" customHeight="1">
      <c r="A102" s="3">
        <v>99</v>
      </c>
      <c r="B102" s="3" t="s">
        <v>1652</v>
      </c>
      <c r="C102" s="3" t="s">
        <v>1668</v>
      </c>
      <c r="D102" s="3" t="s">
        <v>143</v>
      </c>
      <c r="E102" s="3" t="s">
        <v>21</v>
      </c>
      <c r="F102" s="3" t="s">
        <v>14</v>
      </c>
      <c r="G102" s="3" t="s">
        <v>17</v>
      </c>
      <c r="H102" s="3"/>
    </row>
    <row r="103" spans="1:8" ht="20.100000000000001" customHeight="1">
      <c r="A103" s="3">
        <v>100</v>
      </c>
      <c r="B103" s="3" t="s">
        <v>1652</v>
      </c>
      <c r="C103" s="3" t="s">
        <v>1667</v>
      </c>
      <c r="D103" s="3" t="s">
        <v>143</v>
      </c>
      <c r="E103" s="3" t="s">
        <v>21</v>
      </c>
      <c r="F103" s="3" t="s">
        <v>17</v>
      </c>
      <c r="G103" s="3" t="s">
        <v>14</v>
      </c>
      <c r="H103" s="3"/>
    </row>
    <row r="104" spans="1:8" ht="20.100000000000001" customHeight="1">
      <c r="A104" s="3">
        <v>101</v>
      </c>
      <c r="B104" s="3" t="s">
        <v>1652</v>
      </c>
      <c r="C104" s="3" t="s">
        <v>1666</v>
      </c>
      <c r="D104" s="3" t="s">
        <v>143</v>
      </c>
      <c r="E104" s="3" t="s">
        <v>21</v>
      </c>
      <c r="F104" s="3" t="s">
        <v>17</v>
      </c>
      <c r="G104" s="3" t="s">
        <v>14</v>
      </c>
      <c r="H104" s="3"/>
    </row>
    <row r="105" spans="1:8" ht="20.100000000000001" customHeight="1">
      <c r="A105" s="3">
        <v>102</v>
      </c>
      <c r="B105" s="3" t="s">
        <v>1652</v>
      </c>
      <c r="C105" s="3" t="s">
        <v>1665</v>
      </c>
      <c r="D105" s="3" t="s">
        <v>143</v>
      </c>
      <c r="E105" s="3" t="s">
        <v>21</v>
      </c>
      <c r="F105" s="3" t="s">
        <v>17</v>
      </c>
      <c r="G105" s="3" t="s">
        <v>14</v>
      </c>
      <c r="H105" s="3"/>
    </row>
    <row r="106" spans="1:8" ht="20.100000000000001" customHeight="1">
      <c r="A106" s="3">
        <v>103</v>
      </c>
      <c r="B106" s="3" t="s">
        <v>1652</v>
      </c>
      <c r="C106" s="3" t="s">
        <v>1664</v>
      </c>
      <c r="D106" s="3" t="s">
        <v>143</v>
      </c>
      <c r="E106" s="3" t="s">
        <v>21</v>
      </c>
      <c r="F106" s="3" t="s">
        <v>14</v>
      </c>
      <c r="G106" s="3" t="s">
        <v>17</v>
      </c>
      <c r="H106" s="3"/>
    </row>
    <row r="107" spans="1:8" ht="20.100000000000001" customHeight="1">
      <c r="A107" s="3">
        <v>104</v>
      </c>
      <c r="B107" s="3" t="s">
        <v>1652</v>
      </c>
      <c r="C107" s="3" t="s">
        <v>188</v>
      </c>
      <c r="D107" s="3" t="s">
        <v>143</v>
      </c>
      <c r="E107" s="3" t="s">
        <v>21</v>
      </c>
      <c r="F107" s="3" t="s">
        <v>17</v>
      </c>
      <c r="G107" s="3" t="s">
        <v>17</v>
      </c>
      <c r="H107" s="3"/>
    </row>
    <row r="108" spans="1:8" ht="20.100000000000001" customHeight="1">
      <c r="A108" s="3">
        <v>105</v>
      </c>
      <c r="B108" s="3" t="s">
        <v>1652</v>
      </c>
      <c r="C108" s="3" t="s">
        <v>1663</v>
      </c>
      <c r="D108" s="3" t="s">
        <v>143</v>
      </c>
      <c r="E108" s="3" t="s">
        <v>21</v>
      </c>
      <c r="F108" s="3" t="s">
        <v>17</v>
      </c>
      <c r="G108" s="3" t="s">
        <v>17</v>
      </c>
      <c r="H108" s="3"/>
    </row>
    <row r="109" spans="1:8" ht="20.100000000000001" customHeight="1">
      <c r="A109" s="3">
        <v>106</v>
      </c>
      <c r="B109" s="3" t="s">
        <v>1652</v>
      </c>
      <c r="C109" s="3" t="s">
        <v>1662</v>
      </c>
      <c r="D109" s="3" t="s">
        <v>143</v>
      </c>
      <c r="E109" s="3" t="s">
        <v>21</v>
      </c>
      <c r="F109" s="3" t="s">
        <v>17</v>
      </c>
      <c r="G109" s="3" t="s">
        <v>14</v>
      </c>
      <c r="H109" s="3"/>
    </row>
    <row r="110" spans="1:8" ht="20.100000000000001" customHeight="1">
      <c r="A110" s="3">
        <v>107</v>
      </c>
      <c r="B110" s="3" t="s">
        <v>1652</v>
      </c>
      <c r="C110" s="3" t="s">
        <v>1661</v>
      </c>
      <c r="D110" s="3" t="s">
        <v>143</v>
      </c>
      <c r="E110" s="3" t="s">
        <v>21</v>
      </c>
      <c r="F110" s="3" t="s">
        <v>17</v>
      </c>
      <c r="G110" s="3" t="s">
        <v>14</v>
      </c>
      <c r="H110" s="3"/>
    </row>
    <row r="111" spans="1:8" ht="20.100000000000001" customHeight="1">
      <c r="A111" s="3">
        <v>108</v>
      </c>
      <c r="B111" s="3" t="s">
        <v>1652</v>
      </c>
      <c r="C111" s="3" t="s">
        <v>1660</v>
      </c>
      <c r="D111" s="3" t="s">
        <v>143</v>
      </c>
      <c r="E111" s="3" t="s">
        <v>21</v>
      </c>
      <c r="F111" s="3" t="s">
        <v>17</v>
      </c>
      <c r="G111" s="3" t="s">
        <v>17</v>
      </c>
      <c r="H111" s="3"/>
    </row>
    <row r="112" spans="1:8" ht="20.100000000000001" customHeight="1">
      <c r="A112" s="3">
        <v>109</v>
      </c>
      <c r="B112" s="3" t="s">
        <v>1652</v>
      </c>
      <c r="C112" s="3" t="s">
        <v>1659</v>
      </c>
      <c r="D112" s="3" t="s">
        <v>143</v>
      </c>
      <c r="E112" s="3" t="s">
        <v>21</v>
      </c>
      <c r="F112" s="3" t="s">
        <v>17</v>
      </c>
      <c r="G112" s="3" t="s">
        <v>14</v>
      </c>
      <c r="H112" s="3"/>
    </row>
    <row r="113" spans="1:8" ht="20.100000000000001" customHeight="1">
      <c r="A113" s="3">
        <v>110</v>
      </c>
      <c r="B113" s="3" t="s">
        <v>1652</v>
      </c>
      <c r="C113" s="3" t="s">
        <v>1658</v>
      </c>
      <c r="D113" s="3" t="s">
        <v>143</v>
      </c>
      <c r="E113" s="3" t="s">
        <v>21</v>
      </c>
      <c r="F113" s="3" t="s">
        <v>17</v>
      </c>
      <c r="G113" s="3" t="s">
        <v>14</v>
      </c>
      <c r="H113" s="3"/>
    </row>
    <row r="114" spans="1:8" ht="20.100000000000001" customHeight="1">
      <c r="A114" s="3">
        <v>111</v>
      </c>
      <c r="B114" s="3" t="s">
        <v>1652</v>
      </c>
      <c r="C114" s="3" t="s">
        <v>195</v>
      </c>
      <c r="D114" s="3" t="s">
        <v>143</v>
      </c>
      <c r="E114" s="3" t="s">
        <v>21</v>
      </c>
      <c r="F114" s="3" t="s">
        <v>17</v>
      </c>
      <c r="G114" s="3" t="s">
        <v>14</v>
      </c>
      <c r="H114" s="3"/>
    </row>
    <row r="115" spans="1:8" ht="20.100000000000001" customHeight="1">
      <c r="A115" s="3">
        <v>112</v>
      </c>
      <c r="B115" s="3" t="s">
        <v>1652</v>
      </c>
      <c r="C115" s="3" t="s">
        <v>1657</v>
      </c>
      <c r="D115" s="3" t="s">
        <v>143</v>
      </c>
      <c r="E115" s="3" t="s">
        <v>21</v>
      </c>
      <c r="F115" s="3" t="s">
        <v>17</v>
      </c>
      <c r="G115" s="3" t="s">
        <v>17</v>
      </c>
      <c r="H115" s="3"/>
    </row>
    <row r="116" spans="1:8" ht="20.100000000000001" customHeight="1">
      <c r="A116" s="3">
        <v>113</v>
      </c>
      <c r="B116" s="3" t="s">
        <v>1652</v>
      </c>
      <c r="C116" s="3" t="s">
        <v>1656</v>
      </c>
      <c r="D116" s="3" t="s">
        <v>143</v>
      </c>
      <c r="E116" s="3" t="s">
        <v>21</v>
      </c>
      <c r="F116" s="3" t="s">
        <v>17</v>
      </c>
      <c r="G116" s="3" t="s">
        <v>14</v>
      </c>
      <c r="H116" s="3"/>
    </row>
    <row r="117" spans="1:8" ht="20.100000000000001" customHeight="1">
      <c r="A117" s="3">
        <v>114</v>
      </c>
      <c r="B117" s="3" t="s">
        <v>1652</v>
      </c>
      <c r="C117" s="3" t="s">
        <v>1655</v>
      </c>
      <c r="D117" s="3" t="s">
        <v>143</v>
      </c>
      <c r="E117" s="3" t="s">
        <v>21</v>
      </c>
      <c r="F117" s="3" t="s">
        <v>17</v>
      </c>
      <c r="G117" s="3" t="s">
        <v>17</v>
      </c>
      <c r="H117" s="3"/>
    </row>
    <row r="118" spans="1:8" ht="20.100000000000001" customHeight="1">
      <c r="A118" s="3">
        <v>115</v>
      </c>
      <c r="B118" s="3" t="s">
        <v>1652</v>
      </c>
      <c r="C118" s="3" t="s">
        <v>1654</v>
      </c>
      <c r="D118" s="3" t="s">
        <v>143</v>
      </c>
      <c r="E118" s="3" t="s">
        <v>21</v>
      </c>
      <c r="F118" s="3" t="s">
        <v>17</v>
      </c>
      <c r="G118" s="3" t="s">
        <v>14</v>
      </c>
      <c r="H118" s="3"/>
    </row>
    <row r="119" spans="1:8" ht="20.100000000000001" customHeight="1">
      <c r="A119" s="3">
        <v>116</v>
      </c>
      <c r="B119" s="3" t="s">
        <v>1652</v>
      </c>
      <c r="C119" s="3" t="s">
        <v>1653</v>
      </c>
      <c r="D119" s="3" t="s">
        <v>1651</v>
      </c>
      <c r="E119" s="3" t="s">
        <v>21</v>
      </c>
      <c r="F119" s="3" t="s">
        <v>17</v>
      </c>
      <c r="G119" s="3" t="s">
        <v>14</v>
      </c>
      <c r="H119" s="3"/>
    </row>
    <row r="120" spans="1:8" ht="20.100000000000001" customHeight="1">
      <c r="A120" s="3">
        <v>117</v>
      </c>
      <c r="B120" s="3" t="s">
        <v>1652</v>
      </c>
      <c r="C120" s="3" t="s">
        <v>369</v>
      </c>
      <c r="D120" s="3" t="s">
        <v>1651</v>
      </c>
      <c r="E120" s="3" t="s">
        <v>21</v>
      </c>
      <c r="F120" s="3" t="s">
        <v>17</v>
      </c>
      <c r="G120" s="3" t="s">
        <v>17</v>
      </c>
      <c r="H120" s="3"/>
    </row>
    <row r="121" spans="1:8" hidden="1">
      <c r="D121" s="6" t="s">
        <v>56</v>
      </c>
      <c r="E121" s="7" t="s">
        <v>54</v>
      </c>
      <c r="F121" s="4"/>
    </row>
    <row r="122" spans="1:8" hidden="1">
      <c r="D122" s="6" t="s">
        <v>52</v>
      </c>
      <c r="E122" s="6" t="s">
        <v>50</v>
      </c>
      <c r="F122" s="4"/>
    </row>
    <row r="123" spans="1:8" hidden="1">
      <c r="D123" s="6" t="s">
        <v>48</v>
      </c>
      <c r="E123" s="6" t="s">
        <v>47</v>
      </c>
      <c r="F123" s="4"/>
    </row>
    <row r="124" spans="1:8" hidden="1">
      <c r="D124" s="6" t="s">
        <v>45</v>
      </c>
      <c r="E124" s="6" t="s">
        <v>44</v>
      </c>
      <c r="F124" s="4"/>
    </row>
  </sheetData>
  <autoFilter ref="A3:H124"/>
  <mergeCells count="2">
    <mergeCell ref="A1:H1"/>
    <mergeCell ref="A2:E2"/>
  </mergeCells>
  <phoneticPr fontId="1" type="noConversion"/>
  <dataValidations count="4">
    <dataValidation type="list" allowBlank="1" showInputMessage="1" showErrorMessage="1" sqref="D4:D120">
      <formula1>$D$121:$D$124</formula1>
    </dataValidation>
    <dataValidation type="list" allowBlank="1" showInputMessage="1" showErrorMessage="1" sqref="E4:E120">
      <formula1>$E$121:$E$124</formula1>
    </dataValidation>
    <dataValidation type="list" allowBlank="1" showInputMessage="1" showErrorMessage="1" sqref="G4:G1048576">
      <formula1>#REF!</formula1>
    </dataValidation>
    <dataValidation type="list" allowBlank="1" showInputMessage="1" showErrorMessage="1" sqref="F4:F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Normal="100" zoomScaleSheetLayoutView="100" workbookViewId="0">
      <selection sqref="A1:G1"/>
    </sheetView>
  </sheetViews>
  <sheetFormatPr defaultColWidth="9" defaultRowHeight="16.5"/>
  <cols>
    <col min="1" max="1" width="8.875" style="1" customWidth="1"/>
    <col min="2" max="2" width="27.375" style="1" customWidth="1"/>
    <col min="3" max="3" width="27.5" style="1" bestFit="1" customWidth="1"/>
    <col min="4" max="4" width="19" style="1" customWidth="1"/>
    <col min="5" max="5" width="13.75" style="1" customWidth="1"/>
    <col min="6" max="6" width="12.625" style="1" customWidth="1"/>
    <col min="7" max="7" width="36.5" style="1" customWidth="1"/>
    <col min="8" max="9" width="9" style="1" customWidth="1"/>
    <col min="10" max="16384" width="9" style="1"/>
  </cols>
  <sheetData>
    <row r="1" spans="1:7" ht="49.5" customHeight="1">
      <c r="A1" s="257" t="s">
        <v>3846</v>
      </c>
      <c r="B1" s="258"/>
      <c r="C1" s="258"/>
      <c r="D1" s="258"/>
      <c r="E1" s="258"/>
      <c r="F1" s="258"/>
      <c r="G1" s="258"/>
    </row>
    <row r="2" spans="1:7" s="10" customFormat="1" ht="20.100000000000001" customHeight="1">
      <c r="A2" s="263" t="s">
        <v>16</v>
      </c>
      <c r="B2" s="264"/>
      <c r="C2" s="264"/>
      <c r="D2" s="264"/>
      <c r="E2" s="264"/>
    </row>
    <row r="3" spans="1:7" ht="20.100000000000001" customHeight="1">
      <c r="A3" s="5" t="s">
        <v>2</v>
      </c>
      <c r="B3" s="5" t="s">
        <v>3</v>
      </c>
      <c r="C3" s="5" t="s">
        <v>4</v>
      </c>
      <c r="D3" s="5" t="s">
        <v>8</v>
      </c>
      <c r="E3" s="5" t="s">
        <v>5</v>
      </c>
      <c r="F3" s="5" t="s">
        <v>6</v>
      </c>
      <c r="G3" s="5" t="s">
        <v>7</v>
      </c>
    </row>
    <row r="4" spans="1:7" ht="20.100000000000001" customHeight="1">
      <c r="A4" s="3">
        <v>1</v>
      </c>
      <c r="B4" s="8" t="s">
        <v>10</v>
      </c>
      <c r="C4" s="8" t="s">
        <v>9</v>
      </c>
      <c r="D4" s="6" t="s">
        <v>13</v>
      </c>
      <c r="E4" s="8" t="s">
        <v>0</v>
      </c>
      <c r="F4" s="8" t="s">
        <v>14</v>
      </c>
      <c r="G4" s="3"/>
    </row>
    <row r="5" spans="1:7" ht="20.100000000000001" customHeight="1">
      <c r="A5" s="3">
        <v>2</v>
      </c>
      <c r="B5" s="8" t="s">
        <v>11</v>
      </c>
      <c r="C5" s="8" t="s">
        <v>9</v>
      </c>
      <c r="D5" s="6" t="s">
        <v>13</v>
      </c>
      <c r="E5" s="8" t="s">
        <v>0</v>
      </c>
      <c r="F5" s="8" t="s">
        <v>14</v>
      </c>
      <c r="G5" s="3"/>
    </row>
    <row r="6" spans="1:7" ht="20.100000000000001" customHeight="1">
      <c r="A6" s="3">
        <v>3</v>
      </c>
      <c r="B6" s="8" t="s">
        <v>12</v>
      </c>
      <c r="C6" s="8" t="s">
        <v>9</v>
      </c>
      <c r="D6" s="6" t="s">
        <v>13</v>
      </c>
      <c r="E6" s="8" t="s">
        <v>0</v>
      </c>
      <c r="F6" s="8" t="s">
        <v>1</v>
      </c>
      <c r="G6" s="3"/>
    </row>
  </sheetData>
  <mergeCells count="2">
    <mergeCell ref="A1:G1"/>
    <mergeCell ref="A2:E2"/>
  </mergeCells>
  <phoneticPr fontId="1" type="noConversion"/>
  <dataValidations count="6">
    <dataValidation type="list" allowBlank="1" showInputMessage="1" showErrorMessage="1" sqref="E4:F6">
      <formula1>"O,X"</formula1>
    </dataValidation>
    <dataValidation type="list" allowBlank="1" showInputMessage="1" showErrorMessage="1" sqref="D4:D6">
      <formula1>#REF!</formula1>
    </dataValidation>
    <dataValidation type="list" allowBlank="1" showInputMessage="1" showErrorMessage="1" sqref="H5">
      <formula1>$H$2:$H$5+$H$2:$H$6</formula1>
    </dataValidation>
    <dataValidation type="list" allowBlank="1" showInputMessage="1" showErrorMessage="1" sqref="E7:E1048576">
      <formula1>#REF!</formula1>
    </dataValidation>
    <dataValidation type="list" allowBlank="1" showInputMessage="1" showErrorMessage="1" sqref="F7:F1048576">
      <formula1>#REF!</formula1>
    </dataValidation>
    <dataValidation type="list" allowBlank="1" showInputMessage="1" showErrorMessage="1" sqref="C4:C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156</v>
      </c>
      <c r="B1" s="258"/>
      <c r="C1" s="258"/>
      <c r="D1" s="258"/>
      <c r="E1" s="258"/>
      <c r="F1" s="258"/>
      <c r="G1" s="258"/>
    </row>
    <row r="2" spans="1:7" s="10" customFormat="1" ht="20.100000000000001" customHeight="1">
      <c r="A2" s="263" t="s">
        <v>16</v>
      </c>
      <c r="B2" s="264"/>
      <c r="C2" s="264"/>
      <c r="D2" s="264"/>
      <c r="E2" s="264"/>
    </row>
    <row r="3" spans="1:7" ht="81.75" customHeight="1">
      <c r="A3" s="265" t="s">
        <v>15</v>
      </c>
      <c r="B3" s="265"/>
      <c r="C3" s="265"/>
      <c r="D3" s="265"/>
      <c r="E3" s="265"/>
      <c r="F3" s="265"/>
      <c r="G3" s="265"/>
    </row>
    <row r="4" spans="1:7" ht="11.25" customHeight="1">
      <c r="A4" s="9"/>
      <c r="B4" s="9"/>
      <c r="C4" s="2"/>
      <c r="D4" s="2"/>
      <c r="E4" s="2"/>
      <c r="G4" s="2"/>
    </row>
    <row r="5" spans="1:7" ht="20.100000000000001" customHeight="1">
      <c r="A5" s="5" t="s">
        <v>134</v>
      </c>
      <c r="B5" s="5" t="s">
        <v>133</v>
      </c>
      <c r="C5" s="5" t="s">
        <v>130</v>
      </c>
      <c r="D5" s="5" t="s">
        <v>129</v>
      </c>
      <c r="E5" s="5" t="s">
        <v>128</v>
      </c>
      <c r="F5" s="5" t="s">
        <v>127</v>
      </c>
      <c r="G5" s="5" t="s">
        <v>126</v>
      </c>
    </row>
    <row r="6" spans="1:7" ht="20.100000000000001" customHeight="1">
      <c r="A6" s="3">
        <v>1</v>
      </c>
      <c r="B6" s="3" t="s">
        <v>154</v>
      </c>
      <c r="C6" s="6" t="s">
        <v>136</v>
      </c>
      <c r="D6" s="6" t="s">
        <v>47</v>
      </c>
      <c r="E6" s="3" t="s">
        <v>135</v>
      </c>
      <c r="F6" s="3" t="s">
        <v>135</v>
      </c>
      <c r="G6" s="3"/>
    </row>
    <row r="7" spans="1:7" ht="20.100000000000001" customHeight="1">
      <c r="A7" s="3">
        <v>2</v>
      </c>
      <c r="B7" s="3" t="s">
        <v>153</v>
      </c>
      <c r="C7" s="6" t="s">
        <v>136</v>
      </c>
      <c r="D7" s="6" t="s">
        <v>21</v>
      </c>
      <c r="E7" s="3" t="s">
        <v>135</v>
      </c>
      <c r="F7" s="3" t="s">
        <v>135</v>
      </c>
      <c r="G7" s="3"/>
    </row>
    <row r="8" spans="1:7" ht="20.100000000000001" customHeight="1">
      <c r="A8" s="3">
        <v>3</v>
      </c>
      <c r="B8" s="3" t="s">
        <v>152</v>
      </c>
      <c r="C8" s="6" t="s">
        <v>136</v>
      </c>
      <c r="D8" s="6" t="s">
        <v>21</v>
      </c>
      <c r="E8" s="3" t="s">
        <v>135</v>
      </c>
      <c r="F8" s="3" t="s">
        <v>135</v>
      </c>
      <c r="G8" s="3"/>
    </row>
    <row r="9" spans="1:7" ht="20.100000000000001" customHeight="1">
      <c r="A9" s="3">
        <v>4</v>
      </c>
      <c r="B9" s="3" t="s">
        <v>151</v>
      </c>
      <c r="C9" s="6" t="s">
        <v>136</v>
      </c>
      <c r="D9" s="6" t="s">
        <v>21</v>
      </c>
      <c r="E9" s="3" t="s">
        <v>135</v>
      </c>
      <c r="F9" s="3" t="s">
        <v>135</v>
      </c>
      <c r="G9" s="3"/>
    </row>
    <row r="10" spans="1:7" ht="20.100000000000001" customHeight="1">
      <c r="A10" s="3">
        <v>5</v>
      </c>
      <c r="B10" s="3" t="s">
        <v>150</v>
      </c>
      <c r="C10" s="3" t="s">
        <v>136</v>
      </c>
      <c r="D10" s="6" t="s">
        <v>21</v>
      </c>
      <c r="E10" s="3" t="s">
        <v>135</v>
      </c>
      <c r="F10" s="3" t="s">
        <v>135</v>
      </c>
      <c r="G10" s="3"/>
    </row>
    <row r="11" spans="1:7" ht="20.100000000000001" customHeight="1">
      <c r="A11" s="3">
        <v>6</v>
      </c>
      <c r="B11" s="3" t="s">
        <v>149</v>
      </c>
      <c r="C11" s="3" t="s">
        <v>136</v>
      </c>
      <c r="D11" s="6" t="s">
        <v>21</v>
      </c>
      <c r="E11" s="3" t="s">
        <v>135</v>
      </c>
      <c r="F11" s="3" t="s">
        <v>135</v>
      </c>
      <c r="G11" s="3"/>
    </row>
    <row r="12" spans="1:7" ht="20.100000000000001" customHeight="1">
      <c r="A12" s="3">
        <v>7</v>
      </c>
      <c r="B12" s="3" t="s">
        <v>147</v>
      </c>
      <c r="C12" s="3" t="s">
        <v>136</v>
      </c>
      <c r="D12" s="6" t="s">
        <v>21</v>
      </c>
      <c r="E12" s="3" t="s">
        <v>135</v>
      </c>
      <c r="F12" s="3" t="s">
        <v>135</v>
      </c>
      <c r="G12" s="3"/>
    </row>
    <row r="13" spans="1:7" ht="20.100000000000001" customHeight="1">
      <c r="A13" s="3">
        <v>8</v>
      </c>
      <c r="B13" s="3" t="s">
        <v>146</v>
      </c>
      <c r="C13" s="3" t="s">
        <v>136</v>
      </c>
      <c r="D13" s="6" t="s">
        <v>21</v>
      </c>
      <c r="E13" s="3" t="s">
        <v>135</v>
      </c>
      <c r="F13" s="3" t="s">
        <v>135</v>
      </c>
      <c r="G13" s="3"/>
    </row>
    <row r="14" spans="1:7" ht="20.100000000000001" customHeight="1">
      <c r="A14" s="3">
        <v>9</v>
      </c>
      <c r="B14" s="3" t="s">
        <v>145</v>
      </c>
      <c r="C14" s="3" t="s">
        <v>143</v>
      </c>
      <c r="D14" s="6" t="s">
        <v>21</v>
      </c>
      <c r="E14" s="3" t="s">
        <v>135</v>
      </c>
      <c r="F14" s="3" t="s">
        <v>135</v>
      </c>
      <c r="G14" s="3"/>
    </row>
    <row r="15" spans="1:7" ht="20.100000000000001" customHeight="1">
      <c r="A15" s="3">
        <v>10</v>
      </c>
      <c r="B15" s="3" t="s">
        <v>144</v>
      </c>
      <c r="C15" s="3" t="s">
        <v>143</v>
      </c>
      <c r="D15" s="6" t="s">
        <v>21</v>
      </c>
      <c r="E15" s="3" t="s">
        <v>135</v>
      </c>
      <c r="F15" s="3" t="s">
        <v>135</v>
      </c>
      <c r="G15" s="3"/>
    </row>
    <row r="16" spans="1:7" ht="20.100000000000001" customHeight="1">
      <c r="A16" s="3">
        <v>11</v>
      </c>
      <c r="B16" s="3" t="s">
        <v>142</v>
      </c>
      <c r="C16" s="3" t="s">
        <v>141</v>
      </c>
      <c r="D16" s="6" t="s">
        <v>21</v>
      </c>
      <c r="E16" s="3" t="s">
        <v>135</v>
      </c>
      <c r="F16" s="3" t="s">
        <v>135</v>
      </c>
      <c r="G16" s="3"/>
    </row>
    <row r="17" spans="1:7" ht="20.100000000000001" customHeight="1">
      <c r="A17" s="3">
        <v>12</v>
      </c>
      <c r="B17" s="3" t="s">
        <v>140</v>
      </c>
      <c r="C17" s="3" t="s">
        <v>136</v>
      </c>
      <c r="D17" s="6" t="s">
        <v>21</v>
      </c>
      <c r="E17" s="3" t="s">
        <v>135</v>
      </c>
      <c r="F17" s="3" t="s">
        <v>14</v>
      </c>
      <c r="G17" s="3" t="s">
        <v>138</v>
      </c>
    </row>
    <row r="18" spans="1:7" ht="20.100000000000001" customHeight="1">
      <c r="A18" s="3">
        <v>13</v>
      </c>
      <c r="B18" s="3" t="s">
        <v>139</v>
      </c>
      <c r="C18" s="3" t="s">
        <v>136</v>
      </c>
      <c r="D18" s="6" t="s">
        <v>21</v>
      </c>
      <c r="E18" s="3" t="s">
        <v>135</v>
      </c>
      <c r="F18" s="3" t="s">
        <v>14</v>
      </c>
      <c r="G18" s="3" t="s">
        <v>138</v>
      </c>
    </row>
    <row r="19" spans="1:7" ht="20.100000000000001" customHeight="1">
      <c r="A19" s="3">
        <v>14</v>
      </c>
      <c r="B19" s="3" t="s">
        <v>137</v>
      </c>
      <c r="C19" s="3" t="s">
        <v>136</v>
      </c>
      <c r="D19" s="6" t="s">
        <v>21</v>
      </c>
      <c r="E19" s="3" t="s">
        <v>135</v>
      </c>
      <c r="F19" s="3" t="s">
        <v>14</v>
      </c>
      <c r="G19" s="3"/>
    </row>
  </sheetData>
  <mergeCells count="3">
    <mergeCell ref="A1:G1"/>
    <mergeCell ref="A3:G3"/>
    <mergeCell ref="A2:E2"/>
  </mergeCells>
  <phoneticPr fontId="1" type="noConversion"/>
  <dataValidations count="4">
    <dataValidation type="list" allowBlank="1" showInputMessage="1" showErrorMessage="1" sqref="F6:F1048576 F4">
      <formula1>#REF!</formula1>
    </dataValidation>
    <dataValidation type="list" allowBlank="1" showInputMessage="1" showErrorMessage="1" sqref="E6:E1048576 E4">
      <formula1>#REF!</formula1>
    </dataValidation>
    <dataValidation type="list" allowBlank="1" showInputMessage="1" showErrorMessage="1" sqref="C6:C19">
      <formula1>#REF!</formula1>
    </dataValidation>
    <dataValidation type="list" allowBlank="1" showInputMessage="1" showErrorMessage="1" sqref="D6:D19">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9.375" style="1" customWidth="1"/>
    <col min="8" max="16384" width="9" style="1"/>
  </cols>
  <sheetData>
    <row r="1" spans="1:7" ht="49.5" customHeight="1">
      <c r="A1" s="258" t="s">
        <v>1777</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33">
      <c r="A4" s="3">
        <v>1</v>
      </c>
      <c r="B4" s="6" t="s">
        <v>91</v>
      </c>
      <c r="C4" s="6" t="s">
        <v>18</v>
      </c>
      <c r="D4" s="6" t="s">
        <v>21</v>
      </c>
      <c r="E4" s="3" t="s">
        <v>17</v>
      </c>
      <c r="F4" s="3" t="s">
        <v>17</v>
      </c>
      <c r="G4" s="56" t="s">
        <v>1776</v>
      </c>
    </row>
    <row r="5" spans="1:7" ht="33">
      <c r="A5" s="3">
        <v>2</v>
      </c>
      <c r="B5" s="6" t="s">
        <v>1775</v>
      </c>
      <c r="C5" s="6" t="s">
        <v>18</v>
      </c>
      <c r="D5" s="6" t="s">
        <v>21</v>
      </c>
      <c r="E5" s="3" t="s">
        <v>17</v>
      </c>
      <c r="F5" s="3" t="s">
        <v>17</v>
      </c>
      <c r="G5" s="56" t="s">
        <v>1774</v>
      </c>
    </row>
    <row r="6" spans="1:7" ht="33">
      <c r="A6" s="3">
        <v>3</v>
      </c>
      <c r="B6" s="6" t="s">
        <v>1773</v>
      </c>
      <c r="C6" s="6" t="s">
        <v>18</v>
      </c>
      <c r="D6" s="6" t="s">
        <v>21</v>
      </c>
      <c r="E6" s="3" t="s">
        <v>17</v>
      </c>
      <c r="F6" s="3" t="s">
        <v>17</v>
      </c>
      <c r="G6" s="56" t="s">
        <v>1772</v>
      </c>
    </row>
    <row r="7" spans="1:7" ht="66">
      <c r="A7" s="3">
        <v>4</v>
      </c>
      <c r="B7" s="6" t="s">
        <v>1771</v>
      </c>
      <c r="C7" s="6" t="s">
        <v>18</v>
      </c>
      <c r="D7" s="6" t="s">
        <v>21</v>
      </c>
      <c r="E7" s="3" t="s">
        <v>17</v>
      </c>
      <c r="F7" s="3" t="s">
        <v>17</v>
      </c>
      <c r="G7" s="56" t="s">
        <v>1770</v>
      </c>
    </row>
    <row r="8" spans="1:7" ht="20.100000000000001" customHeight="1">
      <c r="A8" s="3">
        <v>5</v>
      </c>
      <c r="B8" s="6" t="s">
        <v>523</v>
      </c>
      <c r="C8" s="6" t="s">
        <v>18</v>
      </c>
      <c r="D8" s="6" t="s">
        <v>21</v>
      </c>
      <c r="E8" s="3" t="s">
        <v>17</v>
      </c>
      <c r="F8" s="3" t="s">
        <v>17</v>
      </c>
      <c r="G8" s="100" t="s">
        <v>523</v>
      </c>
    </row>
    <row r="9" spans="1:7" ht="20.100000000000001" customHeight="1">
      <c r="A9" s="3">
        <v>6</v>
      </c>
      <c r="B9" s="6" t="s">
        <v>428</v>
      </c>
      <c r="C9" s="6" t="s">
        <v>18</v>
      </c>
      <c r="D9" s="6" t="s">
        <v>21</v>
      </c>
      <c r="E9" s="3" t="s">
        <v>17</v>
      </c>
      <c r="F9" s="3" t="s">
        <v>17</v>
      </c>
      <c r="G9" s="100" t="s">
        <v>1769</v>
      </c>
    </row>
    <row r="10" spans="1:7" ht="82.5">
      <c r="A10" s="3">
        <v>7</v>
      </c>
      <c r="B10" s="6" t="s">
        <v>1768</v>
      </c>
      <c r="C10" s="6" t="s">
        <v>18</v>
      </c>
      <c r="D10" s="6" t="s">
        <v>21</v>
      </c>
      <c r="E10" s="3" t="s">
        <v>17</v>
      </c>
      <c r="F10" s="3" t="s">
        <v>17</v>
      </c>
      <c r="G10" s="56" t="s">
        <v>1767</v>
      </c>
    </row>
    <row r="11" spans="1:7" ht="82.5">
      <c r="A11" s="3">
        <v>8</v>
      </c>
      <c r="B11" s="6" t="s">
        <v>208</v>
      </c>
      <c r="C11" s="6" t="s">
        <v>18</v>
      </c>
      <c r="D11" s="6" t="s">
        <v>21</v>
      </c>
      <c r="E11" s="3" t="s">
        <v>17</v>
      </c>
      <c r="F11" s="3" t="s">
        <v>17</v>
      </c>
      <c r="G11" s="56" t="s">
        <v>1766</v>
      </c>
    </row>
    <row r="12" spans="1:7" ht="20.100000000000001" customHeight="1">
      <c r="A12" s="3">
        <v>9</v>
      </c>
      <c r="B12" s="6" t="s">
        <v>1765</v>
      </c>
      <c r="C12" s="6" t="s">
        <v>18</v>
      </c>
      <c r="D12" s="6" t="s">
        <v>21</v>
      </c>
      <c r="E12" s="3" t="s">
        <v>17</v>
      </c>
      <c r="F12" s="3" t="s">
        <v>17</v>
      </c>
      <c r="G12" s="100" t="s">
        <v>1764</v>
      </c>
    </row>
    <row r="13" spans="1:7" ht="20.100000000000001" customHeight="1">
      <c r="A13" s="3">
        <v>10</v>
      </c>
      <c r="B13" s="6" t="s">
        <v>535</v>
      </c>
      <c r="C13" s="6" t="s">
        <v>18</v>
      </c>
      <c r="D13" s="6" t="s">
        <v>21</v>
      </c>
      <c r="E13" s="3" t="s">
        <v>17</v>
      </c>
      <c r="F13" s="3" t="s">
        <v>17</v>
      </c>
      <c r="G13" s="100" t="s">
        <v>535</v>
      </c>
    </row>
    <row r="14" spans="1:7" ht="20.100000000000001" customHeight="1">
      <c r="A14" s="3">
        <v>11</v>
      </c>
      <c r="B14" s="6" t="s">
        <v>421</v>
      </c>
      <c r="C14" s="6" t="s">
        <v>18</v>
      </c>
      <c r="D14" s="6" t="s">
        <v>59</v>
      </c>
      <c r="E14" s="3" t="s">
        <v>17</v>
      </c>
      <c r="F14" s="3" t="s">
        <v>17</v>
      </c>
      <c r="G14" s="100" t="s">
        <v>421</v>
      </c>
    </row>
    <row r="15" spans="1:7" ht="20.100000000000001" customHeight="1">
      <c r="A15" s="3">
        <v>12</v>
      </c>
      <c r="B15" s="6" t="s">
        <v>420</v>
      </c>
      <c r="C15" s="6" t="s">
        <v>18</v>
      </c>
      <c r="D15" s="6" t="s">
        <v>21</v>
      </c>
      <c r="E15" s="3" t="s">
        <v>17</v>
      </c>
      <c r="F15" s="3" t="s">
        <v>17</v>
      </c>
      <c r="G15" s="100" t="s">
        <v>1763</v>
      </c>
    </row>
    <row r="16" spans="1:7" ht="49.5">
      <c r="A16" s="3">
        <v>13</v>
      </c>
      <c r="B16" s="6" t="s">
        <v>425</v>
      </c>
      <c r="C16" s="6" t="s">
        <v>18</v>
      </c>
      <c r="D16" s="6" t="s">
        <v>21</v>
      </c>
      <c r="E16" s="3" t="s">
        <v>17</v>
      </c>
      <c r="F16" s="3" t="s">
        <v>17</v>
      </c>
      <c r="G16" s="56" t="s">
        <v>1762</v>
      </c>
    </row>
    <row r="17" spans="1:7" ht="20.100000000000001" customHeight="1">
      <c r="A17" s="3">
        <v>14</v>
      </c>
      <c r="B17" s="6" t="s">
        <v>157</v>
      </c>
      <c r="C17" s="6" t="s">
        <v>18</v>
      </c>
      <c r="D17" s="6" t="s">
        <v>21</v>
      </c>
      <c r="E17" s="3" t="s">
        <v>17</v>
      </c>
      <c r="F17" s="3" t="s">
        <v>17</v>
      </c>
      <c r="G17" s="100" t="s">
        <v>157</v>
      </c>
    </row>
    <row r="18" spans="1:7" ht="49.5">
      <c r="A18" s="3">
        <v>15</v>
      </c>
      <c r="B18" s="6" t="s">
        <v>1761</v>
      </c>
      <c r="C18" s="6" t="s">
        <v>18</v>
      </c>
      <c r="D18" s="6" t="s">
        <v>21</v>
      </c>
      <c r="E18" s="3" t="s">
        <v>17</v>
      </c>
      <c r="F18" s="3" t="s">
        <v>17</v>
      </c>
      <c r="G18" s="56" t="s">
        <v>1760</v>
      </c>
    </row>
    <row r="19" spans="1:7" ht="20.100000000000001" customHeight="1">
      <c r="A19" s="3">
        <v>16</v>
      </c>
      <c r="B19" s="6" t="s">
        <v>526</v>
      </c>
      <c r="C19" s="6" t="s">
        <v>18</v>
      </c>
      <c r="D19" s="6" t="s">
        <v>21</v>
      </c>
      <c r="E19" s="3" t="s">
        <v>17</v>
      </c>
      <c r="F19" s="3" t="s">
        <v>17</v>
      </c>
      <c r="G19" s="100" t="s">
        <v>526</v>
      </c>
    </row>
    <row r="20" spans="1:7" ht="66">
      <c r="A20" s="3">
        <v>17</v>
      </c>
      <c r="B20" s="6" t="s">
        <v>797</v>
      </c>
      <c r="C20" s="6" t="s">
        <v>18</v>
      </c>
      <c r="D20" s="6" t="s">
        <v>21</v>
      </c>
      <c r="E20" s="3" t="s">
        <v>17</v>
      </c>
      <c r="F20" s="3" t="s">
        <v>17</v>
      </c>
      <c r="G20" s="56" t="s">
        <v>1759</v>
      </c>
    </row>
    <row r="21" spans="1:7" ht="20.100000000000001" customHeight="1">
      <c r="A21" s="3">
        <v>18</v>
      </c>
      <c r="B21" s="6" t="s">
        <v>1078</v>
      </c>
      <c r="C21" s="6" t="s">
        <v>18</v>
      </c>
      <c r="D21" s="6" t="s">
        <v>21</v>
      </c>
      <c r="E21" s="3" t="s">
        <v>17</v>
      </c>
      <c r="F21" s="3" t="s">
        <v>17</v>
      </c>
      <c r="G21" s="100" t="s">
        <v>1078</v>
      </c>
    </row>
    <row r="22" spans="1:7" ht="20.100000000000001" customHeight="1">
      <c r="A22" s="3">
        <v>19</v>
      </c>
      <c r="B22" s="6" t="s">
        <v>416</v>
      </c>
      <c r="C22" s="6" t="s">
        <v>18</v>
      </c>
      <c r="D22" s="6" t="s">
        <v>59</v>
      </c>
      <c r="E22" s="3" t="s">
        <v>17</v>
      </c>
      <c r="F22" s="3" t="s">
        <v>17</v>
      </c>
      <c r="G22" s="100" t="s">
        <v>416</v>
      </c>
    </row>
    <row r="23" spans="1:7" ht="49.5">
      <c r="A23" s="3">
        <v>20</v>
      </c>
      <c r="B23" s="6" t="s">
        <v>1758</v>
      </c>
      <c r="C23" s="6" t="s">
        <v>18</v>
      </c>
      <c r="D23" s="6" t="s">
        <v>21</v>
      </c>
      <c r="E23" s="3" t="s">
        <v>17</v>
      </c>
      <c r="F23" s="3" t="s">
        <v>17</v>
      </c>
      <c r="G23" s="56" t="s">
        <v>1757</v>
      </c>
    </row>
    <row r="24" spans="1:7" ht="20.100000000000001" customHeight="1">
      <c r="A24" s="3">
        <v>21</v>
      </c>
      <c r="B24" s="6" t="s">
        <v>1756</v>
      </c>
      <c r="C24" s="6" t="s">
        <v>18</v>
      </c>
      <c r="D24" s="6" t="s">
        <v>21</v>
      </c>
      <c r="E24" s="3" t="s">
        <v>17</v>
      </c>
      <c r="F24" s="3" t="s">
        <v>17</v>
      </c>
      <c r="G24" s="100" t="s">
        <v>1755</v>
      </c>
    </row>
    <row r="25" spans="1:7" ht="33">
      <c r="A25" s="3">
        <v>22</v>
      </c>
      <c r="B25" s="6" t="s">
        <v>409</v>
      </c>
      <c r="C25" s="6" t="s">
        <v>57</v>
      </c>
      <c r="D25" s="6" t="s">
        <v>59</v>
      </c>
      <c r="E25" s="3" t="s">
        <v>17</v>
      </c>
      <c r="F25" s="3" t="s">
        <v>17</v>
      </c>
      <c r="G25" s="56" t="s">
        <v>1754</v>
      </c>
    </row>
    <row r="26" spans="1:7" ht="20.100000000000001" customHeight="1">
      <c r="A26" s="3">
        <v>23</v>
      </c>
      <c r="B26" s="6" t="s">
        <v>1381</v>
      </c>
      <c r="C26" s="6" t="s">
        <v>57</v>
      </c>
      <c r="D26" s="6" t="s">
        <v>21</v>
      </c>
      <c r="E26" s="3" t="s">
        <v>17</v>
      </c>
      <c r="F26" s="3" t="s">
        <v>17</v>
      </c>
      <c r="G26" s="100" t="s">
        <v>1753</v>
      </c>
    </row>
    <row r="27" spans="1:7" ht="20.100000000000001" customHeight="1">
      <c r="A27" s="3">
        <v>24</v>
      </c>
      <c r="B27" s="6" t="s">
        <v>458</v>
      </c>
      <c r="C27" s="6" t="s">
        <v>57</v>
      </c>
      <c r="D27" s="6" t="s">
        <v>21</v>
      </c>
      <c r="E27" s="3" t="s">
        <v>17</v>
      </c>
      <c r="F27" s="3" t="s">
        <v>17</v>
      </c>
      <c r="G27" s="100" t="s">
        <v>458</v>
      </c>
    </row>
    <row r="28" spans="1:7" ht="20.100000000000001" customHeight="1">
      <c r="A28" s="3">
        <v>25</v>
      </c>
      <c r="B28" s="6" t="s">
        <v>610</v>
      </c>
      <c r="C28" s="6" t="s">
        <v>57</v>
      </c>
      <c r="D28" s="6" t="s">
        <v>21</v>
      </c>
      <c r="E28" s="3" t="s">
        <v>17</v>
      </c>
      <c r="F28" s="3" t="s">
        <v>17</v>
      </c>
      <c r="G28" s="100" t="s">
        <v>1752</v>
      </c>
    </row>
    <row r="29" spans="1:7" ht="82.5">
      <c r="A29" s="3">
        <v>26</v>
      </c>
      <c r="B29" s="6" t="s">
        <v>58</v>
      </c>
      <c r="C29" s="6" t="s">
        <v>57</v>
      </c>
      <c r="D29" s="6" t="s">
        <v>21</v>
      </c>
      <c r="E29" s="3" t="s">
        <v>17</v>
      </c>
      <c r="F29" s="3" t="s">
        <v>17</v>
      </c>
      <c r="G29" s="56" t="s">
        <v>1751</v>
      </c>
    </row>
    <row r="30" spans="1:7" ht="33">
      <c r="A30" s="3">
        <v>27</v>
      </c>
      <c r="B30" s="6" t="s">
        <v>383</v>
      </c>
      <c r="C30" s="6" t="s">
        <v>143</v>
      </c>
      <c r="D30" s="6" t="s">
        <v>21</v>
      </c>
      <c r="E30" s="3" t="s">
        <v>17</v>
      </c>
      <c r="F30" s="3" t="s">
        <v>17</v>
      </c>
      <c r="G30" s="56" t="s">
        <v>1750</v>
      </c>
    </row>
    <row r="31" spans="1:7" ht="20.100000000000001" customHeight="1">
      <c r="A31" s="3">
        <v>28</v>
      </c>
      <c r="B31" s="6" t="s">
        <v>196</v>
      </c>
      <c r="C31" s="6" t="s">
        <v>143</v>
      </c>
      <c r="D31" s="6" t="s">
        <v>21</v>
      </c>
      <c r="E31" s="3" t="s">
        <v>17</v>
      </c>
      <c r="F31" s="3" t="s">
        <v>17</v>
      </c>
      <c r="G31" s="100" t="s">
        <v>1749</v>
      </c>
    </row>
    <row r="32" spans="1:7" ht="49.5">
      <c r="A32" s="3">
        <v>29</v>
      </c>
      <c r="B32" s="6" t="s">
        <v>116</v>
      </c>
      <c r="C32" s="6" t="s">
        <v>143</v>
      </c>
      <c r="D32" s="6" t="s">
        <v>59</v>
      </c>
      <c r="E32" s="3" t="s">
        <v>17</v>
      </c>
      <c r="F32" s="3" t="s">
        <v>17</v>
      </c>
      <c r="G32" s="56" t="s">
        <v>1748</v>
      </c>
    </row>
    <row r="33" spans="1:7" ht="20.100000000000001" customHeight="1">
      <c r="A33" s="3">
        <v>30</v>
      </c>
      <c r="B33" s="6" t="s">
        <v>774</v>
      </c>
      <c r="C33" s="6" t="s">
        <v>143</v>
      </c>
      <c r="D33" s="6" t="s">
        <v>21</v>
      </c>
      <c r="E33" s="3" t="s">
        <v>17</v>
      </c>
      <c r="F33" s="3" t="s">
        <v>17</v>
      </c>
      <c r="G33" s="100" t="s">
        <v>1747</v>
      </c>
    </row>
    <row r="34" spans="1:7" ht="33">
      <c r="A34" s="3">
        <v>31</v>
      </c>
      <c r="B34" s="6" t="s">
        <v>821</v>
      </c>
      <c r="C34" s="6" t="s">
        <v>143</v>
      </c>
      <c r="D34" s="6" t="s">
        <v>21</v>
      </c>
      <c r="E34" s="3" t="s">
        <v>17</v>
      </c>
      <c r="F34" s="3" t="s">
        <v>17</v>
      </c>
      <c r="G34" s="56" t="s">
        <v>1746</v>
      </c>
    </row>
    <row r="35" spans="1:7" ht="49.5">
      <c r="A35" s="3">
        <v>32</v>
      </c>
      <c r="B35" s="6" t="s">
        <v>388</v>
      </c>
      <c r="C35" s="6" t="s">
        <v>143</v>
      </c>
      <c r="D35" s="6" t="s">
        <v>21</v>
      </c>
      <c r="E35" s="3" t="s">
        <v>17</v>
      </c>
      <c r="F35" s="3" t="s">
        <v>17</v>
      </c>
      <c r="G35" s="56" t="s">
        <v>1745</v>
      </c>
    </row>
    <row r="36" spans="1:7" ht="20.100000000000001" customHeight="1">
      <c r="A36" s="3">
        <v>33</v>
      </c>
      <c r="B36" s="6" t="s">
        <v>187</v>
      </c>
      <c r="C36" s="6" t="s">
        <v>143</v>
      </c>
      <c r="D36" s="6" t="s">
        <v>21</v>
      </c>
      <c r="E36" s="3" t="s">
        <v>17</v>
      </c>
      <c r="F36" s="3" t="s">
        <v>17</v>
      </c>
      <c r="G36" s="100" t="s">
        <v>187</v>
      </c>
    </row>
    <row r="37" spans="1:7" ht="115.5">
      <c r="A37" s="3">
        <v>34</v>
      </c>
      <c r="B37" s="6" t="s">
        <v>444</v>
      </c>
      <c r="C37" s="6" t="s">
        <v>209</v>
      </c>
      <c r="D37" s="6" t="s">
        <v>21</v>
      </c>
      <c r="E37" s="3" t="s">
        <v>17</v>
      </c>
      <c r="F37" s="3" t="s">
        <v>17</v>
      </c>
      <c r="G37" s="56" t="s">
        <v>1744</v>
      </c>
    </row>
    <row r="38" spans="1:7" ht="20.100000000000001" customHeight="1">
      <c r="A38" s="3">
        <v>35</v>
      </c>
      <c r="B38" s="6" t="s">
        <v>369</v>
      </c>
      <c r="C38" s="6" t="s">
        <v>209</v>
      </c>
      <c r="D38" s="6" t="s">
        <v>21</v>
      </c>
      <c r="E38" s="3" t="s">
        <v>17</v>
      </c>
      <c r="F38" s="3" t="s">
        <v>17</v>
      </c>
      <c r="G38" s="100" t="s">
        <v>1743</v>
      </c>
    </row>
    <row r="39" spans="1:7" ht="33">
      <c r="A39" s="3">
        <v>36</v>
      </c>
      <c r="B39" s="6" t="s">
        <v>1742</v>
      </c>
      <c r="C39" s="6" t="s">
        <v>209</v>
      </c>
      <c r="D39" s="6" t="s">
        <v>21</v>
      </c>
      <c r="E39" s="3" t="s">
        <v>17</v>
      </c>
      <c r="F39" s="3" t="s">
        <v>17</v>
      </c>
      <c r="G39" s="56" t="s">
        <v>1741</v>
      </c>
    </row>
  </sheetData>
  <mergeCells count="2">
    <mergeCell ref="A1:G1"/>
    <mergeCell ref="A2:E2"/>
  </mergeCells>
  <phoneticPr fontId="1" type="noConversion"/>
  <dataValidations count="1">
    <dataValidation type="list" allowBlank="1" showInputMessage="1" showErrorMessage="1" sqref="C4:D39 E4:F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1820</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3">
        <v>1</v>
      </c>
      <c r="B4" s="102" t="s">
        <v>434</v>
      </c>
      <c r="C4" s="6" t="s">
        <v>18</v>
      </c>
      <c r="D4" s="6" t="s">
        <v>21</v>
      </c>
      <c r="E4" s="24" t="s">
        <v>17</v>
      </c>
      <c r="F4" s="24" t="s">
        <v>17</v>
      </c>
      <c r="G4" s="3"/>
    </row>
    <row r="5" spans="1:7" ht="20.100000000000001" customHeight="1">
      <c r="A5" s="3">
        <v>2</v>
      </c>
      <c r="B5" s="102" t="s">
        <v>1819</v>
      </c>
      <c r="C5" s="6" t="s">
        <v>18</v>
      </c>
      <c r="D5" s="6" t="s">
        <v>21</v>
      </c>
      <c r="E5" s="24" t="s">
        <v>17</v>
      </c>
      <c r="F5" s="24" t="s">
        <v>14</v>
      </c>
      <c r="G5" s="3"/>
    </row>
    <row r="6" spans="1:7" ht="20.100000000000001" customHeight="1">
      <c r="A6" s="3">
        <v>3</v>
      </c>
      <c r="B6" s="102" t="s">
        <v>432</v>
      </c>
      <c r="C6" s="6" t="s">
        <v>18</v>
      </c>
      <c r="D6" s="6" t="s">
        <v>21</v>
      </c>
      <c r="E6" s="24" t="s">
        <v>17</v>
      </c>
      <c r="F6" s="24" t="s">
        <v>17</v>
      </c>
      <c r="G6" s="3"/>
    </row>
    <row r="7" spans="1:7" ht="20.100000000000001" customHeight="1">
      <c r="A7" s="3">
        <v>4</v>
      </c>
      <c r="B7" s="102" t="s">
        <v>416</v>
      </c>
      <c r="C7" s="6" t="s">
        <v>18</v>
      </c>
      <c r="D7" s="6" t="s">
        <v>21</v>
      </c>
      <c r="E7" s="24" t="s">
        <v>17</v>
      </c>
      <c r="F7" s="24" t="s">
        <v>17</v>
      </c>
      <c r="G7" s="3"/>
    </row>
    <row r="8" spans="1:7" ht="20.100000000000001" customHeight="1">
      <c r="A8" s="3">
        <v>5</v>
      </c>
      <c r="B8" s="102" t="s">
        <v>418</v>
      </c>
      <c r="C8" s="6" t="s">
        <v>18</v>
      </c>
      <c r="D8" s="6" t="s">
        <v>21</v>
      </c>
      <c r="E8" s="24" t="s">
        <v>17</v>
      </c>
      <c r="F8" s="24" t="s">
        <v>17</v>
      </c>
      <c r="G8" s="3"/>
    </row>
    <row r="9" spans="1:7" ht="20.100000000000001" customHeight="1">
      <c r="A9" s="3">
        <v>6</v>
      </c>
      <c r="B9" s="102" t="s">
        <v>170</v>
      </c>
      <c r="C9" s="6" t="s">
        <v>18</v>
      </c>
      <c r="D9" s="6" t="s">
        <v>21</v>
      </c>
      <c r="E9" s="24" t="s">
        <v>17</v>
      </c>
      <c r="F9" s="24" t="s">
        <v>17</v>
      </c>
      <c r="G9" s="3"/>
    </row>
    <row r="10" spans="1:7" ht="20.100000000000001" customHeight="1">
      <c r="A10" s="3">
        <v>7</v>
      </c>
      <c r="B10" s="102" t="s">
        <v>897</v>
      </c>
      <c r="C10" s="6" t="s">
        <v>18</v>
      </c>
      <c r="D10" s="6" t="s">
        <v>21</v>
      </c>
      <c r="E10" s="24" t="s">
        <v>17</v>
      </c>
      <c r="F10" s="24" t="s">
        <v>17</v>
      </c>
      <c r="G10" s="3"/>
    </row>
    <row r="11" spans="1:7" ht="20.100000000000001" customHeight="1">
      <c r="A11" s="3">
        <v>8</v>
      </c>
      <c r="B11" s="102" t="s">
        <v>1818</v>
      </c>
      <c r="C11" s="6" t="s">
        <v>18</v>
      </c>
      <c r="D11" s="6" t="s">
        <v>21</v>
      </c>
      <c r="E11" s="24" t="s">
        <v>17</v>
      </c>
      <c r="F11" s="24" t="s">
        <v>17</v>
      </c>
      <c r="G11" s="3"/>
    </row>
    <row r="12" spans="1:7" ht="20.100000000000001" customHeight="1">
      <c r="A12" s="3">
        <v>9</v>
      </c>
      <c r="B12" s="102" t="s">
        <v>522</v>
      </c>
      <c r="C12" s="6" t="s">
        <v>18</v>
      </c>
      <c r="D12" s="6" t="s">
        <v>21</v>
      </c>
      <c r="E12" s="24" t="s">
        <v>17</v>
      </c>
      <c r="F12" s="24" t="s">
        <v>17</v>
      </c>
      <c r="G12" s="3"/>
    </row>
    <row r="13" spans="1:7" ht="20.100000000000001" customHeight="1">
      <c r="A13" s="3">
        <v>10</v>
      </c>
      <c r="B13" s="102" t="s">
        <v>1817</v>
      </c>
      <c r="C13" s="6" t="s">
        <v>18</v>
      </c>
      <c r="D13" s="6" t="s">
        <v>21</v>
      </c>
      <c r="E13" s="24" t="s">
        <v>14</v>
      </c>
      <c r="F13" s="24" t="s">
        <v>17</v>
      </c>
      <c r="G13" s="3"/>
    </row>
    <row r="14" spans="1:7" ht="20.100000000000001" customHeight="1">
      <c r="A14" s="3">
        <v>11</v>
      </c>
      <c r="B14" s="102" t="s">
        <v>1816</v>
      </c>
      <c r="C14" s="6" t="s">
        <v>18</v>
      </c>
      <c r="D14" s="6" t="s">
        <v>21</v>
      </c>
      <c r="E14" s="24" t="s">
        <v>17</v>
      </c>
      <c r="F14" s="24" t="s">
        <v>17</v>
      </c>
      <c r="G14" s="3"/>
    </row>
    <row r="15" spans="1:7" ht="20.100000000000001" customHeight="1">
      <c r="A15" s="3">
        <v>12</v>
      </c>
      <c r="B15" s="102" t="s">
        <v>414</v>
      </c>
      <c r="C15" s="6" t="s">
        <v>18</v>
      </c>
      <c r="D15" s="6" t="s">
        <v>21</v>
      </c>
      <c r="E15" s="24" t="s">
        <v>14</v>
      </c>
      <c r="F15" s="24" t="s">
        <v>17</v>
      </c>
      <c r="G15" s="3"/>
    </row>
    <row r="16" spans="1:7" ht="20.100000000000001" customHeight="1">
      <c r="A16" s="3">
        <v>13</v>
      </c>
      <c r="B16" s="102" t="s">
        <v>797</v>
      </c>
      <c r="C16" s="6" t="s">
        <v>18</v>
      </c>
      <c r="D16" s="6" t="s">
        <v>21</v>
      </c>
      <c r="E16" s="24" t="s">
        <v>17</v>
      </c>
      <c r="F16" s="24" t="s">
        <v>17</v>
      </c>
      <c r="G16" s="3"/>
    </row>
    <row r="17" spans="1:7" ht="20.100000000000001" customHeight="1">
      <c r="A17" s="3">
        <v>14</v>
      </c>
      <c r="B17" s="102" t="s">
        <v>1815</v>
      </c>
      <c r="C17" s="6" t="s">
        <v>18</v>
      </c>
      <c r="D17" s="6" t="s">
        <v>21</v>
      </c>
      <c r="E17" s="24" t="s">
        <v>17</v>
      </c>
      <c r="F17" s="24" t="s">
        <v>17</v>
      </c>
      <c r="G17" s="3"/>
    </row>
    <row r="18" spans="1:7" ht="20.100000000000001" customHeight="1">
      <c r="A18" s="3">
        <v>15</v>
      </c>
      <c r="B18" s="102" t="s">
        <v>1814</v>
      </c>
      <c r="C18" s="6" t="s">
        <v>18</v>
      </c>
      <c r="D18" s="6" t="s">
        <v>21</v>
      </c>
      <c r="E18" s="24" t="s">
        <v>17</v>
      </c>
      <c r="F18" s="24" t="s">
        <v>17</v>
      </c>
      <c r="G18" s="3"/>
    </row>
    <row r="19" spans="1:7" ht="20.100000000000001" customHeight="1">
      <c r="A19" s="3">
        <v>16</v>
      </c>
      <c r="B19" s="102" t="s">
        <v>420</v>
      </c>
      <c r="C19" s="6" t="s">
        <v>18</v>
      </c>
      <c r="D19" s="6" t="s">
        <v>21</v>
      </c>
      <c r="E19" s="24" t="s">
        <v>17</v>
      </c>
      <c r="F19" s="24" t="s">
        <v>17</v>
      </c>
      <c r="G19" s="3"/>
    </row>
    <row r="20" spans="1:7" ht="20.100000000000001" customHeight="1">
      <c r="A20" s="3">
        <v>17</v>
      </c>
      <c r="B20" s="102" t="s">
        <v>417</v>
      </c>
      <c r="C20" s="6" t="s">
        <v>18</v>
      </c>
      <c r="D20" s="6" t="s">
        <v>21</v>
      </c>
      <c r="E20" s="24" t="s">
        <v>14</v>
      </c>
      <c r="F20" s="24" t="s">
        <v>17</v>
      </c>
      <c r="G20" s="3"/>
    </row>
    <row r="21" spans="1:7" ht="20.100000000000001" customHeight="1">
      <c r="A21" s="3">
        <v>18</v>
      </c>
      <c r="B21" s="102" t="s">
        <v>523</v>
      </c>
      <c r="C21" s="6" t="s">
        <v>18</v>
      </c>
      <c r="D21" s="6" t="s">
        <v>21</v>
      </c>
      <c r="E21" s="24" t="s">
        <v>17</v>
      </c>
      <c r="F21" s="24" t="s">
        <v>17</v>
      </c>
      <c r="G21" s="3"/>
    </row>
    <row r="22" spans="1:7" ht="20.100000000000001" customHeight="1">
      <c r="A22" s="3">
        <v>19</v>
      </c>
      <c r="B22" s="102" t="s">
        <v>1813</v>
      </c>
      <c r="C22" s="6" t="s">
        <v>18</v>
      </c>
      <c r="D22" s="6" t="s">
        <v>21</v>
      </c>
      <c r="E22" s="24" t="s">
        <v>17</v>
      </c>
      <c r="F22" s="24" t="s">
        <v>17</v>
      </c>
      <c r="G22" s="3"/>
    </row>
    <row r="23" spans="1:7" ht="20.100000000000001" customHeight="1">
      <c r="A23" s="3">
        <v>20</v>
      </c>
      <c r="B23" s="102" t="s">
        <v>151</v>
      </c>
      <c r="C23" s="6" t="s">
        <v>18</v>
      </c>
      <c r="D23" s="6" t="s">
        <v>21</v>
      </c>
      <c r="E23" s="24" t="s">
        <v>17</v>
      </c>
      <c r="F23" s="24" t="s">
        <v>14</v>
      </c>
      <c r="G23" s="3"/>
    </row>
    <row r="24" spans="1:7" ht="20.100000000000001" customHeight="1">
      <c r="A24" s="3">
        <v>21</v>
      </c>
      <c r="B24" s="102" t="s">
        <v>535</v>
      </c>
      <c r="C24" s="6" t="s">
        <v>18</v>
      </c>
      <c r="D24" s="6" t="s">
        <v>21</v>
      </c>
      <c r="E24" s="24" t="s">
        <v>17</v>
      </c>
      <c r="F24" s="24" t="s">
        <v>17</v>
      </c>
      <c r="G24" s="3"/>
    </row>
    <row r="25" spans="1:7" ht="20.100000000000001" customHeight="1">
      <c r="A25" s="3">
        <v>22</v>
      </c>
      <c r="B25" s="102" t="s">
        <v>1812</v>
      </c>
      <c r="C25" s="6" t="s">
        <v>18</v>
      </c>
      <c r="D25" s="6" t="s">
        <v>21</v>
      </c>
      <c r="E25" s="24" t="s">
        <v>17</v>
      </c>
      <c r="F25" s="24" t="s">
        <v>14</v>
      </c>
      <c r="G25" s="3"/>
    </row>
    <row r="26" spans="1:7" ht="44.25" customHeight="1">
      <c r="A26" s="3">
        <v>23</v>
      </c>
      <c r="B26" s="102" t="s">
        <v>1811</v>
      </c>
      <c r="C26" s="6" t="s">
        <v>18</v>
      </c>
      <c r="D26" s="6" t="s">
        <v>21</v>
      </c>
      <c r="E26" s="24" t="s">
        <v>17</v>
      </c>
      <c r="F26" s="24" t="s">
        <v>14</v>
      </c>
      <c r="G26" s="3"/>
    </row>
    <row r="27" spans="1:7" ht="20.100000000000001" customHeight="1">
      <c r="A27" s="3">
        <v>24</v>
      </c>
      <c r="B27" s="102" t="s">
        <v>1810</v>
      </c>
      <c r="C27" s="6" t="s">
        <v>18</v>
      </c>
      <c r="D27" s="6" t="s">
        <v>21</v>
      </c>
      <c r="E27" s="24" t="s">
        <v>17</v>
      </c>
      <c r="F27" s="24" t="s">
        <v>17</v>
      </c>
      <c r="G27" s="3"/>
    </row>
    <row r="28" spans="1:7" ht="20.100000000000001" customHeight="1">
      <c r="A28" s="3">
        <v>25</v>
      </c>
      <c r="B28" s="102" t="s">
        <v>1599</v>
      </c>
      <c r="C28" s="6" t="s">
        <v>18</v>
      </c>
      <c r="D28" s="6" t="s">
        <v>21</v>
      </c>
      <c r="E28" s="24" t="s">
        <v>17</v>
      </c>
      <c r="F28" s="24" t="s">
        <v>17</v>
      </c>
      <c r="G28" s="3"/>
    </row>
    <row r="29" spans="1:7" ht="20.100000000000001" customHeight="1">
      <c r="A29" s="3">
        <v>26</v>
      </c>
      <c r="B29" s="102" t="s">
        <v>166</v>
      </c>
      <c r="C29" s="101" t="s">
        <v>57</v>
      </c>
      <c r="D29" s="6" t="s">
        <v>21</v>
      </c>
      <c r="E29" s="24" t="s">
        <v>17</v>
      </c>
      <c r="F29" s="24" t="s">
        <v>17</v>
      </c>
      <c r="G29" s="3"/>
    </row>
    <row r="30" spans="1:7" ht="20.100000000000001" customHeight="1">
      <c r="A30" s="3">
        <v>27</v>
      </c>
      <c r="B30" s="102" t="s">
        <v>94</v>
      </c>
      <c r="C30" s="101" t="s">
        <v>57</v>
      </c>
      <c r="D30" s="6" t="s">
        <v>21</v>
      </c>
      <c r="E30" s="24" t="s">
        <v>17</v>
      </c>
      <c r="F30" s="24" t="s">
        <v>17</v>
      </c>
      <c r="G30" s="3"/>
    </row>
    <row r="31" spans="1:7" ht="20.100000000000001" customHeight="1">
      <c r="A31" s="3">
        <v>28</v>
      </c>
      <c r="B31" s="102" t="s">
        <v>1809</v>
      </c>
      <c r="C31" s="101" t="s">
        <v>57</v>
      </c>
      <c r="D31" s="6" t="s">
        <v>21</v>
      </c>
      <c r="E31" s="24" t="s">
        <v>17</v>
      </c>
      <c r="F31" s="24" t="s">
        <v>17</v>
      </c>
      <c r="G31" s="3"/>
    </row>
    <row r="32" spans="1:7" ht="20.100000000000001" customHeight="1">
      <c r="A32" s="3">
        <v>29</v>
      </c>
      <c r="B32" s="102" t="s">
        <v>1808</v>
      </c>
      <c r="C32" s="101" t="s">
        <v>57</v>
      </c>
      <c r="D32" s="6" t="s">
        <v>21</v>
      </c>
      <c r="E32" s="24" t="s">
        <v>17</v>
      </c>
      <c r="F32" s="24" t="s">
        <v>17</v>
      </c>
      <c r="G32" s="3"/>
    </row>
    <row r="33" spans="1:7" ht="20.100000000000001" customHeight="1">
      <c r="A33" s="3">
        <v>30</v>
      </c>
      <c r="B33" s="102" t="s">
        <v>1237</v>
      </c>
      <c r="C33" s="101" t="s">
        <v>57</v>
      </c>
      <c r="D33" s="6" t="s">
        <v>21</v>
      </c>
      <c r="E33" s="24" t="s">
        <v>17</v>
      </c>
      <c r="F33" s="24" t="s">
        <v>17</v>
      </c>
      <c r="G33" s="3"/>
    </row>
    <row r="34" spans="1:7" ht="25.5" customHeight="1">
      <c r="A34" s="3">
        <v>31</v>
      </c>
      <c r="B34" s="102" t="s">
        <v>1807</v>
      </c>
      <c r="C34" s="101" t="s">
        <v>57</v>
      </c>
      <c r="D34" s="6" t="s">
        <v>21</v>
      </c>
      <c r="E34" s="24" t="s">
        <v>17</v>
      </c>
      <c r="F34" s="24" t="s">
        <v>17</v>
      </c>
      <c r="G34" s="3"/>
    </row>
    <row r="35" spans="1:7" ht="20.100000000000001" customHeight="1">
      <c r="A35" s="3">
        <v>32</v>
      </c>
      <c r="B35" s="102" t="s">
        <v>1806</v>
      </c>
      <c r="C35" s="101" t="s">
        <v>57</v>
      </c>
      <c r="D35" s="6" t="s">
        <v>21</v>
      </c>
      <c r="E35" s="24" t="s">
        <v>14</v>
      </c>
      <c r="F35" s="24" t="s">
        <v>17</v>
      </c>
      <c r="G35" s="3"/>
    </row>
    <row r="36" spans="1:7" ht="20.100000000000001" customHeight="1">
      <c r="A36" s="3">
        <v>33</v>
      </c>
      <c r="B36" s="102" t="s">
        <v>394</v>
      </c>
      <c r="C36" s="101" t="s">
        <v>57</v>
      </c>
      <c r="D36" s="6" t="s">
        <v>21</v>
      </c>
      <c r="E36" s="24" t="s">
        <v>17</v>
      </c>
      <c r="F36" s="24" t="s">
        <v>17</v>
      </c>
      <c r="G36" s="3"/>
    </row>
    <row r="37" spans="1:7" ht="20.100000000000001" customHeight="1">
      <c r="A37" s="3">
        <v>34</v>
      </c>
      <c r="B37" s="102" t="s">
        <v>1805</v>
      </c>
      <c r="C37" s="101" t="s">
        <v>57</v>
      </c>
      <c r="D37" s="3" t="s">
        <v>59</v>
      </c>
      <c r="E37" s="24" t="s">
        <v>17</v>
      </c>
      <c r="F37" s="24" t="s">
        <v>17</v>
      </c>
      <c r="G37" s="3"/>
    </row>
    <row r="38" spans="1:7" ht="20.100000000000001" customHeight="1">
      <c r="A38" s="3">
        <v>35</v>
      </c>
      <c r="B38" s="102" t="s">
        <v>1804</v>
      </c>
      <c r="C38" s="101" t="s">
        <v>57</v>
      </c>
      <c r="D38" s="3" t="s">
        <v>21</v>
      </c>
      <c r="E38" s="24" t="s">
        <v>17</v>
      </c>
      <c r="F38" s="24" t="s">
        <v>17</v>
      </c>
      <c r="G38" s="3"/>
    </row>
    <row r="39" spans="1:7" ht="20.100000000000001" customHeight="1">
      <c r="A39" s="3">
        <v>36</v>
      </c>
      <c r="B39" s="102" t="s">
        <v>1393</v>
      </c>
      <c r="C39" s="101" t="s">
        <v>57</v>
      </c>
      <c r="D39" s="3" t="s">
        <v>21</v>
      </c>
      <c r="E39" s="24" t="s">
        <v>17</v>
      </c>
      <c r="F39" s="24" t="s">
        <v>17</v>
      </c>
      <c r="G39" s="3"/>
    </row>
    <row r="40" spans="1:7" ht="20.100000000000001" customHeight="1">
      <c r="A40" s="3">
        <v>37</v>
      </c>
      <c r="B40" s="102" t="s">
        <v>1803</v>
      </c>
      <c r="C40" s="101" t="s">
        <v>57</v>
      </c>
      <c r="D40" s="3" t="s">
        <v>21</v>
      </c>
      <c r="E40" s="24" t="s">
        <v>17</v>
      </c>
      <c r="F40" s="24" t="s">
        <v>17</v>
      </c>
      <c r="G40" s="3"/>
    </row>
    <row r="41" spans="1:7" ht="20.100000000000001" customHeight="1">
      <c r="A41" s="3">
        <v>38</v>
      </c>
      <c r="B41" s="102" t="s">
        <v>1802</v>
      </c>
      <c r="C41" s="101" t="s">
        <v>57</v>
      </c>
      <c r="D41" s="3" t="s">
        <v>59</v>
      </c>
      <c r="E41" s="24" t="s">
        <v>17</v>
      </c>
      <c r="F41" s="24" t="s">
        <v>17</v>
      </c>
      <c r="G41" s="3"/>
    </row>
    <row r="42" spans="1:7" ht="20.100000000000001" customHeight="1">
      <c r="A42" s="3">
        <v>39</v>
      </c>
      <c r="B42" s="102" t="s">
        <v>1801</v>
      </c>
      <c r="C42" s="101" t="s">
        <v>57</v>
      </c>
      <c r="D42" s="3" t="s">
        <v>21</v>
      </c>
      <c r="E42" s="24" t="s">
        <v>17</v>
      </c>
      <c r="F42" s="24" t="s">
        <v>17</v>
      </c>
      <c r="G42" s="3"/>
    </row>
    <row r="43" spans="1:7" ht="20.100000000000001" customHeight="1">
      <c r="A43" s="3">
        <v>40</v>
      </c>
      <c r="B43" s="102" t="s">
        <v>1800</v>
      </c>
      <c r="C43" s="101" t="s">
        <v>57</v>
      </c>
      <c r="D43" s="3" t="s">
        <v>21</v>
      </c>
      <c r="E43" s="24" t="s">
        <v>17</v>
      </c>
      <c r="F43" s="24" t="s">
        <v>17</v>
      </c>
      <c r="G43" s="3"/>
    </row>
    <row r="44" spans="1:7" ht="20.100000000000001" customHeight="1">
      <c r="A44" s="3">
        <v>41</v>
      </c>
      <c r="B44" s="102" t="s">
        <v>1799</v>
      </c>
      <c r="C44" s="101" t="s">
        <v>57</v>
      </c>
      <c r="D44" s="3" t="s">
        <v>21</v>
      </c>
      <c r="E44" s="24" t="s">
        <v>17</v>
      </c>
      <c r="F44" s="24" t="s">
        <v>17</v>
      </c>
      <c r="G44" s="3"/>
    </row>
    <row r="45" spans="1:7" ht="20.100000000000001" customHeight="1">
      <c r="A45" s="3">
        <v>42</v>
      </c>
      <c r="B45" s="102" t="s">
        <v>823</v>
      </c>
      <c r="C45" s="101" t="s">
        <v>57</v>
      </c>
      <c r="D45" s="3" t="s">
        <v>21</v>
      </c>
      <c r="E45" s="24" t="s">
        <v>17</v>
      </c>
      <c r="F45" s="24" t="s">
        <v>17</v>
      </c>
      <c r="G45" s="3"/>
    </row>
    <row r="46" spans="1:7" ht="20.100000000000001" customHeight="1">
      <c r="A46" s="3">
        <v>43</v>
      </c>
      <c r="B46" s="102" t="s">
        <v>402</v>
      </c>
      <c r="C46" s="101" t="s">
        <v>57</v>
      </c>
      <c r="D46" s="3" t="s">
        <v>21</v>
      </c>
      <c r="E46" s="24" t="s">
        <v>17</v>
      </c>
      <c r="F46" s="24" t="s">
        <v>17</v>
      </c>
      <c r="G46" s="3"/>
    </row>
    <row r="47" spans="1:7" ht="29.25" customHeight="1">
      <c r="A47" s="3">
        <v>44</v>
      </c>
      <c r="B47" s="102" t="s">
        <v>1798</v>
      </c>
      <c r="C47" s="101" t="s">
        <v>57</v>
      </c>
      <c r="D47" s="3" t="s">
        <v>21</v>
      </c>
      <c r="E47" s="24" t="s">
        <v>17</v>
      </c>
      <c r="F47" s="24" t="s">
        <v>14</v>
      </c>
      <c r="G47" s="3"/>
    </row>
    <row r="48" spans="1:7" ht="29.25" customHeight="1">
      <c r="A48" s="3">
        <v>45</v>
      </c>
      <c r="B48" s="102" t="s">
        <v>1797</v>
      </c>
      <c r="C48" s="101" t="s">
        <v>57</v>
      </c>
      <c r="D48" s="3" t="s">
        <v>21</v>
      </c>
      <c r="E48" s="24" t="s">
        <v>17</v>
      </c>
      <c r="F48" s="24" t="s">
        <v>14</v>
      </c>
      <c r="G48" s="3"/>
    </row>
    <row r="49" spans="1:7" ht="29.25" customHeight="1">
      <c r="A49" s="3">
        <v>46</v>
      </c>
      <c r="B49" s="102" t="s">
        <v>1796</v>
      </c>
      <c r="C49" s="101" t="s">
        <v>57</v>
      </c>
      <c r="D49" s="3" t="s">
        <v>21</v>
      </c>
      <c r="E49" s="24" t="s">
        <v>14</v>
      </c>
      <c r="F49" s="24" t="s">
        <v>17</v>
      </c>
      <c r="G49" s="3"/>
    </row>
    <row r="50" spans="1:7" ht="30" customHeight="1">
      <c r="A50" s="3">
        <v>47</v>
      </c>
      <c r="B50" s="102" t="s">
        <v>1795</v>
      </c>
      <c r="C50" s="101" t="s">
        <v>57</v>
      </c>
      <c r="D50" s="3" t="s">
        <v>21</v>
      </c>
      <c r="E50" s="24" t="s">
        <v>17</v>
      </c>
      <c r="F50" s="24" t="s">
        <v>17</v>
      </c>
      <c r="G50" s="3"/>
    </row>
    <row r="51" spans="1:7" ht="20.100000000000001" customHeight="1">
      <c r="A51" s="3">
        <v>48</v>
      </c>
      <c r="B51" s="102" t="s">
        <v>1794</v>
      </c>
      <c r="C51" s="101" t="s">
        <v>96</v>
      </c>
      <c r="D51" s="3" t="s">
        <v>21</v>
      </c>
      <c r="E51" s="24" t="s">
        <v>17</v>
      </c>
      <c r="F51" s="24" t="s">
        <v>17</v>
      </c>
      <c r="G51" s="3"/>
    </row>
    <row r="52" spans="1:7" ht="20.100000000000001" customHeight="1">
      <c r="A52" s="3">
        <v>49</v>
      </c>
      <c r="B52" s="102" t="s">
        <v>458</v>
      </c>
      <c r="C52" s="101" t="s">
        <v>96</v>
      </c>
      <c r="D52" s="3" t="s">
        <v>21</v>
      </c>
      <c r="E52" s="24" t="s">
        <v>17</v>
      </c>
      <c r="F52" s="24" t="s">
        <v>17</v>
      </c>
      <c r="G52" s="3"/>
    </row>
    <row r="53" spans="1:7" ht="20.100000000000001" customHeight="1">
      <c r="A53" s="3">
        <v>50</v>
      </c>
      <c r="B53" s="102" t="s">
        <v>1793</v>
      </c>
      <c r="C53" s="101" t="s">
        <v>96</v>
      </c>
      <c r="D53" s="3" t="s">
        <v>21</v>
      </c>
      <c r="E53" s="24" t="s">
        <v>17</v>
      </c>
      <c r="F53" s="24" t="s">
        <v>17</v>
      </c>
      <c r="G53" s="3"/>
    </row>
    <row r="54" spans="1:7" ht="20.100000000000001" customHeight="1">
      <c r="A54" s="3">
        <v>51</v>
      </c>
      <c r="B54" s="102" t="s">
        <v>187</v>
      </c>
      <c r="C54" s="101" t="s">
        <v>96</v>
      </c>
      <c r="D54" s="3" t="s">
        <v>59</v>
      </c>
      <c r="E54" s="24" t="s">
        <v>17</v>
      </c>
      <c r="F54" s="24" t="s">
        <v>17</v>
      </c>
      <c r="G54" s="3"/>
    </row>
    <row r="55" spans="1:7" ht="31.5" customHeight="1">
      <c r="A55" s="3">
        <v>52</v>
      </c>
      <c r="B55" s="102" t="s">
        <v>1792</v>
      </c>
      <c r="C55" s="101" t="s">
        <v>96</v>
      </c>
      <c r="D55" s="3" t="s">
        <v>59</v>
      </c>
      <c r="E55" s="24" t="s">
        <v>17</v>
      </c>
      <c r="F55" s="24" t="s">
        <v>17</v>
      </c>
      <c r="G55" s="3"/>
    </row>
    <row r="56" spans="1:7" ht="20.100000000000001" customHeight="1">
      <c r="A56" s="3">
        <v>53</v>
      </c>
      <c r="B56" s="102" t="s">
        <v>1791</v>
      </c>
      <c r="C56" s="101" t="s">
        <v>96</v>
      </c>
      <c r="D56" s="3" t="s">
        <v>59</v>
      </c>
      <c r="E56" s="24" t="s">
        <v>17</v>
      </c>
      <c r="F56" s="24" t="s">
        <v>17</v>
      </c>
      <c r="G56" s="3"/>
    </row>
    <row r="57" spans="1:7" ht="20.100000000000001" customHeight="1">
      <c r="A57" s="3">
        <v>54</v>
      </c>
      <c r="B57" s="102" t="s">
        <v>196</v>
      </c>
      <c r="C57" s="101" t="s">
        <v>96</v>
      </c>
      <c r="D57" s="3" t="s">
        <v>21</v>
      </c>
      <c r="E57" s="24" t="s">
        <v>17</v>
      </c>
      <c r="F57" s="24" t="s">
        <v>17</v>
      </c>
      <c r="G57" s="3"/>
    </row>
    <row r="58" spans="1:7" ht="20.100000000000001" customHeight="1">
      <c r="A58" s="3">
        <v>55</v>
      </c>
      <c r="B58" s="102" t="s">
        <v>1790</v>
      </c>
      <c r="C58" s="101" t="s">
        <v>96</v>
      </c>
      <c r="D58" s="3" t="s">
        <v>21</v>
      </c>
      <c r="E58" s="24" t="s">
        <v>17</v>
      </c>
      <c r="F58" s="24" t="s">
        <v>17</v>
      </c>
      <c r="G58" s="3"/>
    </row>
    <row r="59" spans="1:7" ht="20.100000000000001" customHeight="1">
      <c r="A59" s="3">
        <v>56</v>
      </c>
      <c r="B59" s="102" t="s">
        <v>383</v>
      </c>
      <c r="C59" s="101" t="s">
        <v>96</v>
      </c>
      <c r="D59" s="3" t="s">
        <v>21</v>
      </c>
      <c r="E59" s="24" t="s">
        <v>17</v>
      </c>
      <c r="F59" s="24" t="s">
        <v>17</v>
      </c>
      <c r="G59" s="3"/>
    </row>
    <row r="60" spans="1:7" ht="20.100000000000001" customHeight="1">
      <c r="A60" s="3">
        <v>57</v>
      </c>
      <c r="B60" s="102" t="s">
        <v>695</v>
      </c>
      <c r="C60" s="101" t="s">
        <v>96</v>
      </c>
      <c r="D60" s="3" t="s">
        <v>21</v>
      </c>
      <c r="E60" s="24" t="s">
        <v>17</v>
      </c>
      <c r="F60" s="24" t="s">
        <v>17</v>
      </c>
      <c r="G60" s="3"/>
    </row>
    <row r="61" spans="1:7" ht="20.100000000000001" customHeight="1">
      <c r="A61" s="3">
        <v>58</v>
      </c>
      <c r="B61" s="102" t="s">
        <v>116</v>
      </c>
      <c r="C61" s="101" t="s">
        <v>96</v>
      </c>
      <c r="D61" s="3" t="s">
        <v>59</v>
      </c>
      <c r="E61" s="24" t="s">
        <v>17</v>
      </c>
      <c r="F61" s="24" t="s">
        <v>17</v>
      </c>
      <c r="G61" s="3"/>
    </row>
    <row r="62" spans="1:7" ht="20.100000000000001" customHeight="1">
      <c r="A62" s="3">
        <v>59</v>
      </c>
      <c r="B62" s="102" t="s">
        <v>1789</v>
      </c>
      <c r="C62" s="101" t="s">
        <v>96</v>
      </c>
      <c r="D62" s="3" t="s">
        <v>21</v>
      </c>
      <c r="E62" s="24" t="s">
        <v>17</v>
      </c>
      <c r="F62" s="24" t="s">
        <v>14</v>
      </c>
      <c r="G62" s="3"/>
    </row>
    <row r="63" spans="1:7" ht="29.25" customHeight="1">
      <c r="A63" s="3">
        <v>60</v>
      </c>
      <c r="B63" s="102" t="s">
        <v>1788</v>
      </c>
      <c r="C63" s="101" t="s">
        <v>96</v>
      </c>
      <c r="D63" s="3" t="s">
        <v>59</v>
      </c>
      <c r="E63" s="24" t="s">
        <v>17</v>
      </c>
      <c r="F63" s="24" t="s">
        <v>17</v>
      </c>
      <c r="G63" s="3"/>
    </row>
    <row r="64" spans="1:7" ht="20.100000000000001" customHeight="1">
      <c r="A64" s="3">
        <v>61</v>
      </c>
      <c r="B64" s="102" t="s">
        <v>455</v>
      </c>
      <c r="C64" s="101" t="s">
        <v>96</v>
      </c>
      <c r="D64" s="3" t="s">
        <v>21</v>
      </c>
      <c r="E64" s="24" t="s">
        <v>17</v>
      </c>
      <c r="F64" s="24" t="s">
        <v>17</v>
      </c>
      <c r="G64" s="3"/>
    </row>
    <row r="65" spans="1:7" ht="20.100000000000001" customHeight="1">
      <c r="A65" s="3">
        <v>62</v>
      </c>
      <c r="B65" s="102" t="s">
        <v>1787</v>
      </c>
      <c r="C65" s="101" t="s">
        <v>96</v>
      </c>
      <c r="D65" s="3" t="s">
        <v>21</v>
      </c>
      <c r="E65" s="24" t="s">
        <v>17</v>
      </c>
      <c r="F65" s="24" t="s">
        <v>17</v>
      </c>
      <c r="G65" s="3"/>
    </row>
    <row r="66" spans="1:7" ht="20.100000000000001" customHeight="1">
      <c r="A66" s="3">
        <v>63</v>
      </c>
      <c r="B66" s="102" t="s">
        <v>1786</v>
      </c>
      <c r="C66" s="101" t="s">
        <v>96</v>
      </c>
      <c r="D66" s="3" t="s">
        <v>21</v>
      </c>
      <c r="E66" s="24" t="s">
        <v>17</v>
      </c>
      <c r="F66" s="24" t="s">
        <v>14</v>
      </c>
      <c r="G66" s="3"/>
    </row>
    <row r="67" spans="1:7" ht="20.100000000000001" customHeight="1">
      <c r="A67" s="3">
        <v>64</v>
      </c>
      <c r="B67" s="102" t="s">
        <v>1785</v>
      </c>
      <c r="C67" s="101" t="s">
        <v>96</v>
      </c>
      <c r="D67" s="3" t="s">
        <v>21</v>
      </c>
      <c r="E67" s="24" t="s">
        <v>17</v>
      </c>
      <c r="F67" s="24" t="s">
        <v>14</v>
      </c>
      <c r="G67" s="3"/>
    </row>
    <row r="68" spans="1:7" ht="20.100000000000001" customHeight="1">
      <c r="A68" s="3">
        <v>65</v>
      </c>
      <c r="B68" s="102" t="s">
        <v>271</v>
      </c>
      <c r="C68" s="101" t="s">
        <v>96</v>
      </c>
      <c r="D68" s="3" t="s">
        <v>59</v>
      </c>
      <c r="E68" s="24" t="s">
        <v>17</v>
      </c>
      <c r="F68" s="24" t="s">
        <v>17</v>
      </c>
      <c r="G68" s="3"/>
    </row>
    <row r="69" spans="1:7" ht="20.100000000000001" customHeight="1">
      <c r="A69" s="3">
        <v>66</v>
      </c>
      <c r="B69" s="102" t="s">
        <v>1784</v>
      </c>
      <c r="C69" s="101" t="s">
        <v>96</v>
      </c>
      <c r="D69" s="3" t="s">
        <v>21</v>
      </c>
      <c r="E69" s="24" t="s">
        <v>17</v>
      </c>
      <c r="F69" s="24" t="s">
        <v>17</v>
      </c>
      <c r="G69" s="3"/>
    </row>
    <row r="70" spans="1:7" ht="27" customHeight="1">
      <c r="A70" s="3">
        <v>67</v>
      </c>
      <c r="B70" s="102" t="s">
        <v>1783</v>
      </c>
      <c r="C70" s="101" t="s">
        <v>96</v>
      </c>
      <c r="D70" s="3" t="s">
        <v>21</v>
      </c>
      <c r="E70" s="24" t="s">
        <v>17</v>
      </c>
      <c r="F70" s="24" t="s">
        <v>17</v>
      </c>
      <c r="G70" s="3"/>
    </row>
    <row r="71" spans="1:7" ht="20.100000000000001" customHeight="1">
      <c r="A71" s="3">
        <v>68</v>
      </c>
      <c r="B71" s="102" t="s">
        <v>1782</v>
      </c>
      <c r="C71" s="101" t="s">
        <v>209</v>
      </c>
      <c r="D71" s="3" t="s">
        <v>21</v>
      </c>
      <c r="E71" s="24" t="s">
        <v>17</v>
      </c>
      <c r="F71" s="24" t="s">
        <v>14</v>
      </c>
      <c r="G71" s="3"/>
    </row>
    <row r="72" spans="1:7" ht="20.100000000000001" customHeight="1">
      <c r="A72" s="3">
        <v>69</v>
      </c>
      <c r="B72" s="102" t="s">
        <v>369</v>
      </c>
      <c r="C72" s="101" t="s">
        <v>209</v>
      </c>
      <c r="D72" s="3" t="s">
        <v>21</v>
      </c>
      <c r="E72" s="24" t="s">
        <v>14</v>
      </c>
      <c r="F72" s="24" t="s">
        <v>17</v>
      </c>
      <c r="G72" s="3"/>
    </row>
    <row r="73" spans="1:7" ht="20.100000000000001" customHeight="1">
      <c r="A73" s="3">
        <v>70</v>
      </c>
      <c r="B73" s="102" t="s">
        <v>442</v>
      </c>
      <c r="C73" s="101" t="s">
        <v>209</v>
      </c>
      <c r="D73" s="3" t="s">
        <v>21</v>
      </c>
      <c r="E73" s="24" t="s">
        <v>17</v>
      </c>
      <c r="F73" s="24" t="s">
        <v>14</v>
      </c>
      <c r="G73" s="3"/>
    </row>
    <row r="74" spans="1:7" ht="20.100000000000001" customHeight="1">
      <c r="A74" s="3">
        <v>71</v>
      </c>
      <c r="B74" s="102" t="s">
        <v>1781</v>
      </c>
      <c r="C74" s="101" t="s">
        <v>209</v>
      </c>
      <c r="D74" s="3" t="s">
        <v>21</v>
      </c>
      <c r="E74" s="24" t="s">
        <v>17</v>
      </c>
      <c r="F74" s="24" t="s">
        <v>17</v>
      </c>
      <c r="G74" s="3"/>
    </row>
    <row r="75" spans="1:7" ht="20.100000000000001" customHeight="1">
      <c r="A75" s="3">
        <v>72</v>
      </c>
      <c r="B75" s="102" t="s">
        <v>1780</v>
      </c>
      <c r="C75" s="101" t="s">
        <v>209</v>
      </c>
      <c r="D75" s="3" t="s">
        <v>21</v>
      </c>
      <c r="E75" s="24" t="s">
        <v>17</v>
      </c>
      <c r="F75" s="24" t="s">
        <v>17</v>
      </c>
      <c r="G75" s="3"/>
    </row>
    <row r="76" spans="1:7" ht="20.100000000000001" customHeight="1">
      <c r="A76" s="3">
        <v>73</v>
      </c>
      <c r="B76" s="102" t="s">
        <v>1779</v>
      </c>
      <c r="C76" s="101" t="s">
        <v>209</v>
      </c>
      <c r="D76" s="3" t="s">
        <v>21</v>
      </c>
      <c r="E76" s="24" t="s">
        <v>17</v>
      </c>
      <c r="F76" s="24" t="s">
        <v>14</v>
      </c>
      <c r="G76" s="3"/>
    </row>
    <row r="77" spans="1:7" ht="20.100000000000001" customHeight="1">
      <c r="A77" s="3">
        <v>74</v>
      </c>
      <c r="B77" s="102" t="s">
        <v>1778</v>
      </c>
      <c r="C77" s="101" t="s">
        <v>209</v>
      </c>
      <c r="D77" s="3" t="s">
        <v>21</v>
      </c>
      <c r="E77" s="24" t="s">
        <v>17</v>
      </c>
      <c r="F77" s="24" t="s">
        <v>17</v>
      </c>
      <c r="G77" s="3"/>
    </row>
  </sheetData>
  <mergeCells count="2">
    <mergeCell ref="A1:G1"/>
    <mergeCell ref="A2:E2"/>
  </mergeCells>
  <phoneticPr fontId="1" type="noConversion"/>
  <dataValidations count="4">
    <dataValidation type="list" allowBlank="1" showInputMessage="1" showErrorMessage="1" sqref="C4:C77">
      <formula1>#REF!</formula1>
    </dataValidation>
    <dataValidation type="list" allowBlank="1" showInputMessage="1" showErrorMessage="1" sqref="D4:D77">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
  <sheetViews>
    <sheetView zoomScaleNormal="100" zoomScaleSheetLayoutView="100" workbookViewId="0">
      <selection sqref="A1:H1"/>
    </sheetView>
  </sheetViews>
  <sheetFormatPr defaultColWidth="9" defaultRowHeight="16.5"/>
  <cols>
    <col min="1" max="1" width="8.875" style="1" customWidth="1"/>
    <col min="2" max="2" width="53.875" style="1" bestFit="1" customWidth="1"/>
    <col min="3" max="3" width="61.5" style="1" customWidth="1"/>
    <col min="4" max="4" width="34" style="1" bestFit="1" customWidth="1"/>
    <col min="5" max="5" width="19" style="1" customWidth="1"/>
    <col min="6" max="6" width="13.75" style="1" customWidth="1"/>
    <col min="7" max="7" width="12.625" style="1" customWidth="1"/>
    <col min="8" max="8" width="35.5" style="1" bestFit="1" customWidth="1"/>
    <col min="9" max="16384" width="9" style="1"/>
  </cols>
  <sheetData>
    <row r="1" spans="1:8" ht="49.7" customHeight="1">
      <c r="A1" s="258" t="s">
        <v>2026</v>
      </c>
      <c r="B1" s="258"/>
      <c r="C1" s="258"/>
      <c r="D1" s="258"/>
      <c r="E1" s="258"/>
      <c r="F1" s="258"/>
      <c r="G1" s="258"/>
      <c r="H1" s="258"/>
    </row>
    <row r="2" spans="1:8" s="10" customFormat="1" ht="20.100000000000001" customHeight="1">
      <c r="A2" s="263" t="s">
        <v>16</v>
      </c>
      <c r="B2" s="264"/>
      <c r="C2" s="264"/>
      <c r="D2" s="264"/>
      <c r="E2" s="264"/>
    </row>
    <row r="3" spans="1:8" ht="20.100000000000001" customHeight="1">
      <c r="A3" s="112" t="s">
        <v>2025</v>
      </c>
      <c r="B3" s="112" t="s">
        <v>2024</v>
      </c>
      <c r="C3" s="112" t="s">
        <v>2023</v>
      </c>
      <c r="D3" s="112" t="s">
        <v>2022</v>
      </c>
      <c r="E3" s="112" t="s">
        <v>2021</v>
      </c>
      <c r="F3" s="112" t="s">
        <v>2020</v>
      </c>
      <c r="G3" s="112" t="s">
        <v>2019</v>
      </c>
      <c r="H3" s="112" t="s">
        <v>2018</v>
      </c>
    </row>
    <row r="4" spans="1:8" ht="17.850000000000001" customHeight="1">
      <c r="A4" s="103">
        <v>1</v>
      </c>
      <c r="B4" s="106" t="s">
        <v>2013</v>
      </c>
      <c r="C4" s="106" t="s">
        <v>2017</v>
      </c>
      <c r="D4" s="105" t="s">
        <v>1946</v>
      </c>
      <c r="E4" s="105" t="s">
        <v>2015</v>
      </c>
      <c r="F4" s="107" t="s">
        <v>17</v>
      </c>
      <c r="G4" s="107" t="s">
        <v>17</v>
      </c>
      <c r="H4" s="103"/>
    </row>
    <row r="5" spans="1:8" ht="17.850000000000001" customHeight="1">
      <c r="A5" s="103">
        <v>2</v>
      </c>
      <c r="B5" s="106" t="s">
        <v>2013</v>
      </c>
      <c r="C5" s="106" t="s">
        <v>2016</v>
      </c>
      <c r="D5" s="105" t="s">
        <v>1946</v>
      </c>
      <c r="E5" s="105" t="s">
        <v>2015</v>
      </c>
      <c r="F5" s="107" t="s">
        <v>17</v>
      </c>
      <c r="G5" s="107" t="s">
        <v>17</v>
      </c>
      <c r="H5" s="103"/>
    </row>
    <row r="6" spans="1:8" ht="17.850000000000001" customHeight="1">
      <c r="A6" s="103">
        <v>3</v>
      </c>
      <c r="B6" s="106" t="s">
        <v>2013</v>
      </c>
      <c r="C6" s="106" t="s">
        <v>2014</v>
      </c>
      <c r="D6" s="105" t="s">
        <v>1946</v>
      </c>
      <c r="E6" s="105" t="s">
        <v>21</v>
      </c>
      <c r="F6" s="107" t="s">
        <v>17</v>
      </c>
      <c r="G6" s="107" t="s">
        <v>17</v>
      </c>
      <c r="H6" s="103"/>
    </row>
    <row r="7" spans="1:8" ht="17.850000000000001" customHeight="1">
      <c r="A7" s="103">
        <v>4</v>
      </c>
      <c r="B7" s="106" t="s">
        <v>2013</v>
      </c>
      <c r="C7" s="106" t="s">
        <v>2012</v>
      </c>
      <c r="D7" s="105" t="s">
        <v>1946</v>
      </c>
      <c r="E7" s="105" t="s">
        <v>21</v>
      </c>
      <c r="F7" s="107" t="s">
        <v>17</v>
      </c>
      <c r="G7" s="107" t="s">
        <v>17</v>
      </c>
      <c r="H7" s="103"/>
    </row>
    <row r="8" spans="1:8" ht="17.850000000000001" customHeight="1">
      <c r="A8" s="103">
        <v>5</v>
      </c>
      <c r="B8" s="106" t="s">
        <v>2011</v>
      </c>
      <c r="C8" s="106" t="s">
        <v>2010</v>
      </c>
      <c r="D8" s="105" t="s">
        <v>1946</v>
      </c>
      <c r="E8" s="105" t="s">
        <v>21</v>
      </c>
      <c r="F8" s="107" t="s">
        <v>17</v>
      </c>
      <c r="G8" s="107" t="s">
        <v>17</v>
      </c>
      <c r="H8" s="103"/>
    </row>
    <row r="9" spans="1:8" ht="17.850000000000001" customHeight="1">
      <c r="A9" s="103">
        <v>6</v>
      </c>
      <c r="B9" s="106" t="s">
        <v>2008</v>
      </c>
      <c r="C9" s="106" t="s">
        <v>2009</v>
      </c>
      <c r="D9" s="105" t="s">
        <v>1946</v>
      </c>
      <c r="E9" s="105" t="s">
        <v>21</v>
      </c>
      <c r="F9" s="107" t="s">
        <v>17</v>
      </c>
      <c r="G9" s="107" t="s">
        <v>17</v>
      </c>
      <c r="H9" s="103"/>
    </row>
    <row r="10" spans="1:8" ht="17.850000000000001" customHeight="1">
      <c r="A10" s="103">
        <v>7</v>
      </c>
      <c r="B10" s="106" t="s">
        <v>2008</v>
      </c>
      <c r="C10" s="106" t="s">
        <v>2007</v>
      </c>
      <c r="D10" s="105" t="s">
        <v>1946</v>
      </c>
      <c r="E10" s="105" t="s">
        <v>21</v>
      </c>
      <c r="F10" s="107" t="s">
        <v>17</v>
      </c>
      <c r="G10" s="107" t="s">
        <v>17</v>
      </c>
      <c r="H10" s="103"/>
    </row>
    <row r="11" spans="1:8" ht="17.850000000000001" customHeight="1">
      <c r="A11" s="103">
        <v>8</v>
      </c>
      <c r="B11" s="106" t="s">
        <v>2006</v>
      </c>
      <c r="C11" s="106" t="s">
        <v>2006</v>
      </c>
      <c r="D11" s="105" t="s">
        <v>1946</v>
      </c>
      <c r="E11" s="105" t="s">
        <v>21</v>
      </c>
      <c r="F11" s="107" t="s">
        <v>17</v>
      </c>
      <c r="G11" s="107" t="s">
        <v>17</v>
      </c>
      <c r="H11" s="103"/>
    </row>
    <row r="12" spans="1:8" ht="17.850000000000001" customHeight="1">
      <c r="A12" s="103">
        <v>9</v>
      </c>
      <c r="B12" s="106" t="s">
        <v>428</v>
      </c>
      <c r="C12" s="106" t="s">
        <v>2005</v>
      </c>
      <c r="D12" s="105" t="s">
        <v>1946</v>
      </c>
      <c r="E12" s="105" t="s">
        <v>21</v>
      </c>
      <c r="F12" s="107" t="s">
        <v>17</v>
      </c>
      <c r="G12" s="107" t="s">
        <v>17</v>
      </c>
      <c r="H12" s="103"/>
    </row>
    <row r="13" spans="1:8" ht="17.850000000000001" customHeight="1">
      <c r="A13" s="103">
        <v>10</v>
      </c>
      <c r="B13" s="106" t="s">
        <v>428</v>
      </c>
      <c r="C13" s="106" t="s">
        <v>2004</v>
      </c>
      <c r="D13" s="105" t="s">
        <v>1946</v>
      </c>
      <c r="E13" s="105" t="s">
        <v>21</v>
      </c>
      <c r="F13" s="107" t="s">
        <v>17</v>
      </c>
      <c r="G13" s="107" t="s">
        <v>17</v>
      </c>
      <c r="H13" s="103"/>
    </row>
    <row r="14" spans="1:8" ht="17.850000000000001" customHeight="1">
      <c r="A14" s="103">
        <v>11</v>
      </c>
      <c r="B14" s="106" t="s">
        <v>170</v>
      </c>
      <c r="C14" s="106" t="s">
        <v>2003</v>
      </c>
      <c r="D14" s="105" t="s">
        <v>1946</v>
      </c>
      <c r="E14" s="105" t="s">
        <v>21</v>
      </c>
      <c r="F14" s="107" t="s">
        <v>17</v>
      </c>
      <c r="G14" s="107" t="s">
        <v>17</v>
      </c>
      <c r="H14" s="103"/>
    </row>
    <row r="15" spans="1:8" ht="17.850000000000001" customHeight="1">
      <c r="A15" s="103">
        <v>12</v>
      </c>
      <c r="B15" s="106" t="s">
        <v>170</v>
      </c>
      <c r="C15" s="106" t="s">
        <v>2002</v>
      </c>
      <c r="D15" s="105" t="s">
        <v>1946</v>
      </c>
      <c r="E15" s="105" t="s">
        <v>21</v>
      </c>
      <c r="F15" s="107" t="s">
        <v>17</v>
      </c>
      <c r="G15" s="107" t="s">
        <v>17</v>
      </c>
      <c r="H15" s="103"/>
    </row>
    <row r="16" spans="1:8" ht="17.850000000000001" customHeight="1">
      <c r="A16" s="103">
        <v>13</v>
      </c>
      <c r="B16" s="106" t="s">
        <v>170</v>
      </c>
      <c r="C16" s="106" t="s">
        <v>2001</v>
      </c>
      <c r="D16" s="105" t="s">
        <v>1946</v>
      </c>
      <c r="E16" s="105" t="s">
        <v>21</v>
      </c>
      <c r="F16" s="107" t="s">
        <v>17</v>
      </c>
      <c r="G16" s="107" t="s">
        <v>17</v>
      </c>
      <c r="H16" s="103"/>
    </row>
    <row r="17" spans="1:8" ht="17.850000000000001" customHeight="1">
      <c r="A17" s="103">
        <v>14</v>
      </c>
      <c r="B17" s="106" t="s">
        <v>418</v>
      </c>
      <c r="C17" s="106" t="s">
        <v>2000</v>
      </c>
      <c r="D17" s="105" t="s">
        <v>1946</v>
      </c>
      <c r="E17" s="105" t="s">
        <v>21</v>
      </c>
      <c r="F17" s="107" t="s">
        <v>17</v>
      </c>
      <c r="G17" s="107" t="s">
        <v>17</v>
      </c>
      <c r="H17" s="103"/>
    </row>
    <row r="18" spans="1:8" ht="17.850000000000001" customHeight="1">
      <c r="A18" s="103">
        <v>15</v>
      </c>
      <c r="B18" s="106" t="s">
        <v>418</v>
      </c>
      <c r="C18" s="106" t="s">
        <v>1999</v>
      </c>
      <c r="D18" s="105" t="s">
        <v>1946</v>
      </c>
      <c r="E18" s="105" t="s">
        <v>21</v>
      </c>
      <c r="F18" s="107" t="s">
        <v>17</v>
      </c>
      <c r="G18" s="107" t="s">
        <v>17</v>
      </c>
      <c r="H18" s="103"/>
    </row>
    <row r="19" spans="1:8" ht="17.850000000000001" customHeight="1">
      <c r="A19" s="103">
        <v>16</v>
      </c>
      <c r="B19" s="106" t="s">
        <v>418</v>
      </c>
      <c r="C19" s="106" t="s">
        <v>1998</v>
      </c>
      <c r="D19" s="105" t="s">
        <v>1946</v>
      </c>
      <c r="E19" s="105" t="s">
        <v>21</v>
      </c>
      <c r="F19" s="107" t="s">
        <v>17</v>
      </c>
      <c r="G19" s="107" t="s">
        <v>17</v>
      </c>
      <c r="H19" s="103"/>
    </row>
    <row r="20" spans="1:8" ht="17.850000000000001" customHeight="1">
      <c r="A20" s="103">
        <v>17</v>
      </c>
      <c r="B20" s="106" t="s">
        <v>418</v>
      </c>
      <c r="C20" s="106" t="s">
        <v>1997</v>
      </c>
      <c r="D20" s="105" t="s">
        <v>1946</v>
      </c>
      <c r="E20" s="105" t="s">
        <v>21</v>
      </c>
      <c r="F20" s="107" t="s">
        <v>17</v>
      </c>
      <c r="G20" s="107" t="s">
        <v>17</v>
      </c>
      <c r="H20" s="103"/>
    </row>
    <row r="21" spans="1:8" ht="17.850000000000001" customHeight="1">
      <c r="A21" s="103">
        <v>18</v>
      </c>
      <c r="B21" s="106" t="s">
        <v>418</v>
      </c>
      <c r="C21" s="106" t="s">
        <v>1996</v>
      </c>
      <c r="D21" s="105" t="s">
        <v>1946</v>
      </c>
      <c r="E21" s="105" t="s">
        <v>21</v>
      </c>
      <c r="F21" s="107" t="s">
        <v>17</v>
      </c>
      <c r="G21" s="107" t="s">
        <v>17</v>
      </c>
      <c r="H21" s="103"/>
    </row>
    <row r="22" spans="1:8" ht="17.850000000000001" customHeight="1">
      <c r="A22" s="103">
        <v>19</v>
      </c>
      <c r="B22" s="106" t="s">
        <v>1995</v>
      </c>
      <c r="C22" s="106" t="s">
        <v>1995</v>
      </c>
      <c r="D22" s="105" t="s">
        <v>1946</v>
      </c>
      <c r="E22" s="105" t="s">
        <v>21</v>
      </c>
      <c r="F22" s="107" t="s">
        <v>17</v>
      </c>
      <c r="G22" s="107" t="s">
        <v>17</v>
      </c>
      <c r="H22" s="103"/>
    </row>
    <row r="23" spans="1:8" ht="17.850000000000001" customHeight="1">
      <c r="A23" s="103">
        <v>20</v>
      </c>
      <c r="B23" s="106" t="s">
        <v>1991</v>
      </c>
      <c r="C23" s="106" t="s">
        <v>1994</v>
      </c>
      <c r="D23" s="105" t="s">
        <v>1946</v>
      </c>
      <c r="E23" s="105" t="s">
        <v>21</v>
      </c>
      <c r="F23" s="107" t="s">
        <v>17</v>
      </c>
      <c r="G23" s="107" t="s">
        <v>17</v>
      </c>
      <c r="H23" s="103"/>
    </row>
    <row r="24" spans="1:8" ht="17.850000000000001" customHeight="1">
      <c r="A24" s="103">
        <v>21</v>
      </c>
      <c r="B24" s="106" t="s">
        <v>1991</v>
      </c>
      <c r="C24" s="106" t="s">
        <v>1993</v>
      </c>
      <c r="D24" s="105" t="s">
        <v>1946</v>
      </c>
      <c r="E24" s="105" t="s">
        <v>21</v>
      </c>
      <c r="F24" s="107" t="s">
        <v>17</v>
      </c>
      <c r="G24" s="107" t="s">
        <v>17</v>
      </c>
      <c r="H24" s="103"/>
    </row>
    <row r="25" spans="1:8" ht="17.850000000000001" customHeight="1">
      <c r="A25" s="103">
        <v>22</v>
      </c>
      <c r="B25" s="106" t="s">
        <v>1991</v>
      </c>
      <c r="C25" s="106" t="s">
        <v>1992</v>
      </c>
      <c r="D25" s="105" t="s">
        <v>1946</v>
      </c>
      <c r="E25" s="105" t="s">
        <v>21</v>
      </c>
      <c r="F25" s="107" t="s">
        <v>17</v>
      </c>
      <c r="G25" s="107" t="s">
        <v>17</v>
      </c>
      <c r="H25" s="103"/>
    </row>
    <row r="26" spans="1:8" ht="17.850000000000001" customHeight="1">
      <c r="A26" s="103">
        <v>23</v>
      </c>
      <c r="B26" s="106" t="s">
        <v>1991</v>
      </c>
      <c r="C26" s="106" t="s">
        <v>1990</v>
      </c>
      <c r="D26" s="105" t="s">
        <v>1946</v>
      </c>
      <c r="E26" s="105" t="s">
        <v>21</v>
      </c>
      <c r="F26" s="107" t="s">
        <v>17</v>
      </c>
      <c r="G26" s="107" t="s">
        <v>17</v>
      </c>
      <c r="H26" s="103"/>
    </row>
    <row r="27" spans="1:8" ht="17.850000000000001" customHeight="1">
      <c r="A27" s="103">
        <v>24</v>
      </c>
      <c r="B27" s="106" t="s">
        <v>420</v>
      </c>
      <c r="C27" s="106" t="s">
        <v>420</v>
      </c>
      <c r="D27" s="105" t="s">
        <v>1946</v>
      </c>
      <c r="E27" s="105" t="s">
        <v>21</v>
      </c>
      <c r="F27" s="107" t="s">
        <v>17</v>
      </c>
      <c r="G27" s="107" t="s">
        <v>17</v>
      </c>
      <c r="H27" s="103"/>
    </row>
    <row r="28" spans="1:8" ht="17.850000000000001" customHeight="1">
      <c r="A28" s="103">
        <v>25</v>
      </c>
      <c r="B28" s="106" t="s">
        <v>1987</v>
      </c>
      <c r="C28" s="106" t="s">
        <v>1989</v>
      </c>
      <c r="D28" s="105" t="s">
        <v>1946</v>
      </c>
      <c r="E28" s="105" t="s">
        <v>21</v>
      </c>
      <c r="F28" s="107" t="s">
        <v>17</v>
      </c>
      <c r="G28" s="107" t="s">
        <v>14</v>
      </c>
      <c r="H28" s="103"/>
    </row>
    <row r="29" spans="1:8" ht="17.850000000000001" customHeight="1">
      <c r="A29" s="103">
        <v>26</v>
      </c>
      <c r="B29" s="106" t="s">
        <v>1987</v>
      </c>
      <c r="C29" s="106" t="s">
        <v>1987</v>
      </c>
      <c r="D29" s="105" t="s">
        <v>1946</v>
      </c>
      <c r="E29" s="105" t="s">
        <v>21</v>
      </c>
      <c r="F29" s="107" t="s">
        <v>14</v>
      </c>
      <c r="G29" s="107" t="s">
        <v>17</v>
      </c>
      <c r="H29" s="103"/>
    </row>
    <row r="30" spans="1:8" ht="17.850000000000001" customHeight="1">
      <c r="A30" s="103">
        <v>27</v>
      </c>
      <c r="B30" s="106" t="s">
        <v>1987</v>
      </c>
      <c r="C30" s="106" t="s">
        <v>1988</v>
      </c>
      <c r="D30" s="105" t="s">
        <v>1946</v>
      </c>
      <c r="E30" s="105" t="s">
        <v>21</v>
      </c>
      <c r="F30" s="107" t="s">
        <v>17</v>
      </c>
      <c r="G30" s="107" t="s">
        <v>17</v>
      </c>
      <c r="H30" s="103"/>
    </row>
    <row r="31" spans="1:8" ht="17.850000000000001" customHeight="1">
      <c r="A31" s="103">
        <v>28</v>
      </c>
      <c r="B31" s="106" t="s">
        <v>1987</v>
      </c>
      <c r="C31" s="106" t="s">
        <v>1986</v>
      </c>
      <c r="D31" s="105" t="s">
        <v>1946</v>
      </c>
      <c r="E31" s="105" t="s">
        <v>21</v>
      </c>
      <c r="F31" s="107" t="s">
        <v>17</v>
      </c>
      <c r="G31" s="107" t="s">
        <v>17</v>
      </c>
      <c r="H31" s="103"/>
    </row>
    <row r="32" spans="1:8" ht="17.850000000000001" customHeight="1">
      <c r="A32" s="103">
        <v>29</v>
      </c>
      <c r="B32" s="106" t="s">
        <v>423</v>
      </c>
      <c r="C32" s="106" t="s">
        <v>423</v>
      </c>
      <c r="D32" s="105" t="s">
        <v>1946</v>
      </c>
      <c r="E32" s="105" t="s">
        <v>21</v>
      </c>
      <c r="F32" s="107" t="s">
        <v>17</v>
      </c>
      <c r="G32" s="107" t="s">
        <v>17</v>
      </c>
      <c r="H32" s="103"/>
    </row>
    <row r="33" spans="1:8" ht="17.850000000000001" customHeight="1">
      <c r="A33" s="103">
        <v>30</v>
      </c>
      <c r="B33" s="106" t="s">
        <v>1981</v>
      </c>
      <c r="C33" s="106" t="s">
        <v>1985</v>
      </c>
      <c r="D33" s="105" t="s">
        <v>1946</v>
      </c>
      <c r="E33" s="105" t="s">
        <v>21</v>
      </c>
      <c r="F33" s="107" t="s">
        <v>17</v>
      </c>
      <c r="G33" s="107" t="s">
        <v>17</v>
      </c>
      <c r="H33" s="103"/>
    </row>
    <row r="34" spans="1:8" ht="17.850000000000001" customHeight="1">
      <c r="A34" s="103">
        <v>31</v>
      </c>
      <c r="B34" s="106" t="s">
        <v>1981</v>
      </c>
      <c r="C34" s="106" t="s">
        <v>422</v>
      </c>
      <c r="D34" s="105" t="s">
        <v>1946</v>
      </c>
      <c r="E34" s="105" t="s">
        <v>21</v>
      </c>
      <c r="F34" s="107" t="s">
        <v>17</v>
      </c>
      <c r="G34" s="107" t="s">
        <v>17</v>
      </c>
      <c r="H34" s="103"/>
    </row>
    <row r="35" spans="1:8" ht="17.850000000000001" customHeight="1">
      <c r="A35" s="103">
        <v>32</v>
      </c>
      <c r="B35" s="106" t="s">
        <v>1981</v>
      </c>
      <c r="C35" s="106" t="s">
        <v>1984</v>
      </c>
      <c r="D35" s="105" t="s">
        <v>1946</v>
      </c>
      <c r="E35" s="105" t="s">
        <v>21</v>
      </c>
      <c r="F35" s="107" t="s">
        <v>17</v>
      </c>
      <c r="G35" s="107" t="s">
        <v>17</v>
      </c>
      <c r="H35" s="103"/>
    </row>
    <row r="36" spans="1:8" ht="17.850000000000001" customHeight="1">
      <c r="A36" s="103">
        <v>33</v>
      </c>
      <c r="B36" s="106" t="s">
        <v>1981</v>
      </c>
      <c r="C36" s="106" t="s">
        <v>1983</v>
      </c>
      <c r="D36" s="105" t="s">
        <v>1946</v>
      </c>
      <c r="E36" s="105" t="s">
        <v>21</v>
      </c>
      <c r="F36" s="107" t="s">
        <v>17</v>
      </c>
      <c r="G36" s="107" t="s">
        <v>17</v>
      </c>
      <c r="H36" s="103"/>
    </row>
    <row r="37" spans="1:8" ht="17.850000000000001" customHeight="1">
      <c r="A37" s="103">
        <v>34</v>
      </c>
      <c r="B37" s="106" t="s">
        <v>1981</v>
      </c>
      <c r="C37" s="106" t="s">
        <v>1982</v>
      </c>
      <c r="D37" s="105" t="s">
        <v>1946</v>
      </c>
      <c r="E37" s="105" t="s">
        <v>21</v>
      </c>
      <c r="F37" s="107" t="s">
        <v>17</v>
      </c>
      <c r="G37" s="107" t="s">
        <v>17</v>
      </c>
      <c r="H37" s="103"/>
    </row>
    <row r="38" spans="1:8" ht="17.850000000000001" customHeight="1">
      <c r="A38" s="103">
        <v>35</v>
      </c>
      <c r="B38" s="106" t="s">
        <v>1981</v>
      </c>
      <c r="C38" s="106" t="s">
        <v>1980</v>
      </c>
      <c r="D38" s="105" t="s">
        <v>1946</v>
      </c>
      <c r="E38" s="105" t="s">
        <v>21</v>
      </c>
      <c r="F38" s="107" t="s">
        <v>17</v>
      </c>
      <c r="G38" s="107" t="s">
        <v>17</v>
      </c>
      <c r="H38" s="103"/>
    </row>
    <row r="39" spans="1:8" ht="17.850000000000001" customHeight="1">
      <c r="A39" s="103">
        <v>36</v>
      </c>
      <c r="B39" s="106" t="s">
        <v>1979</v>
      </c>
      <c r="C39" s="106" t="s">
        <v>1978</v>
      </c>
      <c r="D39" s="105" t="s">
        <v>1946</v>
      </c>
      <c r="E39" s="105" t="s">
        <v>21</v>
      </c>
      <c r="F39" s="107" t="s">
        <v>17</v>
      </c>
      <c r="G39" s="107" t="s">
        <v>17</v>
      </c>
      <c r="H39" s="103"/>
    </row>
    <row r="40" spans="1:8" ht="17.850000000000001" customHeight="1">
      <c r="A40" s="103">
        <v>37</v>
      </c>
      <c r="B40" s="106" t="s">
        <v>1975</v>
      </c>
      <c r="C40" s="106" t="s">
        <v>1977</v>
      </c>
      <c r="D40" s="105" t="s">
        <v>1946</v>
      </c>
      <c r="E40" s="105" t="s">
        <v>21</v>
      </c>
      <c r="F40" s="107" t="s">
        <v>17</v>
      </c>
      <c r="G40" s="107" t="s">
        <v>17</v>
      </c>
      <c r="H40" s="103"/>
    </row>
    <row r="41" spans="1:8" ht="17.850000000000001" customHeight="1">
      <c r="A41" s="103">
        <v>38</v>
      </c>
      <c r="B41" s="106" t="s">
        <v>1975</v>
      </c>
      <c r="C41" s="106" t="s">
        <v>1976</v>
      </c>
      <c r="D41" s="105" t="s">
        <v>1946</v>
      </c>
      <c r="E41" s="105" t="s">
        <v>21</v>
      </c>
      <c r="F41" s="107" t="s">
        <v>17</v>
      </c>
      <c r="G41" s="107" t="s">
        <v>17</v>
      </c>
      <c r="H41" s="103"/>
    </row>
    <row r="42" spans="1:8" ht="17.850000000000001" customHeight="1">
      <c r="A42" s="103">
        <v>39</v>
      </c>
      <c r="B42" s="106" t="s">
        <v>1975</v>
      </c>
      <c r="C42" s="106" t="s">
        <v>1974</v>
      </c>
      <c r="D42" s="105" t="s">
        <v>1946</v>
      </c>
      <c r="E42" s="105" t="s">
        <v>21</v>
      </c>
      <c r="F42" s="107" t="s">
        <v>17</v>
      </c>
      <c r="G42" s="107" t="s">
        <v>17</v>
      </c>
      <c r="H42" s="103"/>
    </row>
    <row r="43" spans="1:8" ht="17.850000000000001" customHeight="1">
      <c r="A43" s="103">
        <v>40</v>
      </c>
      <c r="B43" s="106" t="s">
        <v>1971</v>
      </c>
      <c r="C43" s="106" t="s">
        <v>1973</v>
      </c>
      <c r="D43" s="105" t="s">
        <v>1946</v>
      </c>
      <c r="E43" s="105" t="s">
        <v>21</v>
      </c>
      <c r="F43" s="107" t="s">
        <v>17</v>
      </c>
      <c r="G43" s="107" t="s">
        <v>17</v>
      </c>
      <c r="H43" s="103"/>
    </row>
    <row r="44" spans="1:8" ht="17.850000000000001" customHeight="1">
      <c r="A44" s="103">
        <v>41</v>
      </c>
      <c r="B44" s="106" t="s">
        <v>1971</v>
      </c>
      <c r="C44" s="106" t="s">
        <v>1972</v>
      </c>
      <c r="D44" s="105" t="s">
        <v>1946</v>
      </c>
      <c r="E44" s="105" t="s">
        <v>21</v>
      </c>
      <c r="F44" s="107" t="s">
        <v>17</v>
      </c>
      <c r="G44" s="107" t="s">
        <v>17</v>
      </c>
      <c r="H44" s="103"/>
    </row>
    <row r="45" spans="1:8" ht="17.850000000000001" customHeight="1">
      <c r="A45" s="103">
        <v>42</v>
      </c>
      <c r="B45" s="106" t="s">
        <v>1971</v>
      </c>
      <c r="C45" s="106" t="s">
        <v>1970</v>
      </c>
      <c r="D45" s="105" t="s">
        <v>1946</v>
      </c>
      <c r="E45" s="105" t="s">
        <v>21</v>
      </c>
      <c r="F45" s="107" t="s">
        <v>17</v>
      </c>
      <c r="G45" s="107" t="s">
        <v>17</v>
      </c>
      <c r="H45" s="103"/>
    </row>
    <row r="46" spans="1:8" ht="17.850000000000001" customHeight="1">
      <c r="A46" s="103">
        <v>43</v>
      </c>
      <c r="B46" s="106" t="s">
        <v>1969</v>
      </c>
      <c r="C46" s="106" t="s">
        <v>1968</v>
      </c>
      <c r="D46" s="105" t="s">
        <v>1946</v>
      </c>
      <c r="E46" s="105" t="s">
        <v>21</v>
      </c>
      <c r="F46" s="107" t="s">
        <v>17</v>
      </c>
      <c r="G46" s="107" t="s">
        <v>17</v>
      </c>
      <c r="H46" s="103" t="s">
        <v>1967</v>
      </c>
    </row>
    <row r="47" spans="1:8" ht="17.850000000000001" customHeight="1">
      <c r="A47" s="103">
        <v>44</v>
      </c>
      <c r="B47" s="106" t="s">
        <v>1966</v>
      </c>
      <c r="C47" s="106" t="s">
        <v>1966</v>
      </c>
      <c r="D47" s="105" t="s">
        <v>1946</v>
      </c>
      <c r="E47" s="105" t="s">
        <v>21</v>
      </c>
      <c r="F47" s="107" t="s">
        <v>17</v>
      </c>
      <c r="G47" s="107" t="s">
        <v>17</v>
      </c>
      <c r="H47" s="103"/>
    </row>
    <row r="48" spans="1:8" ht="17.850000000000001" customHeight="1">
      <c r="A48" s="103">
        <v>45</v>
      </c>
      <c r="B48" s="106" t="s">
        <v>1966</v>
      </c>
      <c r="C48" s="106" t="s">
        <v>1965</v>
      </c>
      <c r="D48" s="105" t="s">
        <v>1946</v>
      </c>
      <c r="E48" s="105" t="s">
        <v>21</v>
      </c>
      <c r="F48" s="107" t="s">
        <v>17</v>
      </c>
      <c r="G48" s="107" t="s">
        <v>14</v>
      </c>
      <c r="H48" s="103"/>
    </row>
    <row r="49" spans="1:8" ht="17.850000000000001" customHeight="1">
      <c r="A49" s="103">
        <v>46</v>
      </c>
      <c r="B49" s="106" t="s">
        <v>1963</v>
      </c>
      <c r="C49" s="106" t="s">
        <v>1964</v>
      </c>
      <c r="D49" s="105" t="s">
        <v>1946</v>
      </c>
      <c r="E49" s="105" t="s">
        <v>21</v>
      </c>
      <c r="F49" s="107" t="s">
        <v>17</v>
      </c>
      <c r="G49" s="107" t="s">
        <v>17</v>
      </c>
      <c r="H49" s="103"/>
    </row>
    <row r="50" spans="1:8" ht="17.850000000000001" customHeight="1">
      <c r="A50" s="103">
        <v>47</v>
      </c>
      <c r="B50" s="106" t="s">
        <v>1963</v>
      </c>
      <c r="C50" s="106" t="s">
        <v>1962</v>
      </c>
      <c r="D50" s="105" t="s">
        <v>1946</v>
      </c>
      <c r="E50" s="105" t="s">
        <v>21</v>
      </c>
      <c r="F50" s="107" t="s">
        <v>17</v>
      </c>
      <c r="G50" s="107" t="s">
        <v>17</v>
      </c>
      <c r="H50" s="103"/>
    </row>
    <row r="51" spans="1:8" ht="17.850000000000001" customHeight="1">
      <c r="A51" s="103">
        <v>48</v>
      </c>
      <c r="B51" s="106" t="s">
        <v>1958</v>
      </c>
      <c r="C51" s="106" t="s">
        <v>1961</v>
      </c>
      <c r="D51" s="105" t="s">
        <v>1946</v>
      </c>
      <c r="E51" s="105" t="s">
        <v>21</v>
      </c>
      <c r="F51" s="107" t="s">
        <v>17</v>
      </c>
      <c r="G51" s="107" t="s">
        <v>17</v>
      </c>
      <c r="H51" s="103"/>
    </row>
    <row r="52" spans="1:8" ht="17.850000000000001" customHeight="1">
      <c r="A52" s="103">
        <v>49</v>
      </c>
      <c r="B52" s="106" t="s">
        <v>1958</v>
      </c>
      <c r="C52" s="106" t="s">
        <v>1960</v>
      </c>
      <c r="D52" s="105" t="s">
        <v>1946</v>
      </c>
      <c r="E52" s="105" t="s">
        <v>21</v>
      </c>
      <c r="F52" s="107" t="s">
        <v>17</v>
      </c>
      <c r="G52" s="107" t="s">
        <v>17</v>
      </c>
      <c r="H52" s="103"/>
    </row>
    <row r="53" spans="1:8" ht="17.850000000000001" customHeight="1">
      <c r="A53" s="103">
        <v>50</v>
      </c>
      <c r="B53" s="106" t="s">
        <v>1958</v>
      </c>
      <c r="C53" s="106" t="s">
        <v>1959</v>
      </c>
      <c r="D53" s="105" t="s">
        <v>1946</v>
      </c>
      <c r="E53" s="105" t="s">
        <v>21</v>
      </c>
      <c r="F53" s="107" t="s">
        <v>17</v>
      </c>
      <c r="G53" s="107" t="s">
        <v>17</v>
      </c>
      <c r="H53" s="103"/>
    </row>
    <row r="54" spans="1:8" ht="17.850000000000001" customHeight="1">
      <c r="A54" s="103">
        <v>51</v>
      </c>
      <c r="B54" s="106" t="s">
        <v>1958</v>
      </c>
      <c r="C54" s="106" t="s">
        <v>1957</v>
      </c>
      <c r="D54" s="105" t="s">
        <v>1946</v>
      </c>
      <c r="E54" s="105" t="s">
        <v>21</v>
      </c>
      <c r="F54" s="107" t="s">
        <v>17</v>
      </c>
      <c r="G54" s="107" t="s">
        <v>17</v>
      </c>
      <c r="H54" s="103"/>
    </row>
    <row r="55" spans="1:8" ht="17.850000000000001" customHeight="1">
      <c r="A55" s="103">
        <v>52</v>
      </c>
      <c r="B55" s="106" t="s">
        <v>1955</v>
      </c>
      <c r="C55" s="106" t="s">
        <v>1956</v>
      </c>
      <c r="D55" s="105" t="s">
        <v>1946</v>
      </c>
      <c r="E55" s="105" t="s">
        <v>21</v>
      </c>
      <c r="F55" s="107" t="s">
        <v>17</v>
      </c>
      <c r="G55" s="107" t="s">
        <v>17</v>
      </c>
      <c r="H55" s="103"/>
    </row>
    <row r="56" spans="1:8" ht="17.850000000000001" customHeight="1">
      <c r="A56" s="103">
        <v>53</v>
      </c>
      <c r="B56" s="106" t="s">
        <v>1955</v>
      </c>
      <c r="C56" s="106" t="s">
        <v>1954</v>
      </c>
      <c r="D56" s="105" t="s">
        <v>1946</v>
      </c>
      <c r="E56" s="105" t="s">
        <v>21</v>
      </c>
      <c r="F56" s="107" t="s">
        <v>17</v>
      </c>
      <c r="G56" s="107" t="s">
        <v>17</v>
      </c>
      <c r="H56" s="103"/>
    </row>
    <row r="57" spans="1:8" ht="17.850000000000001" customHeight="1">
      <c r="A57" s="103">
        <v>54</v>
      </c>
      <c r="B57" s="106" t="s">
        <v>1951</v>
      </c>
      <c r="C57" s="106" t="s">
        <v>1953</v>
      </c>
      <c r="D57" s="105" t="s">
        <v>1946</v>
      </c>
      <c r="E57" s="105" t="s">
        <v>21</v>
      </c>
      <c r="F57" s="107" t="s">
        <v>17</v>
      </c>
      <c r="G57" s="107" t="s">
        <v>17</v>
      </c>
      <c r="H57" s="103"/>
    </row>
    <row r="58" spans="1:8" ht="17.850000000000001" customHeight="1">
      <c r="A58" s="103">
        <v>55</v>
      </c>
      <c r="B58" s="106" t="s">
        <v>1951</v>
      </c>
      <c r="C58" s="106" t="s">
        <v>1952</v>
      </c>
      <c r="D58" s="105" t="s">
        <v>1946</v>
      </c>
      <c r="E58" s="105" t="s">
        <v>21</v>
      </c>
      <c r="F58" s="107" t="s">
        <v>17</v>
      </c>
      <c r="G58" s="107" t="s">
        <v>17</v>
      </c>
      <c r="H58" s="103"/>
    </row>
    <row r="59" spans="1:8" ht="17.850000000000001" customHeight="1">
      <c r="A59" s="103">
        <v>56</v>
      </c>
      <c r="B59" s="106" t="s">
        <v>1951</v>
      </c>
      <c r="C59" s="106" t="s">
        <v>1950</v>
      </c>
      <c r="D59" s="105" t="s">
        <v>1946</v>
      </c>
      <c r="E59" s="105" t="s">
        <v>21</v>
      </c>
      <c r="F59" s="107" t="s">
        <v>17</v>
      </c>
      <c r="G59" s="107" t="s">
        <v>17</v>
      </c>
      <c r="H59" s="103"/>
    </row>
    <row r="60" spans="1:8" ht="17.850000000000001" customHeight="1">
      <c r="A60" s="103">
        <v>57</v>
      </c>
      <c r="B60" s="106" t="s">
        <v>897</v>
      </c>
      <c r="C60" s="106" t="s">
        <v>1949</v>
      </c>
      <c r="D60" s="105" t="s">
        <v>1946</v>
      </c>
      <c r="E60" s="105" t="s">
        <v>21</v>
      </c>
      <c r="F60" s="107" t="s">
        <v>17</v>
      </c>
      <c r="G60" s="107" t="s">
        <v>17</v>
      </c>
      <c r="H60" s="103"/>
    </row>
    <row r="61" spans="1:8" ht="17.850000000000001" customHeight="1">
      <c r="A61" s="103">
        <v>58</v>
      </c>
      <c r="B61" s="106" t="s">
        <v>897</v>
      </c>
      <c r="C61" s="106" t="s">
        <v>1948</v>
      </c>
      <c r="D61" s="105" t="s">
        <v>1946</v>
      </c>
      <c r="E61" s="105" t="s">
        <v>21</v>
      </c>
      <c r="F61" s="107" t="s">
        <v>17</v>
      </c>
      <c r="G61" s="107" t="s">
        <v>17</v>
      </c>
      <c r="H61" s="103"/>
    </row>
    <row r="62" spans="1:8" ht="17.850000000000001" customHeight="1">
      <c r="A62" s="103">
        <v>59</v>
      </c>
      <c r="B62" s="106" t="s">
        <v>897</v>
      </c>
      <c r="C62" s="106" t="s">
        <v>1947</v>
      </c>
      <c r="D62" s="105" t="s">
        <v>1946</v>
      </c>
      <c r="E62" s="105" t="s">
        <v>21</v>
      </c>
      <c r="F62" s="107" t="s">
        <v>17</v>
      </c>
      <c r="G62" s="107" t="s">
        <v>17</v>
      </c>
      <c r="H62" s="103"/>
    </row>
    <row r="63" spans="1:8" ht="17.850000000000001" customHeight="1">
      <c r="A63" s="103">
        <v>60</v>
      </c>
      <c r="B63" s="106" t="s">
        <v>1943</v>
      </c>
      <c r="C63" s="106" t="s">
        <v>1945</v>
      </c>
      <c r="D63" s="105" t="s">
        <v>57</v>
      </c>
      <c r="E63" s="105" t="s">
        <v>21</v>
      </c>
      <c r="F63" s="107" t="s">
        <v>17</v>
      </c>
      <c r="G63" s="107" t="s">
        <v>17</v>
      </c>
      <c r="H63" s="103"/>
    </row>
    <row r="64" spans="1:8" ht="17.850000000000001" customHeight="1">
      <c r="A64" s="103">
        <v>61</v>
      </c>
      <c r="B64" s="106" t="s">
        <v>1943</v>
      </c>
      <c r="C64" s="106" t="s">
        <v>1944</v>
      </c>
      <c r="D64" s="105" t="s">
        <v>57</v>
      </c>
      <c r="E64" s="105" t="s">
        <v>21</v>
      </c>
      <c r="F64" s="107" t="s">
        <v>17</v>
      </c>
      <c r="G64" s="107" t="s">
        <v>17</v>
      </c>
      <c r="H64" s="103"/>
    </row>
    <row r="65" spans="1:8" ht="17.850000000000001" customHeight="1">
      <c r="A65" s="103">
        <v>62</v>
      </c>
      <c r="B65" s="106" t="s">
        <v>1943</v>
      </c>
      <c r="C65" s="106" t="s">
        <v>892</v>
      </c>
      <c r="D65" s="105" t="s">
        <v>57</v>
      </c>
      <c r="E65" s="105" t="s">
        <v>21</v>
      </c>
      <c r="F65" s="107" t="s">
        <v>17</v>
      </c>
      <c r="G65" s="107" t="s">
        <v>17</v>
      </c>
      <c r="H65" s="103"/>
    </row>
    <row r="66" spans="1:8" ht="17.850000000000001" customHeight="1">
      <c r="A66" s="103">
        <v>63</v>
      </c>
      <c r="B66" s="106" t="s">
        <v>1943</v>
      </c>
      <c r="C66" s="106" t="s">
        <v>1943</v>
      </c>
      <c r="D66" s="105" t="s">
        <v>57</v>
      </c>
      <c r="E66" s="105" t="s">
        <v>21</v>
      </c>
      <c r="F66" s="107" t="s">
        <v>17</v>
      </c>
      <c r="G66" s="107" t="s">
        <v>17</v>
      </c>
      <c r="H66" s="103"/>
    </row>
    <row r="67" spans="1:8" ht="17.850000000000001" customHeight="1">
      <c r="A67" s="103">
        <v>64</v>
      </c>
      <c r="B67" s="106" t="s">
        <v>166</v>
      </c>
      <c r="C67" s="106" t="s">
        <v>1942</v>
      </c>
      <c r="D67" s="105" t="s">
        <v>57</v>
      </c>
      <c r="E67" s="105" t="s">
        <v>21</v>
      </c>
      <c r="F67" s="107" t="s">
        <v>17</v>
      </c>
      <c r="G67" s="107" t="s">
        <v>17</v>
      </c>
      <c r="H67" s="103"/>
    </row>
    <row r="68" spans="1:8" ht="17.850000000000001" customHeight="1">
      <c r="A68" s="103">
        <v>65</v>
      </c>
      <c r="B68" s="106" t="s">
        <v>166</v>
      </c>
      <c r="C68" s="106" t="s">
        <v>407</v>
      </c>
      <c r="D68" s="105" t="s">
        <v>57</v>
      </c>
      <c r="E68" s="105" t="s">
        <v>21</v>
      </c>
      <c r="F68" s="107" t="s">
        <v>17</v>
      </c>
      <c r="G68" s="107" t="s">
        <v>17</v>
      </c>
      <c r="H68" s="103"/>
    </row>
    <row r="69" spans="1:8" ht="17.850000000000001" customHeight="1">
      <c r="A69" s="103">
        <v>66</v>
      </c>
      <c r="B69" s="106" t="s">
        <v>166</v>
      </c>
      <c r="C69" s="106" t="s">
        <v>1941</v>
      </c>
      <c r="D69" s="105" t="s">
        <v>57</v>
      </c>
      <c r="E69" s="105" t="s">
        <v>21</v>
      </c>
      <c r="F69" s="107" t="s">
        <v>17</v>
      </c>
      <c r="G69" s="107" t="s">
        <v>17</v>
      </c>
      <c r="H69" s="103"/>
    </row>
    <row r="70" spans="1:8" ht="17.850000000000001" customHeight="1">
      <c r="A70" s="103">
        <v>67</v>
      </c>
      <c r="B70" s="106" t="s">
        <v>166</v>
      </c>
      <c r="C70" s="106" t="s">
        <v>1940</v>
      </c>
      <c r="D70" s="105" t="s">
        <v>57</v>
      </c>
      <c r="E70" s="105" t="s">
        <v>21</v>
      </c>
      <c r="F70" s="107" t="s">
        <v>17</v>
      </c>
      <c r="G70" s="107" t="s">
        <v>17</v>
      </c>
      <c r="H70" s="103"/>
    </row>
    <row r="71" spans="1:8" ht="17.850000000000001" customHeight="1">
      <c r="A71" s="103">
        <v>68</v>
      </c>
      <c r="B71" s="106" t="s">
        <v>166</v>
      </c>
      <c r="C71" s="106" t="s">
        <v>1939</v>
      </c>
      <c r="D71" s="105" t="s">
        <v>57</v>
      </c>
      <c r="E71" s="105" t="s">
        <v>21</v>
      </c>
      <c r="F71" s="107" t="s">
        <v>17</v>
      </c>
      <c r="G71" s="107" t="s">
        <v>17</v>
      </c>
      <c r="H71" s="103"/>
    </row>
    <row r="72" spans="1:8" ht="17.850000000000001" customHeight="1">
      <c r="A72" s="103">
        <v>69</v>
      </c>
      <c r="B72" s="106" t="s">
        <v>408</v>
      </c>
      <c r="C72" s="106" t="s">
        <v>1938</v>
      </c>
      <c r="D72" s="105" t="s">
        <v>57</v>
      </c>
      <c r="E72" s="105" t="s">
        <v>21</v>
      </c>
      <c r="F72" s="107" t="s">
        <v>17</v>
      </c>
      <c r="G72" s="107" t="s">
        <v>17</v>
      </c>
      <c r="H72" s="103"/>
    </row>
    <row r="73" spans="1:8" ht="17.850000000000001" customHeight="1">
      <c r="A73" s="103">
        <v>70</v>
      </c>
      <c r="B73" s="106" t="s">
        <v>408</v>
      </c>
      <c r="C73" s="106" t="s">
        <v>1937</v>
      </c>
      <c r="D73" s="105" t="s">
        <v>57</v>
      </c>
      <c r="E73" s="105" t="s">
        <v>21</v>
      </c>
      <c r="F73" s="107" t="s">
        <v>17</v>
      </c>
      <c r="G73" s="107" t="s">
        <v>17</v>
      </c>
      <c r="H73" s="103"/>
    </row>
    <row r="74" spans="1:8" ht="17.850000000000001" customHeight="1">
      <c r="A74" s="103">
        <v>71</v>
      </c>
      <c r="B74" s="106" t="s">
        <v>408</v>
      </c>
      <c r="C74" s="106" t="s">
        <v>1936</v>
      </c>
      <c r="D74" s="105" t="s">
        <v>57</v>
      </c>
      <c r="E74" s="105" t="s">
        <v>21</v>
      </c>
      <c r="F74" s="107" t="s">
        <v>17</v>
      </c>
      <c r="G74" s="107" t="s">
        <v>17</v>
      </c>
      <c r="H74" s="103"/>
    </row>
    <row r="75" spans="1:8" ht="17.850000000000001" customHeight="1">
      <c r="A75" s="103">
        <v>72</v>
      </c>
      <c r="B75" s="106" t="s">
        <v>408</v>
      </c>
      <c r="C75" s="106" t="s">
        <v>1935</v>
      </c>
      <c r="D75" s="105" t="s">
        <v>57</v>
      </c>
      <c r="E75" s="105" t="s">
        <v>21</v>
      </c>
      <c r="F75" s="107" t="s">
        <v>17</v>
      </c>
      <c r="G75" s="107" t="s">
        <v>17</v>
      </c>
      <c r="H75" s="103"/>
    </row>
    <row r="76" spans="1:8" ht="17.850000000000001" customHeight="1">
      <c r="A76" s="103">
        <v>73</v>
      </c>
      <c r="B76" s="106" t="s">
        <v>408</v>
      </c>
      <c r="C76" s="106" t="s">
        <v>1934</v>
      </c>
      <c r="D76" s="105" t="s">
        <v>57</v>
      </c>
      <c r="E76" s="105" t="s">
        <v>21</v>
      </c>
      <c r="F76" s="107" t="s">
        <v>17</v>
      </c>
      <c r="G76" s="107" t="s">
        <v>17</v>
      </c>
      <c r="H76" s="103"/>
    </row>
    <row r="77" spans="1:8" ht="17.850000000000001" customHeight="1">
      <c r="A77" s="103">
        <v>74</v>
      </c>
      <c r="B77" s="106" t="s">
        <v>410</v>
      </c>
      <c r="C77" s="106" t="s">
        <v>410</v>
      </c>
      <c r="D77" s="105" t="s">
        <v>57</v>
      </c>
      <c r="E77" s="105" t="s">
        <v>21</v>
      </c>
      <c r="F77" s="107" t="s">
        <v>17</v>
      </c>
      <c r="G77" s="107" t="s">
        <v>17</v>
      </c>
      <c r="H77" s="103"/>
    </row>
    <row r="78" spans="1:8" ht="17.850000000000001" customHeight="1">
      <c r="A78" s="103">
        <v>75</v>
      </c>
      <c r="B78" s="106" t="s">
        <v>1933</v>
      </c>
      <c r="C78" s="106" t="s">
        <v>1932</v>
      </c>
      <c r="D78" s="105" t="s">
        <v>57</v>
      </c>
      <c r="E78" s="105" t="s">
        <v>21</v>
      </c>
      <c r="F78" s="107" t="s">
        <v>17</v>
      </c>
      <c r="G78" s="107" t="s">
        <v>17</v>
      </c>
      <c r="H78" s="103"/>
    </row>
    <row r="79" spans="1:8" ht="17.850000000000001" customHeight="1">
      <c r="A79" s="103">
        <v>76</v>
      </c>
      <c r="B79" s="106" t="s">
        <v>1931</v>
      </c>
      <c r="C79" s="106" t="s">
        <v>1931</v>
      </c>
      <c r="D79" s="105" t="s">
        <v>57</v>
      </c>
      <c r="E79" s="105" t="s">
        <v>21</v>
      </c>
      <c r="F79" s="107" t="s">
        <v>17</v>
      </c>
      <c r="G79" s="107" t="s">
        <v>17</v>
      </c>
      <c r="H79" s="103"/>
    </row>
    <row r="80" spans="1:8" ht="17.850000000000001" customHeight="1">
      <c r="A80" s="103">
        <v>77</v>
      </c>
      <c r="B80" s="106" t="s">
        <v>1930</v>
      </c>
      <c r="C80" s="106" t="s">
        <v>1930</v>
      </c>
      <c r="D80" s="105" t="s">
        <v>57</v>
      </c>
      <c r="E80" s="105" t="s">
        <v>21</v>
      </c>
      <c r="F80" s="107" t="s">
        <v>17</v>
      </c>
      <c r="G80" s="107" t="s">
        <v>17</v>
      </c>
      <c r="H80" s="103"/>
    </row>
    <row r="81" spans="1:8" ht="17.850000000000001" customHeight="1">
      <c r="A81" s="103">
        <v>78</v>
      </c>
      <c r="B81" s="106" t="s">
        <v>1928</v>
      </c>
      <c r="C81" s="106" t="s">
        <v>1929</v>
      </c>
      <c r="D81" s="105" t="s">
        <v>57</v>
      </c>
      <c r="E81" s="105" t="s">
        <v>21</v>
      </c>
      <c r="F81" s="107" t="s">
        <v>17</v>
      </c>
      <c r="G81" s="107" t="s">
        <v>17</v>
      </c>
      <c r="H81" s="103"/>
    </row>
    <row r="82" spans="1:8" ht="17.850000000000001" customHeight="1">
      <c r="A82" s="103">
        <v>79</v>
      </c>
      <c r="B82" s="106" t="s">
        <v>1928</v>
      </c>
      <c r="C82" s="106" t="s">
        <v>1927</v>
      </c>
      <c r="D82" s="105" t="s">
        <v>57</v>
      </c>
      <c r="E82" s="105" t="s">
        <v>21</v>
      </c>
      <c r="F82" s="107" t="s">
        <v>17</v>
      </c>
      <c r="G82" s="107" t="s">
        <v>17</v>
      </c>
      <c r="H82" s="103"/>
    </row>
    <row r="83" spans="1:8" ht="17.850000000000001" customHeight="1">
      <c r="A83" s="103">
        <v>80</v>
      </c>
      <c r="B83" s="106" t="s">
        <v>1926</v>
      </c>
      <c r="C83" s="106" t="s">
        <v>1926</v>
      </c>
      <c r="D83" s="105" t="s">
        <v>57</v>
      </c>
      <c r="E83" s="105" t="s">
        <v>21</v>
      </c>
      <c r="F83" s="107" t="s">
        <v>17</v>
      </c>
      <c r="G83" s="107" t="s">
        <v>17</v>
      </c>
      <c r="H83" s="103"/>
    </row>
    <row r="84" spans="1:8" ht="17.850000000000001" customHeight="1">
      <c r="A84" s="103">
        <v>81</v>
      </c>
      <c r="B84" s="106" t="s">
        <v>1925</v>
      </c>
      <c r="C84" s="106" t="s">
        <v>1925</v>
      </c>
      <c r="D84" s="105" t="s">
        <v>57</v>
      </c>
      <c r="E84" s="105" t="s">
        <v>21</v>
      </c>
      <c r="F84" s="107" t="s">
        <v>17</v>
      </c>
      <c r="G84" s="107" t="s">
        <v>17</v>
      </c>
      <c r="H84" s="103"/>
    </row>
    <row r="85" spans="1:8" ht="17.850000000000001" customHeight="1">
      <c r="A85" s="103">
        <v>82</v>
      </c>
      <c r="B85" s="106" t="s">
        <v>1922</v>
      </c>
      <c r="C85" s="106" t="s">
        <v>1924</v>
      </c>
      <c r="D85" s="105" t="s">
        <v>57</v>
      </c>
      <c r="E85" s="105" t="s">
        <v>21</v>
      </c>
      <c r="F85" s="107" t="s">
        <v>17</v>
      </c>
      <c r="G85" s="107" t="s">
        <v>17</v>
      </c>
      <c r="H85" s="103" t="s">
        <v>1835</v>
      </c>
    </row>
    <row r="86" spans="1:8" ht="17.850000000000001" customHeight="1">
      <c r="A86" s="103">
        <v>83</v>
      </c>
      <c r="B86" s="106" t="s">
        <v>1922</v>
      </c>
      <c r="C86" s="106" t="s">
        <v>1923</v>
      </c>
      <c r="D86" s="105" t="s">
        <v>57</v>
      </c>
      <c r="E86" s="105" t="s">
        <v>21</v>
      </c>
      <c r="F86" s="107" t="s">
        <v>17</v>
      </c>
      <c r="G86" s="107" t="s">
        <v>17</v>
      </c>
      <c r="H86" s="103" t="s">
        <v>1835</v>
      </c>
    </row>
    <row r="87" spans="1:8" ht="17.850000000000001" customHeight="1">
      <c r="A87" s="103">
        <v>84</v>
      </c>
      <c r="B87" s="106" t="s">
        <v>1922</v>
      </c>
      <c r="C87" s="106" t="s">
        <v>1921</v>
      </c>
      <c r="D87" s="105" t="s">
        <v>57</v>
      </c>
      <c r="E87" s="105" t="s">
        <v>21</v>
      </c>
      <c r="F87" s="107" t="s">
        <v>17</v>
      </c>
      <c r="G87" s="107" t="s">
        <v>17</v>
      </c>
      <c r="H87" s="103" t="s">
        <v>1835</v>
      </c>
    </row>
    <row r="88" spans="1:8" ht="17.850000000000001" customHeight="1">
      <c r="A88" s="103">
        <v>85</v>
      </c>
      <c r="B88" s="106" t="s">
        <v>1920</v>
      </c>
      <c r="C88" s="106" t="s">
        <v>1920</v>
      </c>
      <c r="D88" s="105" t="s">
        <v>57</v>
      </c>
      <c r="E88" s="105" t="s">
        <v>21</v>
      </c>
      <c r="F88" s="107" t="s">
        <v>17</v>
      </c>
      <c r="G88" s="107" t="s">
        <v>17</v>
      </c>
      <c r="H88" s="103"/>
    </row>
    <row r="89" spans="1:8" ht="17.850000000000001" customHeight="1">
      <c r="A89" s="103">
        <v>86</v>
      </c>
      <c r="B89" s="106" t="s">
        <v>1919</v>
      </c>
      <c r="C89" s="106" t="s">
        <v>1919</v>
      </c>
      <c r="D89" s="105" t="s">
        <v>57</v>
      </c>
      <c r="E89" s="105" t="s">
        <v>21</v>
      </c>
      <c r="F89" s="107" t="s">
        <v>17</v>
      </c>
      <c r="G89" s="107" t="s">
        <v>17</v>
      </c>
      <c r="H89" s="103"/>
    </row>
    <row r="90" spans="1:8" ht="17.850000000000001" customHeight="1">
      <c r="A90" s="103">
        <v>87</v>
      </c>
      <c r="B90" s="106" t="s">
        <v>1917</v>
      </c>
      <c r="C90" s="106" t="s">
        <v>1918</v>
      </c>
      <c r="D90" s="105" t="s">
        <v>57</v>
      </c>
      <c r="E90" s="105" t="s">
        <v>21</v>
      </c>
      <c r="F90" s="107" t="s">
        <v>17</v>
      </c>
      <c r="G90" s="107" t="s">
        <v>17</v>
      </c>
      <c r="H90" s="103"/>
    </row>
    <row r="91" spans="1:8" ht="17.850000000000001" customHeight="1">
      <c r="A91" s="103">
        <v>88</v>
      </c>
      <c r="B91" s="106" t="s">
        <v>1917</v>
      </c>
      <c r="C91" s="106" t="s">
        <v>1916</v>
      </c>
      <c r="D91" s="105" t="s">
        <v>57</v>
      </c>
      <c r="E91" s="105" t="s">
        <v>21</v>
      </c>
      <c r="F91" s="107" t="s">
        <v>17</v>
      </c>
      <c r="G91" s="107" t="s">
        <v>17</v>
      </c>
      <c r="H91" s="103"/>
    </row>
    <row r="92" spans="1:8" ht="17.850000000000001" customHeight="1">
      <c r="A92" s="103">
        <v>89</v>
      </c>
      <c r="B92" s="106" t="s">
        <v>1914</v>
      </c>
      <c r="C92" s="106" t="s">
        <v>1915</v>
      </c>
      <c r="D92" s="105" t="s">
        <v>57</v>
      </c>
      <c r="E92" s="105" t="s">
        <v>21</v>
      </c>
      <c r="F92" s="107" t="s">
        <v>17</v>
      </c>
      <c r="G92" s="107" t="s">
        <v>17</v>
      </c>
      <c r="H92" s="103"/>
    </row>
    <row r="93" spans="1:8" ht="17.850000000000001" customHeight="1">
      <c r="A93" s="103">
        <v>90</v>
      </c>
      <c r="B93" s="106" t="s">
        <v>1914</v>
      </c>
      <c r="C93" s="106" t="s">
        <v>1913</v>
      </c>
      <c r="D93" s="105" t="s">
        <v>57</v>
      </c>
      <c r="E93" s="105" t="s">
        <v>21</v>
      </c>
      <c r="F93" s="107" t="s">
        <v>17</v>
      </c>
      <c r="G93" s="107" t="s">
        <v>17</v>
      </c>
      <c r="H93" s="103"/>
    </row>
    <row r="94" spans="1:8" ht="17.850000000000001" customHeight="1">
      <c r="A94" s="103">
        <v>91</v>
      </c>
      <c r="B94" s="106" t="s">
        <v>1912</v>
      </c>
      <c r="C94" s="106" t="s">
        <v>1912</v>
      </c>
      <c r="D94" s="103" t="s">
        <v>1869</v>
      </c>
      <c r="E94" s="105" t="s">
        <v>21</v>
      </c>
      <c r="F94" s="107" t="s">
        <v>17</v>
      </c>
      <c r="G94" s="107" t="s">
        <v>17</v>
      </c>
      <c r="H94" s="103"/>
    </row>
    <row r="95" spans="1:8" ht="17.850000000000001" customHeight="1">
      <c r="A95" s="103">
        <v>92</v>
      </c>
      <c r="B95" s="106" t="s">
        <v>1911</v>
      </c>
      <c r="C95" s="106" t="s">
        <v>1911</v>
      </c>
      <c r="D95" s="103" t="s">
        <v>1869</v>
      </c>
      <c r="E95" s="105" t="s">
        <v>21</v>
      </c>
      <c r="F95" s="107" t="s">
        <v>17</v>
      </c>
      <c r="G95" s="107" t="s">
        <v>17</v>
      </c>
      <c r="H95" s="103"/>
    </row>
    <row r="96" spans="1:8" ht="17.850000000000001" customHeight="1">
      <c r="A96" s="103">
        <v>93</v>
      </c>
      <c r="B96" s="106" t="s">
        <v>1907</v>
      </c>
      <c r="C96" s="106" t="s">
        <v>1910</v>
      </c>
      <c r="D96" s="103" t="s">
        <v>1869</v>
      </c>
      <c r="E96" s="105" t="s">
        <v>21</v>
      </c>
      <c r="F96" s="107" t="s">
        <v>17</v>
      </c>
      <c r="G96" s="107" t="s">
        <v>17</v>
      </c>
      <c r="H96" s="103"/>
    </row>
    <row r="97" spans="1:8" ht="17.850000000000001" customHeight="1">
      <c r="A97" s="103">
        <v>94</v>
      </c>
      <c r="B97" s="106" t="s">
        <v>1907</v>
      </c>
      <c r="C97" s="106" t="s">
        <v>1909</v>
      </c>
      <c r="D97" s="103" t="s">
        <v>1869</v>
      </c>
      <c r="E97" s="105" t="s">
        <v>21</v>
      </c>
      <c r="F97" s="107" t="s">
        <v>17</v>
      </c>
      <c r="G97" s="107" t="s">
        <v>17</v>
      </c>
      <c r="H97" s="103"/>
    </row>
    <row r="98" spans="1:8" ht="17.850000000000001" customHeight="1">
      <c r="A98" s="103">
        <v>95</v>
      </c>
      <c r="B98" s="106" t="s">
        <v>1907</v>
      </c>
      <c r="C98" s="106" t="s">
        <v>1908</v>
      </c>
      <c r="D98" s="103" t="s">
        <v>1869</v>
      </c>
      <c r="E98" s="105" t="s">
        <v>21</v>
      </c>
      <c r="F98" s="107" t="s">
        <v>17</v>
      </c>
      <c r="G98" s="107" t="s">
        <v>17</v>
      </c>
      <c r="H98" s="103"/>
    </row>
    <row r="99" spans="1:8" ht="17.850000000000001" customHeight="1">
      <c r="A99" s="103">
        <v>96</v>
      </c>
      <c r="B99" s="106" t="s">
        <v>1907</v>
      </c>
      <c r="C99" s="106" t="s">
        <v>1906</v>
      </c>
      <c r="D99" s="103" t="s">
        <v>1869</v>
      </c>
      <c r="E99" s="105" t="s">
        <v>21</v>
      </c>
      <c r="F99" s="107" t="s">
        <v>17</v>
      </c>
      <c r="G99" s="107" t="s">
        <v>17</v>
      </c>
      <c r="H99" s="103"/>
    </row>
    <row r="100" spans="1:8" ht="17.850000000000001" customHeight="1">
      <c r="A100" s="103">
        <v>97</v>
      </c>
      <c r="B100" s="106" t="s">
        <v>1905</v>
      </c>
      <c r="C100" s="106" t="s">
        <v>1904</v>
      </c>
      <c r="D100" s="103" t="s">
        <v>1869</v>
      </c>
      <c r="E100" s="105" t="s">
        <v>21</v>
      </c>
      <c r="F100" s="107" t="s">
        <v>17</v>
      </c>
      <c r="G100" s="107" t="s">
        <v>17</v>
      </c>
      <c r="H100" s="103"/>
    </row>
    <row r="101" spans="1:8" ht="17.850000000000001" customHeight="1">
      <c r="A101" s="103">
        <v>98</v>
      </c>
      <c r="B101" s="106" t="s">
        <v>1903</v>
      </c>
      <c r="C101" s="106" t="s">
        <v>1903</v>
      </c>
      <c r="D101" s="103" t="s">
        <v>1869</v>
      </c>
      <c r="E101" s="105" t="s">
        <v>21</v>
      </c>
      <c r="F101" s="107" t="s">
        <v>17</v>
      </c>
      <c r="G101" s="107" t="s">
        <v>17</v>
      </c>
      <c r="H101" s="103"/>
    </row>
    <row r="102" spans="1:8" ht="17.850000000000001" customHeight="1">
      <c r="A102" s="103">
        <v>99</v>
      </c>
      <c r="B102" s="106" t="s">
        <v>1902</v>
      </c>
      <c r="C102" s="106" t="s">
        <v>383</v>
      </c>
      <c r="D102" s="103" t="s">
        <v>1869</v>
      </c>
      <c r="E102" s="105" t="s">
        <v>21</v>
      </c>
      <c r="F102" s="107" t="s">
        <v>17</v>
      </c>
      <c r="G102" s="107" t="s">
        <v>17</v>
      </c>
      <c r="H102" s="103"/>
    </row>
    <row r="103" spans="1:8" ht="17.850000000000001" customHeight="1">
      <c r="A103" s="103">
        <v>100</v>
      </c>
      <c r="B103" s="106" t="s">
        <v>1902</v>
      </c>
      <c r="C103" s="106" t="s">
        <v>1901</v>
      </c>
      <c r="D103" s="103" t="s">
        <v>1869</v>
      </c>
      <c r="E103" s="105" t="s">
        <v>21</v>
      </c>
      <c r="F103" s="107" t="s">
        <v>17</v>
      </c>
      <c r="G103" s="107" t="s">
        <v>17</v>
      </c>
      <c r="H103" s="103"/>
    </row>
    <row r="104" spans="1:8" ht="17.850000000000001" customHeight="1">
      <c r="A104" s="103">
        <v>101</v>
      </c>
      <c r="B104" s="106" t="s">
        <v>1900</v>
      </c>
      <c r="C104" s="106" t="s">
        <v>1900</v>
      </c>
      <c r="D104" s="103" t="s">
        <v>1869</v>
      </c>
      <c r="E104" s="105" t="s">
        <v>21</v>
      </c>
      <c r="F104" s="107" t="s">
        <v>17</v>
      </c>
      <c r="G104" s="107" t="s">
        <v>17</v>
      </c>
      <c r="H104" s="103"/>
    </row>
    <row r="105" spans="1:8" ht="17.850000000000001" customHeight="1">
      <c r="A105" s="103">
        <v>102</v>
      </c>
      <c r="B105" s="106" t="s">
        <v>1899</v>
      </c>
      <c r="C105" s="106" t="s">
        <v>1899</v>
      </c>
      <c r="D105" s="103" t="s">
        <v>1869</v>
      </c>
      <c r="E105" s="105" t="s">
        <v>21</v>
      </c>
      <c r="F105" s="107" t="s">
        <v>17</v>
      </c>
      <c r="G105" s="107" t="s">
        <v>17</v>
      </c>
      <c r="H105" s="103"/>
    </row>
    <row r="106" spans="1:8" ht="17.850000000000001" customHeight="1">
      <c r="A106" s="103">
        <v>103</v>
      </c>
      <c r="B106" s="106" t="s">
        <v>1898</v>
      </c>
      <c r="C106" s="106" t="s">
        <v>1898</v>
      </c>
      <c r="D106" s="103" t="s">
        <v>1869</v>
      </c>
      <c r="E106" s="105" t="s">
        <v>21</v>
      </c>
      <c r="F106" s="107" t="s">
        <v>17</v>
      </c>
      <c r="G106" s="107" t="s">
        <v>17</v>
      </c>
      <c r="H106" s="103"/>
    </row>
    <row r="107" spans="1:8" ht="17.850000000000001" customHeight="1">
      <c r="A107" s="103">
        <v>104</v>
      </c>
      <c r="B107" s="106" t="s">
        <v>1895</v>
      </c>
      <c r="C107" s="106" t="s">
        <v>1897</v>
      </c>
      <c r="D107" s="103" t="s">
        <v>1869</v>
      </c>
      <c r="E107" s="105" t="s">
        <v>21</v>
      </c>
      <c r="F107" s="107" t="s">
        <v>17</v>
      </c>
      <c r="G107" s="107" t="s">
        <v>17</v>
      </c>
      <c r="H107" s="103"/>
    </row>
    <row r="108" spans="1:8" ht="17.850000000000001" customHeight="1">
      <c r="A108" s="103">
        <v>105</v>
      </c>
      <c r="B108" s="106" t="s">
        <v>1895</v>
      </c>
      <c r="C108" s="106" t="s">
        <v>1896</v>
      </c>
      <c r="D108" s="103" t="s">
        <v>1869</v>
      </c>
      <c r="E108" s="105" t="s">
        <v>21</v>
      </c>
      <c r="F108" s="107" t="s">
        <v>17</v>
      </c>
      <c r="G108" s="107" t="s">
        <v>17</v>
      </c>
      <c r="H108" s="103"/>
    </row>
    <row r="109" spans="1:8" ht="17.850000000000001" customHeight="1">
      <c r="A109" s="103">
        <v>106</v>
      </c>
      <c r="B109" s="106" t="s">
        <v>1895</v>
      </c>
      <c r="C109" s="106" t="s">
        <v>1894</v>
      </c>
      <c r="D109" s="103" t="s">
        <v>1869</v>
      </c>
      <c r="E109" s="105" t="s">
        <v>21</v>
      </c>
      <c r="F109" s="107" t="s">
        <v>17</v>
      </c>
      <c r="G109" s="107" t="s">
        <v>17</v>
      </c>
      <c r="H109" s="103"/>
    </row>
    <row r="110" spans="1:8" ht="17.850000000000001" customHeight="1">
      <c r="A110" s="103">
        <v>107</v>
      </c>
      <c r="B110" s="106" t="s">
        <v>1892</v>
      </c>
      <c r="C110" s="106" t="s">
        <v>1893</v>
      </c>
      <c r="D110" s="103" t="s">
        <v>1869</v>
      </c>
      <c r="E110" s="105" t="s">
        <v>21</v>
      </c>
      <c r="F110" s="107" t="s">
        <v>17</v>
      </c>
      <c r="G110" s="107" t="s">
        <v>17</v>
      </c>
      <c r="H110" s="103"/>
    </row>
    <row r="111" spans="1:8" ht="17.850000000000001" customHeight="1">
      <c r="A111" s="103">
        <v>108</v>
      </c>
      <c r="B111" s="106" t="s">
        <v>1892</v>
      </c>
      <c r="C111" s="106" t="s">
        <v>1891</v>
      </c>
      <c r="D111" s="103" t="s">
        <v>1869</v>
      </c>
      <c r="E111" s="105" t="s">
        <v>21</v>
      </c>
      <c r="F111" s="107" t="s">
        <v>17</v>
      </c>
      <c r="G111" s="107" t="s">
        <v>17</v>
      </c>
      <c r="H111" s="103"/>
    </row>
    <row r="112" spans="1:8" ht="17.850000000000001" customHeight="1">
      <c r="A112" s="103">
        <v>109</v>
      </c>
      <c r="B112" s="106" t="s">
        <v>1890</v>
      </c>
      <c r="C112" s="106" t="s">
        <v>1890</v>
      </c>
      <c r="D112" s="103" t="s">
        <v>1869</v>
      </c>
      <c r="E112" s="105" t="s">
        <v>21</v>
      </c>
      <c r="F112" s="107" t="s">
        <v>17</v>
      </c>
      <c r="G112" s="107" t="s">
        <v>17</v>
      </c>
      <c r="H112" s="103"/>
    </row>
    <row r="113" spans="1:8" ht="17.850000000000001" customHeight="1">
      <c r="A113" s="103">
        <v>110</v>
      </c>
      <c r="B113" s="106" t="s">
        <v>1889</v>
      </c>
      <c r="C113" s="106" t="s">
        <v>1888</v>
      </c>
      <c r="D113" s="103" t="s">
        <v>1869</v>
      </c>
      <c r="E113" s="105" t="s">
        <v>21</v>
      </c>
      <c r="F113" s="107" t="s">
        <v>17</v>
      </c>
      <c r="G113" s="107" t="s">
        <v>17</v>
      </c>
      <c r="H113" s="103"/>
    </row>
    <row r="114" spans="1:8" ht="17.850000000000001" customHeight="1">
      <c r="A114" s="103">
        <v>111</v>
      </c>
      <c r="B114" s="106" t="s">
        <v>1886</v>
      </c>
      <c r="C114" s="106" t="s">
        <v>1887</v>
      </c>
      <c r="D114" s="103" t="s">
        <v>1869</v>
      </c>
      <c r="E114" s="105" t="s">
        <v>21</v>
      </c>
      <c r="F114" s="107" t="s">
        <v>17</v>
      </c>
      <c r="G114" s="107" t="s">
        <v>17</v>
      </c>
      <c r="H114" s="103"/>
    </row>
    <row r="115" spans="1:8" ht="17.850000000000001" customHeight="1">
      <c r="A115" s="103">
        <v>112</v>
      </c>
      <c r="B115" s="106" t="s">
        <v>1886</v>
      </c>
      <c r="C115" s="106" t="s">
        <v>1885</v>
      </c>
      <c r="D115" s="103" t="s">
        <v>1869</v>
      </c>
      <c r="E115" s="105" t="s">
        <v>21</v>
      </c>
      <c r="F115" s="107" t="s">
        <v>17</v>
      </c>
      <c r="G115" s="107" t="s">
        <v>17</v>
      </c>
      <c r="H115" s="103"/>
    </row>
    <row r="116" spans="1:8" ht="17.850000000000001" customHeight="1">
      <c r="A116" s="103">
        <v>113</v>
      </c>
      <c r="B116" s="106" t="s">
        <v>1884</v>
      </c>
      <c r="C116" s="106" t="s">
        <v>1884</v>
      </c>
      <c r="D116" s="103" t="s">
        <v>1869</v>
      </c>
      <c r="E116" s="105" t="s">
        <v>21</v>
      </c>
      <c r="F116" s="107" t="s">
        <v>17</v>
      </c>
      <c r="G116" s="107" t="s">
        <v>17</v>
      </c>
      <c r="H116" s="103"/>
    </row>
    <row r="117" spans="1:8" ht="17.850000000000001" customHeight="1">
      <c r="A117" s="103">
        <v>114</v>
      </c>
      <c r="B117" s="106" t="s">
        <v>1880</v>
      </c>
      <c r="C117" s="106" t="s">
        <v>1883</v>
      </c>
      <c r="D117" s="103" t="s">
        <v>1869</v>
      </c>
      <c r="E117" s="105" t="s">
        <v>21</v>
      </c>
      <c r="F117" s="107" t="s">
        <v>17</v>
      </c>
      <c r="G117" s="107" t="s">
        <v>17</v>
      </c>
      <c r="H117" s="103"/>
    </row>
    <row r="118" spans="1:8" ht="17.850000000000001" customHeight="1">
      <c r="A118" s="103">
        <v>115</v>
      </c>
      <c r="B118" s="106" t="s">
        <v>1880</v>
      </c>
      <c r="C118" s="106" t="s">
        <v>1882</v>
      </c>
      <c r="D118" s="103" t="s">
        <v>1869</v>
      </c>
      <c r="E118" s="105" t="s">
        <v>21</v>
      </c>
      <c r="F118" s="107" t="s">
        <v>17</v>
      </c>
      <c r="G118" s="107" t="s">
        <v>17</v>
      </c>
      <c r="H118" s="103"/>
    </row>
    <row r="119" spans="1:8" ht="17.850000000000001" customHeight="1">
      <c r="A119" s="103">
        <v>116</v>
      </c>
      <c r="B119" s="106" t="s">
        <v>1880</v>
      </c>
      <c r="C119" s="106" t="s">
        <v>1881</v>
      </c>
      <c r="D119" s="103" t="s">
        <v>1869</v>
      </c>
      <c r="E119" s="105" t="s">
        <v>21</v>
      </c>
      <c r="F119" s="107" t="s">
        <v>17</v>
      </c>
      <c r="G119" s="107" t="s">
        <v>17</v>
      </c>
      <c r="H119" s="103"/>
    </row>
    <row r="120" spans="1:8" ht="17.850000000000001" customHeight="1">
      <c r="A120" s="103">
        <v>117</v>
      </c>
      <c r="B120" s="106" t="s">
        <v>1880</v>
      </c>
      <c r="C120" s="106" t="s">
        <v>1879</v>
      </c>
      <c r="D120" s="103" t="s">
        <v>1869</v>
      </c>
      <c r="E120" s="105" t="s">
        <v>21</v>
      </c>
      <c r="F120" s="107" t="s">
        <v>17</v>
      </c>
      <c r="G120" s="107" t="s">
        <v>17</v>
      </c>
      <c r="H120" s="103"/>
    </row>
    <row r="121" spans="1:8" ht="17.850000000000001" customHeight="1">
      <c r="A121" s="103">
        <v>118</v>
      </c>
      <c r="B121" s="106" t="s">
        <v>1878</v>
      </c>
      <c r="C121" s="106" t="s">
        <v>1878</v>
      </c>
      <c r="D121" s="103" t="s">
        <v>1869</v>
      </c>
      <c r="E121" s="105" t="s">
        <v>21</v>
      </c>
      <c r="F121" s="107" t="s">
        <v>17</v>
      </c>
      <c r="G121" s="107" t="s">
        <v>17</v>
      </c>
      <c r="H121" s="103"/>
    </row>
    <row r="122" spans="1:8" ht="17.850000000000001" customHeight="1">
      <c r="A122" s="103">
        <v>119</v>
      </c>
      <c r="B122" s="106" t="s">
        <v>1877</v>
      </c>
      <c r="C122" s="106" t="s">
        <v>1877</v>
      </c>
      <c r="D122" s="103" t="s">
        <v>1869</v>
      </c>
      <c r="E122" s="105" t="s">
        <v>21</v>
      </c>
      <c r="F122" s="107" t="s">
        <v>17</v>
      </c>
      <c r="G122" s="107" t="s">
        <v>17</v>
      </c>
      <c r="H122" s="103"/>
    </row>
    <row r="123" spans="1:8" ht="17.850000000000001" customHeight="1">
      <c r="A123" s="103">
        <v>120</v>
      </c>
      <c r="B123" s="106" t="s">
        <v>1876</v>
      </c>
      <c r="C123" s="106" t="s">
        <v>1876</v>
      </c>
      <c r="D123" s="103" t="s">
        <v>1869</v>
      </c>
      <c r="E123" s="105" t="s">
        <v>21</v>
      </c>
      <c r="F123" s="107" t="s">
        <v>17</v>
      </c>
      <c r="G123" s="107" t="s">
        <v>17</v>
      </c>
      <c r="H123" s="103"/>
    </row>
    <row r="124" spans="1:8" ht="17.850000000000001" customHeight="1">
      <c r="A124" s="103">
        <v>121</v>
      </c>
      <c r="B124" s="106" t="s">
        <v>1875</v>
      </c>
      <c r="C124" s="106" t="s">
        <v>1874</v>
      </c>
      <c r="D124" s="103" t="s">
        <v>1869</v>
      </c>
      <c r="E124" s="105" t="s">
        <v>21</v>
      </c>
      <c r="F124" s="107" t="s">
        <v>17</v>
      </c>
      <c r="G124" s="107" t="s">
        <v>17</v>
      </c>
      <c r="H124" s="103"/>
    </row>
    <row r="125" spans="1:8" ht="17.850000000000001" customHeight="1">
      <c r="A125" s="103">
        <v>122</v>
      </c>
      <c r="B125" s="106" t="s">
        <v>1873</v>
      </c>
      <c r="C125" s="106" t="s">
        <v>1873</v>
      </c>
      <c r="D125" s="103" t="s">
        <v>1869</v>
      </c>
      <c r="E125" s="105" t="s">
        <v>21</v>
      </c>
      <c r="F125" s="107" t="s">
        <v>17</v>
      </c>
      <c r="G125" s="107" t="s">
        <v>17</v>
      </c>
      <c r="H125" s="103"/>
    </row>
    <row r="126" spans="1:8" ht="17.850000000000001" customHeight="1">
      <c r="A126" s="103">
        <v>123</v>
      </c>
      <c r="B126" s="106" t="s">
        <v>1871</v>
      </c>
      <c r="C126" s="106" t="s">
        <v>1872</v>
      </c>
      <c r="D126" s="103" t="s">
        <v>1869</v>
      </c>
      <c r="E126" s="105" t="s">
        <v>21</v>
      </c>
      <c r="F126" s="107" t="s">
        <v>17</v>
      </c>
      <c r="G126" s="107" t="s">
        <v>14</v>
      </c>
      <c r="H126" s="103"/>
    </row>
    <row r="127" spans="1:8" ht="17.850000000000001" customHeight="1">
      <c r="A127" s="103">
        <v>124</v>
      </c>
      <c r="B127" s="106" t="s">
        <v>1871</v>
      </c>
      <c r="C127" s="106" t="s">
        <v>1870</v>
      </c>
      <c r="D127" s="103" t="s">
        <v>1869</v>
      </c>
      <c r="E127" s="105" t="s">
        <v>21</v>
      </c>
      <c r="F127" s="107" t="s">
        <v>17</v>
      </c>
      <c r="G127" s="107" t="s">
        <v>17</v>
      </c>
      <c r="H127" s="103"/>
    </row>
    <row r="128" spans="1:8" ht="17.850000000000001" customHeight="1">
      <c r="A128" s="103">
        <v>125</v>
      </c>
      <c r="B128" s="106" t="s">
        <v>444</v>
      </c>
      <c r="C128" s="106" t="s">
        <v>1868</v>
      </c>
      <c r="D128" s="103" t="s">
        <v>1850</v>
      </c>
      <c r="E128" s="105" t="s">
        <v>21</v>
      </c>
      <c r="F128" s="107" t="s">
        <v>17</v>
      </c>
      <c r="G128" s="107" t="s">
        <v>14</v>
      </c>
      <c r="H128" s="108" t="s">
        <v>1864</v>
      </c>
    </row>
    <row r="129" spans="1:8" ht="17.850000000000001" customHeight="1">
      <c r="A129" s="103">
        <v>126</v>
      </c>
      <c r="B129" s="106" t="s">
        <v>444</v>
      </c>
      <c r="C129" s="106" t="s">
        <v>1867</v>
      </c>
      <c r="D129" s="103" t="s">
        <v>1850</v>
      </c>
      <c r="E129" s="105" t="s">
        <v>21</v>
      </c>
      <c r="F129" s="107" t="s">
        <v>17</v>
      </c>
      <c r="G129" s="107" t="s">
        <v>14</v>
      </c>
      <c r="H129" s="108" t="s">
        <v>1864</v>
      </c>
    </row>
    <row r="130" spans="1:8" ht="17.850000000000001" customHeight="1">
      <c r="A130" s="103">
        <v>127</v>
      </c>
      <c r="B130" s="106" t="s">
        <v>444</v>
      </c>
      <c r="C130" s="106" t="s">
        <v>1866</v>
      </c>
      <c r="D130" s="103" t="s">
        <v>1850</v>
      </c>
      <c r="E130" s="105" t="s">
        <v>21</v>
      </c>
      <c r="F130" s="107" t="s">
        <v>17</v>
      </c>
      <c r="G130" s="107" t="s">
        <v>14</v>
      </c>
      <c r="H130" s="108" t="s">
        <v>1864</v>
      </c>
    </row>
    <row r="131" spans="1:8" ht="17.850000000000001" customHeight="1">
      <c r="A131" s="103">
        <v>128</v>
      </c>
      <c r="B131" s="106" t="s">
        <v>444</v>
      </c>
      <c r="C131" s="106" t="s">
        <v>1865</v>
      </c>
      <c r="D131" s="103" t="s">
        <v>1850</v>
      </c>
      <c r="E131" s="105" t="s">
        <v>21</v>
      </c>
      <c r="F131" s="107" t="s">
        <v>17</v>
      </c>
      <c r="G131" s="107" t="s">
        <v>14</v>
      </c>
      <c r="H131" s="108" t="s">
        <v>1864</v>
      </c>
    </row>
    <row r="132" spans="1:8" ht="17.850000000000001" customHeight="1">
      <c r="A132" s="103">
        <v>129</v>
      </c>
      <c r="B132" s="106" t="s">
        <v>211</v>
      </c>
      <c r="C132" s="106" t="s">
        <v>1863</v>
      </c>
      <c r="D132" s="103" t="s">
        <v>1850</v>
      </c>
      <c r="E132" s="105" t="s">
        <v>21</v>
      </c>
      <c r="F132" s="107" t="s">
        <v>17</v>
      </c>
      <c r="G132" s="107" t="s">
        <v>17</v>
      </c>
      <c r="H132" s="108" t="s">
        <v>1855</v>
      </c>
    </row>
    <row r="133" spans="1:8" ht="17.850000000000001" customHeight="1">
      <c r="A133" s="103">
        <v>130</v>
      </c>
      <c r="B133" s="106" t="s">
        <v>211</v>
      </c>
      <c r="C133" s="106" t="s">
        <v>1862</v>
      </c>
      <c r="D133" s="103" t="s">
        <v>1850</v>
      </c>
      <c r="E133" s="105" t="s">
        <v>21</v>
      </c>
      <c r="F133" s="107" t="s">
        <v>17</v>
      </c>
      <c r="G133" s="107" t="s">
        <v>17</v>
      </c>
      <c r="H133" s="108" t="s">
        <v>1855</v>
      </c>
    </row>
    <row r="134" spans="1:8" ht="17.850000000000001" customHeight="1">
      <c r="A134" s="103">
        <v>131</v>
      </c>
      <c r="B134" s="106" t="s">
        <v>211</v>
      </c>
      <c r="C134" s="106" t="s">
        <v>1861</v>
      </c>
      <c r="D134" s="103" t="s">
        <v>1850</v>
      </c>
      <c r="E134" s="105" t="s">
        <v>21</v>
      </c>
      <c r="F134" s="107" t="s">
        <v>17</v>
      </c>
      <c r="G134" s="107" t="s">
        <v>17</v>
      </c>
      <c r="H134" s="108" t="s">
        <v>1855</v>
      </c>
    </row>
    <row r="135" spans="1:8" ht="17.850000000000001" customHeight="1">
      <c r="A135" s="103">
        <v>132</v>
      </c>
      <c r="B135" s="106" t="s">
        <v>1858</v>
      </c>
      <c r="C135" s="106" t="s">
        <v>1860</v>
      </c>
      <c r="D135" s="103" t="s">
        <v>1850</v>
      </c>
      <c r="E135" s="105" t="s">
        <v>21</v>
      </c>
      <c r="F135" s="107" t="s">
        <v>17</v>
      </c>
      <c r="G135" s="107" t="s">
        <v>14</v>
      </c>
      <c r="H135" s="108" t="s">
        <v>1855</v>
      </c>
    </row>
    <row r="136" spans="1:8" ht="17.850000000000001" customHeight="1">
      <c r="A136" s="103">
        <v>133</v>
      </c>
      <c r="B136" s="106" t="s">
        <v>1858</v>
      </c>
      <c r="C136" s="106" t="s">
        <v>1859</v>
      </c>
      <c r="D136" s="103" t="s">
        <v>1850</v>
      </c>
      <c r="E136" s="105" t="s">
        <v>21</v>
      </c>
      <c r="F136" s="107" t="s">
        <v>17</v>
      </c>
      <c r="G136" s="107" t="s">
        <v>14</v>
      </c>
      <c r="H136" s="108" t="s">
        <v>1855</v>
      </c>
    </row>
    <row r="137" spans="1:8" ht="17.850000000000001" customHeight="1">
      <c r="A137" s="103">
        <v>134</v>
      </c>
      <c r="B137" s="106" t="s">
        <v>1858</v>
      </c>
      <c r="C137" s="106" t="s">
        <v>1857</v>
      </c>
      <c r="D137" s="103" t="s">
        <v>1850</v>
      </c>
      <c r="E137" s="105" t="s">
        <v>21</v>
      </c>
      <c r="F137" s="107" t="s">
        <v>17</v>
      </c>
      <c r="G137" s="107" t="s">
        <v>17</v>
      </c>
      <c r="H137" s="108" t="s">
        <v>1855</v>
      </c>
    </row>
    <row r="138" spans="1:8" ht="17.850000000000001" customHeight="1">
      <c r="A138" s="103">
        <v>135</v>
      </c>
      <c r="B138" s="106" t="s">
        <v>1856</v>
      </c>
      <c r="C138" s="106" t="s">
        <v>1856</v>
      </c>
      <c r="D138" s="103" t="s">
        <v>1850</v>
      </c>
      <c r="E138" s="105" t="s">
        <v>21</v>
      </c>
      <c r="F138" s="107" t="s">
        <v>17</v>
      </c>
      <c r="G138" s="107" t="s">
        <v>14</v>
      </c>
      <c r="H138" s="108" t="s">
        <v>1855</v>
      </c>
    </row>
    <row r="139" spans="1:8" ht="17.850000000000001" customHeight="1">
      <c r="A139" s="103">
        <v>136</v>
      </c>
      <c r="B139" s="106" t="s">
        <v>1854</v>
      </c>
      <c r="C139" s="106" t="s">
        <v>1854</v>
      </c>
      <c r="D139" s="103" t="s">
        <v>1850</v>
      </c>
      <c r="E139" s="105" t="s">
        <v>21</v>
      </c>
      <c r="F139" s="107" t="s">
        <v>17</v>
      </c>
      <c r="G139" s="107" t="s">
        <v>17</v>
      </c>
      <c r="H139" s="103"/>
    </row>
    <row r="140" spans="1:8" ht="17.850000000000001" customHeight="1">
      <c r="A140" s="103">
        <v>137</v>
      </c>
      <c r="B140" s="106" t="s">
        <v>1853</v>
      </c>
      <c r="C140" s="106" t="s">
        <v>1853</v>
      </c>
      <c r="D140" s="103" t="s">
        <v>1850</v>
      </c>
      <c r="E140" s="105" t="s">
        <v>21</v>
      </c>
      <c r="F140" s="107" t="s">
        <v>17</v>
      </c>
      <c r="G140" s="107" t="s">
        <v>17</v>
      </c>
      <c r="H140" s="103"/>
    </row>
    <row r="141" spans="1:8" ht="17.850000000000001" customHeight="1">
      <c r="A141" s="103">
        <v>138</v>
      </c>
      <c r="B141" s="106" t="s">
        <v>1852</v>
      </c>
      <c r="C141" s="106" t="s">
        <v>1851</v>
      </c>
      <c r="D141" s="103" t="s">
        <v>1850</v>
      </c>
      <c r="E141" s="105" t="s">
        <v>21</v>
      </c>
      <c r="F141" s="107" t="s">
        <v>17</v>
      </c>
      <c r="G141" s="107" t="s">
        <v>17</v>
      </c>
      <c r="H141" s="108" t="s">
        <v>1835</v>
      </c>
    </row>
    <row r="142" spans="1:8" ht="17.850000000000001" customHeight="1">
      <c r="A142" s="103">
        <v>139</v>
      </c>
      <c r="B142" s="106" t="s">
        <v>1838</v>
      </c>
      <c r="C142" s="106" t="s">
        <v>1849</v>
      </c>
      <c r="D142" s="103" t="s">
        <v>1836</v>
      </c>
      <c r="E142" s="105" t="s">
        <v>21</v>
      </c>
      <c r="F142" s="107" t="s">
        <v>17</v>
      </c>
      <c r="G142" s="107" t="s">
        <v>17</v>
      </c>
      <c r="H142" s="108" t="s">
        <v>1835</v>
      </c>
    </row>
    <row r="143" spans="1:8" ht="17.850000000000001" customHeight="1">
      <c r="A143" s="103">
        <v>140</v>
      </c>
      <c r="B143" s="106" t="s">
        <v>1838</v>
      </c>
      <c r="C143" s="106" t="s">
        <v>1848</v>
      </c>
      <c r="D143" s="103" t="s">
        <v>1836</v>
      </c>
      <c r="E143" s="105" t="s">
        <v>21</v>
      </c>
      <c r="F143" s="107" t="s">
        <v>17</v>
      </c>
      <c r="G143" s="107" t="s">
        <v>17</v>
      </c>
      <c r="H143" s="108" t="s">
        <v>1835</v>
      </c>
    </row>
    <row r="144" spans="1:8" ht="17.850000000000001" customHeight="1">
      <c r="A144" s="103">
        <v>141</v>
      </c>
      <c r="B144" s="106" t="s">
        <v>1838</v>
      </c>
      <c r="C144" s="106" t="s">
        <v>1847</v>
      </c>
      <c r="D144" s="103" t="s">
        <v>1836</v>
      </c>
      <c r="E144" s="105" t="s">
        <v>21</v>
      </c>
      <c r="F144" s="107" t="s">
        <v>17</v>
      </c>
      <c r="G144" s="107" t="s">
        <v>17</v>
      </c>
      <c r="H144" s="108" t="s">
        <v>1835</v>
      </c>
    </row>
    <row r="145" spans="1:8" ht="17.850000000000001" customHeight="1">
      <c r="A145" s="103">
        <v>142</v>
      </c>
      <c r="B145" s="106" t="s">
        <v>1838</v>
      </c>
      <c r="C145" s="106" t="s">
        <v>1846</v>
      </c>
      <c r="D145" s="103" t="s">
        <v>1836</v>
      </c>
      <c r="E145" s="105" t="s">
        <v>21</v>
      </c>
      <c r="F145" s="107" t="s">
        <v>17</v>
      </c>
      <c r="G145" s="107" t="s">
        <v>17</v>
      </c>
      <c r="H145" s="108" t="s">
        <v>1835</v>
      </c>
    </row>
    <row r="146" spans="1:8" ht="17.850000000000001" customHeight="1">
      <c r="A146" s="103">
        <v>143</v>
      </c>
      <c r="B146" s="106" t="s">
        <v>1838</v>
      </c>
      <c r="C146" s="106" t="s">
        <v>1845</v>
      </c>
      <c r="D146" s="103" t="s">
        <v>1836</v>
      </c>
      <c r="E146" s="105" t="s">
        <v>21</v>
      </c>
      <c r="F146" s="107" t="s">
        <v>17</v>
      </c>
      <c r="G146" s="107" t="s">
        <v>17</v>
      </c>
      <c r="H146" s="108" t="s">
        <v>1835</v>
      </c>
    </row>
    <row r="147" spans="1:8" ht="17.850000000000001" customHeight="1">
      <c r="A147" s="103">
        <v>144</v>
      </c>
      <c r="B147" s="106" t="s">
        <v>1838</v>
      </c>
      <c r="C147" s="106" t="s">
        <v>1844</v>
      </c>
      <c r="D147" s="103" t="s">
        <v>1836</v>
      </c>
      <c r="E147" s="105" t="s">
        <v>21</v>
      </c>
      <c r="F147" s="107" t="s">
        <v>17</v>
      </c>
      <c r="G147" s="107" t="s">
        <v>17</v>
      </c>
      <c r="H147" s="108" t="s">
        <v>1835</v>
      </c>
    </row>
    <row r="148" spans="1:8" ht="17.850000000000001" customHeight="1">
      <c r="A148" s="103">
        <v>145</v>
      </c>
      <c r="B148" s="106" t="s">
        <v>1838</v>
      </c>
      <c r="C148" s="106" t="s">
        <v>1843</v>
      </c>
      <c r="D148" s="103" t="s">
        <v>1836</v>
      </c>
      <c r="E148" s="105" t="s">
        <v>21</v>
      </c>
      <c r="F148" s="107" t="s">
        <v>17</v>
      </c>
      <c r="G148" s="107" t="s">
        <v>17</v>
      </c>
      <c r="H148" s="108" t="s">
        <v>1835</v>
      </c>
    </row>
    <row r="149" spans="1:8" ht="17.850000000000001" customHeight="1">
      <c r="A149" s="103">
        <v>146</v>
      </c>
      <c r="B149" s="106" t="s">
        <v>1838</v>
      </c>
      <c r="C149" s="106" t="s">
        <v>1842</v>
      </c>
      <c r="D149" s="103" t="s">
        <v>1836</v>
      </c>
      <c r="E149" s="105" t="s">
        <v>21</v>
      </c>
      <c r="F149" s="107" t="s">
        <v>17</v>
      </c>
      <c r="G149" s="107" t="s">
        <v>17</v>
      </c>
      <c r="H149" s="108" t="s">
        <v>1835</v>
      </c>
    </row>
    <row r="150" spans="1:8" ht="17.850000000000001" customHeight="1">
      <c r="A150" s="103">
        <v>147</v>
      </c>
      <c r="B150" s="106" t="s">
        <v>1838</v>
      </c>
      <c r="C150" s="106" t="s">
        <v>1841</v>
      </c>
      <c r="D150" s="103" t="s">
        <v>1836</v>
      </c>
      <c r="E150" s="105" t="s">
        <v>21</v>
      </c>
      <c r="F150" s="107" t="s">
        <v>17</v>
      </c>
      <c r="G150" s="107" t="s">
        <v>17</v>
      </c>
      <c r="H150" s="108" t="s">
        <v>1835</v>
      </c>
    </row>
    <row r="151" spans="1:8" ht="17.850000000000001" customHeight="1">
      <c r="A151" s="103">
        <v>148</v>
      </c>
      <c r="B151" s="106" t="s">
        <v>1838</v>
      </c>
      <c r="C151" s="106" t="s">
        <v>1840</v>
      </c>
      <c r="D151" s="103" t="s">
        <v>1836</v>
      </c>
      <c r="E151" s="105" t="s">
        <v>21</v>
      </c>
      <c r="F151" s="107" t="s">
        <v>17</v>
      </c>
      <c r="G151" s="107" t="s">
        <v>17</v>
      </c>
      <c r="H151" s="108" t="s">
        <v>1835</v>
      </c>
    </row>
    <row r="152" spans="1:8" ht="17.850000000000001" customHeight="1">
      <c r="A152" s="103">
        <v>149</v>
      </c>
      <c r="B152" s="106" t="s">
        <v>1838</v>
      </c>
      <c r="C152" s="106" t="s">
        <v>1839</v>
      </c>
      <c r="D152" s="103" t="s">
        <v>1836</v>
      </c>
      <c r="E152" s="105" t="s">
        <v>21</v>
      </c>
      <c r="F152" s="107" t="s">
        <v>17</v>
      </c>
      <c r="G152" s="107" t="s">
        <v>17</v>
      </c>
      <c r="H152" s="108" t="s">
        <v>1835</v>
      </c>
    </row>
    <row r="153" spans="1:8" ht="17.850000000000001" customHeight="1">
      <c r="A153" s="103">
        <v>150</v>
      </c>
      <c r="B153" s="106" t="s">
        <v>1838</v>
      </c>
      <c r="C153" s="106" t="s">
        <v>1837</v>
      </c>
      <c r="D153" s="103" t="s">
        <v>1836</v>
      </c>
      <c r="E153" s="105" t="s">
        <v>21</v>
      </c>
      <c r="F153" s="107" t="s">
        <v>17</v>
      </c>
      <c r="G153" s="107" t="s">
        <v>17</v>
      </c>
      <c r="H153" s="108" t="s">
        <v>1835</v>
      </c>
    </row>
    <row r="154" spans="1:8" ht="17.850000000000001" customHeight="1">
      <c r="A154" s="103">
        <v>151</v>
      </c>
      <c r="B154" s="106" t="s">
        <v>1833</v>
      </c>
      <c r="C154" s="106" t="s">
        <v>1834</v>
      </c>
      <c r="D154" s="103" t="s">
        <v>1821</v>
      </c>
      <c r="E154" s="105" t="s">
        <v>21</v>
      </c>
      <c r="F154" s="107" t="s">
        <v>17</v>
      </c>
      <c r="G154" s="107" t="s">
        <v>17</v>
      </c>
      <c r="H154" s="103"/>
    </row>
    <row r="155" spans="1:8" ht="17.850000000000001" customHeight="1">
      <c r="A155" s="103">
        <v>152</v>
      </c>
      <c r="B155" s="106" t="s">
        <v>1833</v>
      </c>
      <c r="C155" s="106" t="s">
        <v>853</v>
      </c>
      <c r="D155" s="103" t="s">
        <v>1821</v>
      </c>
      <c r="E155" s="105" t="s">
        <v>21</v>
      </c>
      <c r="F155" s="107" t="s">
        <v>17</v>
      </c>
      <c r="G155" s="107" t="s">
        <v>17</v>
      </c>
      <c r="H155" s="103"/>
    </row>
    <row r="156" spans="1:8" ht="17.850000000000001" customHeight="1">
      <c r="A156" s="103">
        <v>153</v>
      </c>
      <c r="B156" s="106" t="s">
        <v>1831</v>
      </c>
      <c r="C156" s="106" t="s">
        <v>1832</v>
      </c>
      <c r="D156" s="103" t="s">
        <v>1821</v>
      </c>
      <c r="E156" s="105" t="s">
        <v>21</v>
      </c>
      <c r="F156" s="107" t="s">
        <v>17</v>
      </c>
      <c r="G156" s="107" t="s">
        <v>17</v>
      </c>
      <c r="H156" s="103"/>
    </row>
    <row r="157" spans="1:8" ht="17.850000000000001" customHeight="1">
      <c r="A157" s="103">
        <v>154</v>
      </c>
      <c r="B157" s="106" t="s">
        <v>1831</v>
      </c>
      <c r="C157" s="106" t="s">
        <v>1830</v>
      </c>
      <c r="D157" s="103" t="s">
        <v>1821</v>
      </c>
      <c r="E157" s="105" t="s">
        <v>21</v>
      </c>
      <c r="F157" s="107" t="s">
        <v>17</v>
      </c>
      <c r="G157" s="107" t="s">
        <v>17</v>
      </c>
      <c r="H157" s="103"/>
    </row>
    <row r="158" spans="1:8" ht="17.850000000000001" customHeight="1">
      <c r="A158" s="103">
        <v>155</v>
      </c>
      <c r="B158" s="111" t="s">
        <v>1829</v>
      </c>
      <c r="C158" s="111" t="s">
        <v>1829</v>
      </c>
      <c r="D158" s="108" t="s">
        <v>1821</v>
      </c>
      <c r="E158" s="110" t="s">
        <v>21</v>
      </c>
      <c r="F158" s="109" t="s">
        <v>17</v>
      </c>
      <c r="G158" s="109" t="s">
        <v>17</v>
      </c>
      <c r="H158" s="108"/>
    </row>
    <row r="159" spans="1:8" ht="17.850000000000001" customHeight="1">
      <c r="A159" s="103">
        <v>156</v>
      </c>
      <c r="B159" s="106" t="s">
        <v>1827</v>
      </c>
      <c r="C159" s="106" t="s">
        <v>1828</v>
      </c>
      <c r="D159" s="103" t="s">
        <v>1821</v>
      </c>
      <c r="E159" s="105" t="s">
        <v>21</v>
      </c>
      <c r="F159" s="107" t="s">
        <v>17</v>
      </c>
      <c r="G159" s="107" t="s">
        <v>17</v>
      </c>
      <c r="H159" s="103"/>
    </row>
    <row r="160" spans="1:8" ht="17.850000000000001" customHeight="1">
      <c r="A160" s="103">
        <v>157</v>
      </c>
      <c r="B160" s="106" t="s">
        <v>1827</v>
      </c>
      <c r="C160" s="106" t="s">
        <v>1826</v>
      </c>
      <c r="D160" s="103" t="s">
        <v>1821</v>
      </c>
      <c r="E160" s="105" t="s">
        <v>21</v>
      </c>
      <c r="F160" s="107" t="s">
        <v>17</v>
      </c>
      <c r="G160" s="107" t="s">
        <v>17</v>
      </c>
      <c r="H160" s="103"/>
    </row>
    <row r="161" spans="1:8" ht="17.850000000000001" customHeight="1">
      <c r="A161" s="103">
        <v>158</v>
      </c>
      <c r="B161" s="106" t="s">
        <v>1825</v>
      </c>
      <c r="C161" s="106" t="s">
        <v>1825</v>
      </c>
      <c r="D161" s="103" t="s">
        <v>1821</v>
      </c>
      <c r="E161" s="105" t="s">
        <v>21</v>
      </c>
      <c r="F161" s="107" t="s">
        <v>17</v>
      </c>
      <c r="G161" s="107" t="s">
        <v>14</v>
      </c>
      <c r="H161" s="103"/>
    </row>
    <row r="162" spans="1:8" ht="17.850000000000001" customHeight="1">
      <c r="A162" s="103">
        <v>159</v>
      </c>
      <c r="B162" s="106" t="s">
        <v>1823</v>
      </c>
      <c r="C162" s="106" t="s">
        <v>1824</v>
      </c>
      <c r="D162" s="103" t="s">
        <v>1821</v>
      </c>
      <c r="E162" s="105" t="s">
        <v>21</v>
      </c>
      <c r="F162" s="104" t="s">
        <v>17</v>
      </c>
      <c r="G162" s="104" t="s">
        <v>17</v>
      </c>
      <c r="H162" s="103"/>
    </row>
    <row r="163" spans="1:8" ht="17.850000000000001" customHeight="1">
      <c r="A163" s="103">
        <v>160</v>
      </c>
      <c r="B163" s="106" t="s">
        <v>1823</v>
      </c>
      <c r="C163" s="106" t="s">
        <v>1822</v>
      </c>
      <c r="D163" s="103" t="s">
        <v>1821</v>
      </c>
      <c r="E163" s="105" t="s">
        <v>21</v>
      </c>
      <c r="F163" s="104" t="s">
        <v>17</v>
      </c>
      <c r="G163" s="104" t="s">
        <v>17</v>
      </c>
      <c r="H163" s="103"/>
    </row>
  </sheetData>
  <autoFilter ref="A3:H163"/>
  <mergeCells count="2">
    <mergeCell ref="A1:H1"/>
    <mergeCell ref="A2:E2"/>
  </mergeCells>
  <phoneticPr fontId="1" type="noConversion"/>
  <dataValidations count="3">
    <dataValidation type="list" allowBlank="1" showInputMessage="1" showErrorMessage="1" sqref="F4:G1048576">
      <formula1>#REF!</formula1>
    </dataValidation>
    <dataValidation type="list" allowBlank="1" showInputMessage="1" showErrorMessage="1" sqref="E63:E163">
      <formula1>$E$46:$E$49</formula1>
    </dataValidation>
    <dataValidation type="list" allowBlank="1" showInputMessage="1" showErrorMessage="1" sqref="D63:D93">
      <formula1>$D$46:$D$49</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Normal="100" zoomScaleSheetLayoutView="100" workbookViewId="0">
      <selection sqref="A1:G1"/>
    </sheetView>
  </sheetViews>
  <sheetFormatPr defaultRowHeight="16.5"/>
  <cols>
    <col min="1" max="1" width="8.875" style="1" customWidth="1"/>
    <col min="2" max="2" width="4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2075</v>
      </c>
      <c r="B1" s="258"/>
      <c r="C1" s="258"/>
      <c r="D1" s="258"/>
      <c r="E1" s="258"/>
      <c r="F1" s="258"/>
      <c r="G1" s="258"/>
    </row>
    <row r="2" spans="1:7" s="10" customFormat="1" ht="20.100000000000001" customHeight="1">
      <c r="A2" s="263" t="s">
        <v>16</v>
      </c>
      <c r="B2" s="264"/>
      <c r="C2" s="264"/>
      <c r="D2" s="264"/>
      <c r="E2" s="264"/>
    </row>
    <row r="3" spans="1:7" ht="20.100000000000001" customHeight="1">
      <c r="A3" s="5" t="s">
        <v>2074</v>
      </c>
      <c r="B3" s="5" t="s">
        <v>2073</v>
      </c>
      <c r="C3" s="5" t="s">
        <v>2072</v>
      </c>
      <c r="D3" s="5" t="s">
        <v>2071</v>
      </c>
      <c r="E3" s="5" t="s">
        <v>2070</v>
      </c>
      <c r="F3" s="5" t="s">
        <v>2069</v>
      </c>
      <c r="G3" s="5" t="s">
        <v>2068</v>
      </c>
    </row>
    <row r="4" spans="1:7" ht="20.100000000000001" customHeight="1">
      <c r="A4" s="6">
        <v>1</v>
      </c>
      <c r="B4" s="6" t="s">
        <v>2067</v>
      </c>
      <c r="C4" s="6" t="s">
        <v>2060</v>
      </c>
      <c r="D4" s="6" t="s">
        <v>21</v>
      </c>
      <c r="E4" s="6" t="s">
        <v>14</v>
      </c>
      <c r="F4" s="6" t="s">
        <v>17</v>
      </c>
      <c r="G4" s="6"/>
    </row>
    <row r="5" spans="1:7" ht="20.100000000000001" customHeight="1">
      <c r="A5" s="6">
        <v>2</v>
      </c>
      <c r="B5" s="6" t="s">
        <v>2066</v>
      </c>
      <c r="C5" s="6" t="s">
        <v>2060</v>
      </c>
      <c r="D5" s="6" t="s">
        <v>21</v>
      </c>
      <c r="E5" s="6" t="s">
        <v>17</v>
      </c>
      <c r="F5" s="6" t="s">
        <v>17</v>
      </c>
      <c r="G5" s="6"/>
    </row>
    <row r="6" spans="1:7" ht="20.100000000000001" customHeight="1">
      <c r="A6" s="6">
        <v>3</v>
      </c>
      <c r="B6" s="6" t="s">
        <v>2065</v>
      </c>
      <c r="C6" s="6" t="s">
        <v>2060</v>
      </c>
      <c r="D6" s="6" t="s">
        <v>21</v>
      </c>
      <c r="E6" s="6" t="s">
        <v>14</v>
      </c>
      <c r="F6" s="6" t="s">
        <v>17</v>
      </c>
      <c r="G6" s="6"/>
    </row>
    <row r="7" spans="1:7" ht="20.100000000000001" customHeight="1">
      <c r="A7" s="6">
        <v>4</v>
      </c>
      <c r="B7" s="6" t="s">
        <v>2064</v>
      </c>
      <c r="C7" s="6" t="s">
        <v>2060</v>
      </c>
      <c r="D7" s="6" t="s">
        <v>21</v>
      </c>
      <c r="E7" s="6" t="s">
        <v>14</v>
      </c>
      <c r="F7" s="6" t="s">
        <v>17</v>
      </c>
      <c r="G7" s="6"/>
    </row>
    <row r="8" spans="1:7" ht="20.100000000000001" customHeight="1">
      <c r="A8" s="6">
        <v>5</v>
      </c>
      <c r="B8" s="6" t="s">
        <v>2063</v>
      </c>
      <c r="C8" s="6" t="s">
        <v>2060</v>
      </c>
      <c r="D8" s="6" t="s">
        <v>21</v>
      </c>
      <c r="E8" s="6" t="s">
        <v>17</v>
      </c>
      <c r="F8" s="6" t="s">
        <v>17</v>
      </c>
      <c r="G8" s="6"/>
    </row>
    <row r="9" spans="1:7" ht="20.100000000000001" customHeight="1">
      <c r="A9" s="6">
        <v>6</v>
      </c>
      <c r="B9" s="6" t="s">
        <v>2062</v>
      </c>
      <c r="C9" s="6" t="s">
        <v>2060</v>
      </c>
      <c r="D9" s="6" t="s">
        <v>21</v>
      </c>
      <c r="E9" s="6" t="s">
        <v>14</v>
      </c>
      <c r="F9" s="6" t="s">
        <v>17</v>
      </c>
      <c r="G9" s="6"/>
    </row>
    <row r="10" spans="1:7" ht="20.100000000000001" customHeight="1">
      <c r="A10" s="6">
        <v>7</v>
      </c>
      <c r="B10" s="6" t="s">
        <v>2061</v>
      </c>
      <c r="C10" s="6" t="s">
        <v>2060</v>
      </c>
      <c r="D10" s="6" t="s">
        <v>21</v>
      </c>
      <c r="E10" s="6" t="s">
        <v>14</v>
      </c>
      <c r="F10" s="6" t="s">
        <v>17</v>
      </c>
      <c r="G10" s="6" t="s">
        <v>2058</v>
      </c>
    </row>
    <row r="11" spans="1:7" ht="20.100000000000001" customHeight="1">
      <c r="A11" s="6">
        <v>8</v>
      </c>
      <c r="B11" s="6" t="s">
        <v>2057</v>
      </c>
      <c r="C11" s="6" t="s">
        <v>57</v>
      </c>
      <c r="D11" s="6" t="s">
        <v>21</v>
      </c>
      <c r="E11" s="6" t="s">
        <v>17</v>
      </c>
      <c r="F11" s="6" t="s">
        <v>17</v>
      </c>
      <c r="G11" s="6"/>
    </row>
    <row r="12" spans="1:7" ht="20.100000000000001" customHeight="1">
      <c r="A12" s="6">
        <v>9</v>
      </c>
      <c r="B12" s="6" t="s">
        <v>2056</v>
      </c>
      <c r="C12" s="6" t="s">
        <v>57</v>
      </c>
      <c r="D12" s="6" t="s">
        <v>21</v>
      </c>
      <c r="E12" s="6" t="s">
        <v>14</v>
      </c>
      <c r="F12" s="6" t="s">
        <v>17</v>
      </c>
      <c r="G12" s="6"/>
    </row>
    <row r="13" spans="1:7" ht="20.100000000000001" customHeight="1">
      <c r="A13" s="6">
        <v>10</v>
      </c>
      <c r="B13" s="6" t="s">
        <v>2055</v>
      </c>
      <c r="C13" s="6" t="s">
        <v>57</v>
      </c>
      <c r="D13" s="6" t="s">
        <v>21</v>
      </c>
      <c r="E13" s="6" t="s">
        <v>14</v>
      </c>
      <c r="F13" s="6" t="s">
        <v>17</v>
      </c>
      <c r="G13" s="6"/>
    </row>
    <row r="14" spans="1:7" ht="20.100000000000001" customHeight="1">
      <c r="A14" s="6">
        <v>11</v>
      </c>
      <c r="B14" s="6" t="s">
        <v>2054</v>
      </c>
      <c r="C14" s="6" t="s">
        <v>57</v>
      </c>
      <c r="D14" s="6" t="s">
        <v>21</v>
      </c>
      <c r="E14" s="6" t="s">
        <v>17</v>
      </c>
      <c r="F14" s="6" t="s">
        <v>17</v>
      </c>
      <c r="G14" s="6"/>
    </row>
    <row r="15" spans="1:7" ht="20.100000000000001" customHeight="1">
      <c r="A15" s="6">
        <v>12</v>
      </c>
      <c r="B15" s="6" t="s">
        <v>2053</v>
      </c>
      <c r="C15" s="6" t="s">
        <v>57</v>
      </c>
      <c r="D15" s="6" t="s">
        <v>21</v>
      </c>
      <c r="E15" s="6" t="s">
        <v>14</v>
      </c>
      <c r="F15" s="6" t="s">
        <v>17</v>
      </c>
      <c r="G15" s="6"/>
    </row>
    <row r="16" spans="1:7" ht="20.100000000000001" customHeight="1">
      <c r="A16" s="6">
        <v>13</v>
      </c>
      <c r="B16" s="6" t="s">
        <v>2052</v>
      </c>
      <c r="C16" s="6" t="s">
        <v>57</v>
      </c>
      <c r="D16" s="6" t="s">
        <v>21</v>
      </c>
      <c r="E16" s="6" t="s">
        <v>17</v>
      </c>
      <c r="F16" s="6" t="s">
        <v>17</v>
      </c>
      <c r="G16" s="6"/>
    </row>
    <row r="17" spans="1:7" ht="20.100000000000001" customHeight="1">
      <c r="A17" s="6">
        <v>14</v>
      </c>
      <c r="B17" s="6" t="s">
        <v>2051</v>
      </c>
      <c r="C17" s="6" t="s">
        <v>57</v>
      </c>
      <c r="D17" s="6" t="s">
        <v>21</v>
      </c>
      <c r="E17" s="6" t="s">
        <v>17</v>
      </c>
      <c r="F17" s="6" t="s">
        <v>17</v>
      </c>
      <c r="G17" s="6" t="s">
        <v>2050</v>
      </c>
    </row>
    <row r="18" spans="1:7" ht="20.100000000000001" customHeight="1">
      <c r="A18" s="6">
        <v>15</v>
      </c>
      <c r="B18" s="6" t="s">
        <v>2049</v>
      </c>
      <c r="C18" s="6" t="s">
        <v>57</v>
      </c>
      <c r="D18" s="6" t="s">
        <v>21</v>
      </c>
      <c r="E18" s="6" t="s">
        <v>17</v>
      </c>
      <c r="F18" s="6" t="s">
        <v>17</v>
      </c>
      <c r="G18" s="6" t="s">
        <v>2048</v>
      </c>
    </row>
    <row r="19" spans="1:7" ht="20.100000000000001" customHeight="1">
      <c r="A19" s="6">
        <v>16</v>
      </c>
      <c r="B19" s="6" t="s">
        <v>2047</v>
      </c>
      <c r="C19" s="6" t="s">
        <v>57</v>
      </c>
      <c r="D19" s="6" t="s">
        <v>21</v>
      </c>
      <c r="E19" s="6" t="s">
        <v>17</v>
      </c>
      <c r="F19" s="6" t="s">
        <v>14</v>
      </c>
      <c r="G19" s="6"/>
    </row>
    <row r="20" spans="1:7" ht="20.100000000000001" customHeight="1">
      <c r="A20" s="6">
        <v>17</v>
      </c>
      <c r="B20" s="6" t="s">
        <v>2046</v>
      </c>
      <c r="C20" s="6" t="s">
        <v>57</v>
      </c>
      <c r="D20" s="6" t="s">
        <v>21</v>
      </c>
      <c r="E20" s="6" t="s">
        <v>17</v>
      </c>
      <c r="F20" s="6" t="s">
        <v>14</v>
      </c>
      <c r="G20" s="6"/>
    </row>
    <row r="21" spans="1:7" ht="20.100000000000001" customHeight="1">
      <c r="A21" s="6">
        <v>18</v>
      </c>
      <c r="B21" s="6" t="s">
        <v>2045</v>
      </c>
      <c r="C21" s="6" t="s">
        <v>57</v>
      </c>
      <c r="D21" s="6" t="s">
        <v>21</v>
      </c>
      <c r="E21" s="6" t="s">
        <v>17</v>
      </c>
      <c r="F21" s="6" t="s">
        <v>14</v>
      </c>
      <c r="G21" s="6"/>
    </row>
    <row r="22" spans="1:7" ht="20.100000000000001" customHeight="1">
      <c r="A22" s="6">
        <v>19</v>
      </c>
      <c r="B22" s="6" t="s">
        <v>2044</v>
      </c>
      <c r="C22" s="6" t="s">
        <v>57</v>
      </c>
      <c r="D22" s="6" t="s">
        <v>21</v>
      </c>
      <c r="E22" s="6" t="s">
        <v>14</v>
      </c>
      <c r="F22" s="6" t="s">
        <v>17</v>
      </c>
      <c r="G22" s="6"/>
    </row>
    <row r="23" spans="1:7" ht="20.100000000000001" customHeight="1">
      <c r="A23" s="6">
        <v>20</v>
      </c>
      <c r="B23" s="6" t="s">
        <v>2043</v>
      </c>
      <c r="C23" s="6" t="s">
        <v>143</v>
      </c>
      <c r="D23" s="6" t="s">
        <v>21</v>
      </c>
      <c r="E23" s="6" t="s">
        <v>17</v>
      </c>
      <c r="F23" s="6" t="s">
        <v>17</v>
      </c>
      <c r="G23" s="6" t="s">
        <v>2039</v>
      </c>
    </row>
    <row r="24" spans="1:7" ht="20.100000000000001" customHeight="1">
      <c r="A24" s="6">
        <v>21</v>
      </c>
      <c r="B24" s="6" t="s">
        <v>2042</v>
      </c>
      <c r="C24" s="6" t="s">
        <v>143</v>
      </c>
      <c r="D24" s="6" t="s">
        <v>21</v>
      </c>
      <c r="E24" s="6" t="s">
        <v>17</v>
      </c>
      <c r="F24" s="6" t="s">
        <v>14</v>
      </c>
      <c r="G24" s="6" t="s">
        <v>2039</v>
      </c>
    </row>
    <row r="25" spans="1:7" ht="20.100000000000001" customHeight="1">
      <c r="A25" s="6">
        <v>22</v>
      </c>
      <c r="B25" s="6" t="s">
        <v>2041</v>
      </c>
      <c r="C25" s="6" t="s">
        <v>143</v>
      </c>
      <c r="D25" s="6" t="s">
        <v>21</v>
      </c>
      <c r="E25" s="6" t="s">
        <v>17</v>
      </c>
      <c r="F25" s="6" t="s">
        <v>17</v>
      </c>
      <c r="G25" s="6" t="s">
        <v>2039</v>
      </c>
    </row>
    <row r="26" spans="1:7" ht="20.100000000000001" customHeight="1">
      <c r="A26" s="6">
        <v>23</v>
      </c>
      <c r="B26" s="6" t="s">
        <v>2040</v>
      </c>
      <c r="C26" s="6" t="s">
        <v>143</v>
      </c>
      <c r="D26" s="6" t="s">
        <v>21</v>
      </c>
      <c r="E26" s="6" t="s">
        <v>17</v>
      </c>
      <c r="F26" s="6" t="s">
        <v>14</v>
      </c>
      <c r="G26" s="6" t="s">
        <v>2039</v>
      </c>
    </row>
    <row r="27" spans="1:7" ht="20.100000000000001" customHeight="1">
      <c r="A27" s="6">
        <v>24</v>
      </c>
      <c r="B27" s="6" t="s">
        <v>2038</v>
      </c>
      <c r="C27" s="6" t="s">
        <v>143</v>
      </c>
      <c r="D27" s="6" t="s">
        <v>21</v>
      </c>
      <c r="E27" s="6" t="s">
        <v>17</v>
      </c>
      <c r="F27" s="6" t="s">
        <v>17</v>
      </c>
      <c r="G27" s="6" t="s">
        <v>2037</v>
      </c>
    </row>
    <row r="28" spans="1:7" ht="20.100000000000001" customHeight="1">
      <c r="A28" s="6">
        <v>25</v>
      </c>
      <c r="B28" s="6" t="s">
        <v>2036</v>
      </c>
      <c r="C28" s="6" t="s">
        <v>366</v>
      </c>
      <c r="D28" s="6" t="s">
        <v>21</v>
      </c>
      <c r="E28" s="6" t="s">
        <v>17</v>
      </c>
      <c r="F28" s="6" t="s">
        <v>17</v>
      </c>
      <c r="G28" s="6"/>
    </row>
    <row r="29" spans="1:7" ht="20.100000000000001" customHeight="1">
      <c r="A29" s="6">
        <v>26</v>
      </c>
      <c r="B29" s="95" t="s">
        <v>2035</v>
      </c>
      <c r="C29" s="6" t="s">
        <v>366</v>
      </c>
      <c r="D29" s="6" t="s">
        <v>21</v>
      </c>
      <c r="E29" s="6" t="s">
        <v>17</v>
      </c>
      <c r="F29" s="6" t="s">
        <v>17</v>
      </c>
      <c r="G29" s="6"/>
    </row>
    <row r="30" spans="1:7" ht="20.100000000000001" customHeight="1">
      <c r="A30" s="6">
        <v>27</v>
      </c>
      <c r="B30" s="6" t="s">
        <v>2034</v>
      </c>
      <c r="C30" s="6" t="s">
        <v>366</v>
      </c>
      <c r="D30" s="6" t="s">
        <v>21</v>
      </c>
      <c r="E30" s="6" t="s">
        <v>17</v>
      </c>
      <c r="F30" s="6" t="s">
        <v>14</v>
      </c>
      <c r="G30" s="6"/>
    </row>
    <row r="31" spans="1:7" ht="20.100000000000001" customHeight="1">
      <c r="A31" s="6">
        <v>28</v>
      </c>
      <c r="B31" s="6" t="s">
        <v>2033</v>
      </c>
      <c r="C31" s="6" t="s">
        <v>366</v>
      </c>
      <c r="D31" s="6" t="s">
        <v>21</v>
      </c>
      <c r="E31" s="6" t="s">
        <v>17</v>
      </c>
      <c r="F31" s="6" t="s">
        <v>17</v>
      </c>
      <c r="G31" s="6"/>
    </row>
    <row r="32" spans="1:7" ht="20.100000000000001" customHeight="1">
      <c r="A32" s="6">
        <v>29</v>
      </c>
      <c r="B32" s="6" t="s">
        <v>2032</v>
      </c>
      <c r="C32" s="6" t="s">
        <v>366</v>
      </c>
      <c r="D32" s="6" t="s">
        <v>21</v>
      </c>
      <c r="E32" s="6" t="s">
        <v>17</v>
      </c>
      <c r="F32" s="6" t="s">
        <v>17</v>
      </c>
      <c r="G32" s="6"/>
    </row>
    <row r="33" spans="1:7" ht="20.100000000000001" customHeight="1">
      <c r="A33" s="6">
        <v>30</v>
      </c>
      <c r="B33" s="6" t="s">
        <v>2031</v>
      </c>
      <c r="C33" s="6" t="s">
        <v>366</v>
      </c>
      <c r="D33" s="6" t="s">
        <v>21</v>
      </c>
      <c r="E33" s="6" t="s">
        <v>17</v>
      </c>
      <c r="F33" s="6" t="s">
        <v>17</v>
      </c>
      <c r="G33" s="6"/>
    </row>
    <row r="34" spans="1:7" ht="20.100000000000001" customHeight="1">
      <c r="A34" s="6">
        <v>31</v>
      </c>
      <c r="B34" s="6" t="s">
        <v>2030</v>
      </c>
      <c r="C34" s="6" t="s">
        <v>366</v>
      </c>
      <c r="D34" s="6" t="s">
        <v>21</v>
      </c>
      <c r="E34" s="6" t="s">
        <v>14</v>
      </c>
      <c r="F34" s="6" t="s">
        <v>17</v>
      </c>
      <c r="G34" s="6" t="s">
        <v>2029</v>
      </c>
    </row>
    <row r="35" spans="1:7" ht="20.100000000000001" customHeight="1">
      <c r="A35" s="6">
        <v>32</v>
      </c>
      <c r="B35" s="6" t="s">
        <v>2028</v>
      </c>
      <c r="C35" s="6" t="s">
        <v>366</v>
      </c>
      <c r="D35" s="6" t="s">
        <v>21</v>
      </c>
      <c r="E35" s="6" t="s">
        <v>17</v>
      </c>
      <c r="F35" s="6" t="s">
        <v>14</v>
      </c>
      <c r="G35" s="6"/>
    </row>
    <row r="36" spans="1:7" ht="20.100000000000001" customHeight="1">
      <c r="A36" s="6">
        <v>33</v>
      </c>
      <c r="B36" s="6" t="s">
        <v>2027</v>
      </c>
      <c r="C36" s="6" t="s">
        <v>366</v>
      </c>
      <c r="D36" s="6" t="s">
        <v>21</v>
      </c>
      <c r="E36" s="6" t="s">
        <v>17</v>
      </c>
      <c r="F36" s="6" t="s">
        <v>17</v>
      </c>
      <c r="G36" s="6"/>
    </row>
  </sheetData>
  <mergeCells count="2">
    <mergeCell ref="A1:G1"/>
    <mergeCell ref="A2:E2"/>
  </mergeCells>
  <phoneticPr fontId="1" type="noConversion"/>
  <dataValidations count="4">
    <dataValidation type="list" allowBlank="1" showInputMessage="1" showErrorMessage="1" sqref="E4:F36">
      <formula1>"O,X"</formula1>
    </dataValidation>
    <dataValidation type="list" allowBlank="1" showInputMessage="1" showErrorMessage="1" sqref="D4:D36">
      <formula1>#REF!</formula1>
    </dataValidation>
    <dataValidation type="list" allowBlank="1" showInputMessage="1" showErrorMessage="1" sqref="F37:F1048576">
      <formula1>#REF!</formula1>
    </dataValidation>
    <dataValidation type="list" allowBlank="1" showInputMessage="1" showErrorMessage="1" sqref="E37: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5.625" style="1" customWidth="1"/>
    <col min="5" max="6" width="10.625" style="1" customWidth="1"/>
    <col min="7" max="7" width="86.5" style="1" customWidth="1"/>
    <col min="8" max="16384" width="9" style="1"/>
  </cols>
  <sheetData>
    <row r="1" spans="1:7" ht="49.5" customHeight="1">
      <c r="A1" s="258" t="s">
        <v>2178</v>
      </c>
      <c r="B1" s="258"/>
      <c r="C1" s="258"/>
      <c r="D1" s="258"/>
      <c r="E1" s="258"/>
      <c r="F1" s="258"/>
      <c r="G1" s="258"/>
    </row>
    <row r="2" spans="1:7" s="10" customFormat="1" ht="20.100000000000001" customHeight="1">
      <c r="A2" s="263" t="s">
        <v>16</v>
      </c>
      <c r="B2" s="264"/>
      <c r="C2" s="264"/>
      <c r="D2" s="264"/>
      <c r="E2" s="264"/>
    </row>
    <row r="3" spans="1:7" ht="20.100000000000001" customHeight="1">
      <c r="A3" s="5" t="s">
        <v>2177</v>
      </c>
      <c r="B3" s="5" t="s">
        <v>2176</v>
      </c>
      <c r="C3" s="5" t="s">
        <v>2175</v>
      </c>
      <c r="D3" s="5" t="s">
        <v>2174</v>
      </c>
      <c r="E3" s="5" t="s">
        <v>2173</v>
      </c>
      <c r="F3" s="5" t="s">
        <v>2172</v>
      </c>
      <c r="G3" s="5" t="s">
        <v>2171</v>
      </c>
    </row>
    <row r="4" spans="1:7" ht="30" customHeight="1">
      <c r="A4" s="3">
        <v>1</v>
      </c>
      <c r="B4" s="115" t="s">
        <v>2170</v>
      </c>
      <c r="C4" s="6" t="s">
        <v>18</v>
      </c>
      <c r="D4" s="6" t="s">
        <v>21</v>
      </c>
      <c r="E4" s="3" t="s">
        <v>17</v>
      </c>
      <c r="F4" s="3" t="s">
        <v>17</v>
      </c>
      <c r="G4" s="113" t="s">
        <v>2169</v>
      </c>
    </row>
    <row r="5" spans="1:7" ht="30" customHeight="1">
      <c r="A5" s="3">
        <v>2</v>
      </c>
      <c r="B5" s="114" t="s">
        <v>2168</v>
      </c>
      <c r="C5" s="6" t="s">
        <v>18</v>
      </c>
      <c r="D5" s="6" t="s">
        <v>21</v>
      </c>
      <c r="E5" s="3" t="s">
        <v>17</v>
      </c>
      <c r="F5" s="3" t="s">
        <v>17</v>
      </c>
      <c r="G5" s="113" t="s">
        <v>2167</v>
      </c>
    </row>
    <row r="6" spans="1:7" ht="30" customHeight="1">
      <c r="A6" s="3">
        <v>3</v>
      </c>
      <c r="B6" s="114" t="s">
        <v>2166</v>
      </c>
      <c r="C6" s="6" t="s">
        <v>18</v>
      </c>
      <c r="D6" s="6" t="s">
        <v>21</v>
      </c>
      <c r="E6" s="3" t="s">
        <v>17</v>
      </c>
      <c r="F6" s="3" t="s">
        <v>17</v>
      </c>
      <c r="G6" s="113" t="s">
        <v>2166</v>
      </c>
    </row>
    <row r="7" spans="1:7" ht="30" customHeight="1">
      <c r="A7" s="3">
        <v>4</v>
      </c>
      <c r="B7" s="114" t="s">
        <v>2165</v>
      </c>
      <c r="C7" s="6" t="s">
        <v>18</v>
      </c>
      <c r="D7" s="6" t="s">
        <v>21</v>
      </c>
      <c r="E7" s="3" t="s">
        <v>17</v>
      </c>
      <c r="F7" s="3" t="s">
        <v>17</v>
      </c>
      <c r="G7" s="113" t="s">
        <v>2164</v>
      </c>
    </row>
    <row r="8" spans="1:7" ht="30" customHeight="1">
      <c r="A8" s="3">
        <v>5</v>
      </c>
      <c r="B8" s="114" t="s">
        <v>2163</v>
      </c>
      <c r="C8" s="6" t="s">
        <v>18</v>
      </c>
      <c r="D8" s="6" t="s">
        <v>21</v>
      </c>
      <c r="E8" s="3" t="s">
        <v>17</v>
      </c>
      <c r="F8" s="3" t="s">
        <v>17</v>
      </c>
      <c r="G8" s="113" t="s">
        <v>2162</v>
      </c>
    </row>
    <row r="9" spans="1:7" ht="30" customHeight="1">
      <c r="A9" s="3">
        <v>6</v>
      </c>
      <c r="B9" s="114" t="s">
        <v>2161</v>
      </c>
      <c r="C9" s="6" t="s">
        <v>18</v>
      </c>
      <c r="D9" s="6" t="s">
        <v>21</v>
      </c>
      <c r="E9" s="3" t="s">
        <v>17</v>
      </c>
      <c r="F9" s="3" t="s">
        <v>17</v>
      </c>
      <c r="G9" s="113" t="s">
        <v>2160</v>
      </c>
    </row>
    <row r="10" spans="1:7" ht="30" customHeight="1">
      <c r="A10" s="3">
        <v>7</v>
      </c>
      <c r="B10" s="114" t="s">
        <v>2159</v>
      </c>
      <c r="C10" s="6" t="s">
        <v>18</v>
      </c>
      <c r="D10" s="6" t="s">
        <v>21</v>
      </c>
      <c r="E10" s="3" t="s">
        <v>17</v>
      </c>
      <c r="F10" s="3" t="s">
        <v>17</v>
      </c>
      <c r="G10" s="113" t="s">
        <v>2157</v>
      </c>
    </row>
    <row r="11" spans="1:7" ht="30" customHeight="1">
      <c r="A11" s="3">
        <v>8</v>
      </c>
      <c r="B11" s="114" t="s">
        <v>2156</v>
      </c>
      <c r="C11" s="6" t="s">
        <v>18</v>
      </c>
      <c r="D11" s="6" t="s">
        <v>21</v>
      </c>
      <c r="E11" s="3" t="s">
        <v>17</v>
      </c>
      <c r="F11" s="3" t="s">
        <v>17</v>
      </c>
      <c r="G11" s="113" t="s">
        <v>2155</v>
      </c>
    </row>
    <row r="12" spans="1:7" ht="30" customHeight="1">
      <c r="A12" s="3">
        <v>9</v>
      </c>
      <c r="B12" s="114" t="s">
        <v>2154</v>
      </c>
      <c r="C12" s="6" t="s">
        <v>18</v>
      </c>
      <c r="D12" s="6" t="s">
        <v>21</v>
      </c>
      <c r="E12" s="3" t="s">
        <v>17</v>
      </c>
      <c r="F12" s="3" t="s">
        <v>17</v>
      </c>
      <c r="G12" s="113" t="s">
        <v>2153</v>
      </c>
    </row>
    <row r="13" spans="1:7" ht="50.1" customHeight="1">
      <c r="A13" s="3">
        <v>10</v>
      </c>
      <c r="B13" s="114" t="s">
        <v>2152</v>
      </c>
      <c r="C13" s="6" t="s">
        <v>18</v>
      </c>
      <c r="D13" s="6" t="s">
        <v>21</v>
      </c>
      <c r="E13" s="3" t="s">
        <v>17</v>
      </c>
      <c r="F13" s="3" t="s">
        <v>17</v>
      </c>
      <c r="G13" s="113" t="s">
        <v>2151</v>
      </c>
    </row>
    <row r="14" spans="1:7" ht="30" customHeight="1">
      <c r="A14" s="3">
        <v>11</v>
      </c>
      <c r="B14" s="114" t="s">
        <v>2150</v>
      </c>
      <c r="C14" s="6" t="s">
        <v>18</v>
      </c>
      <c r="D14" s="6" t="s">
        <v>21</v>
      </c>
      <c r="E14" s="3" t="s">
        <v>17</v>
      </c>
      <c r="F14" s="3" t="s">
        <v>17</v>
      </c>
      <c r="G14" s="113" t="s">
        <v>2149</v>
      </c>
    </row>
    <row r="15" spans="1:7" ht="30" customHeight="1">
      <c r="A15" s="3">
        <v>12</v>
      </c>
      <c r="B15" s="114" t="s">
        <v>2148</v>
      </c>
      <c r="C15" s="6" t="s">
        <v>18</v>
      </c>
      <c r="D15" s="6" t="s">
        <v>21</v>
      </c>
      <c r="E15" s="3" t="s">
        <v>17</v>
      </c>
      <c r="F15" s="3" t="s">
        <v>17</v>
      </c>
      <c r="G15" s="113" t="s">
        <v>2148</v>
      </c>
    </row>
    <row r="16" spans="1:7" ht="30" customHeight="1">
      <c r="A16" s="3">
        <v>13</v>
      </c>
      <c r="B16" s="114" t="s">
        <v>2147</v>
      </c>
      <c r="C16" s="6" t="s">
        <v>18</v>
      </c>
      <c r="D16" s="6" t="s">
        <v>21</v>
      </c>
      <c r="E16" s="3" t="s">
        <v>17</v>
      </c>
      <c r="F16" s="3" t="s">
        <v>17</v>
      </c>
      <c r="G16" s="113" t="s">
        <v>2146</v>
      </c>
    </row>
    <row r="17" spans="1:7" ht="30" customHeight="1">
      <c r="A17" s="3">
        <v>14</v>
      </c>
      <c r="B17" s="114" t="s">
        <v>2145</v>
      </c>
      <c r="C17" s="6" t="s">
        <v>18</v>
      </c>
      <c r="D17" s="6" t="s">
        <v>21</v>
      </c>
      <c r="E17" s="3" t="s">
        <v>17</v>
      </c>
      <c r="F17" s="3" t="s">
        <v>17</v>
      </c>
      <c r="G17" s="113" t="s">
        <v>2144</v>
      </c>
    </row>
    <row r="18" spans="1:7" ht="30" customHeight="1">
      <c r="A18" s="3">
        <v>15</v>
      </c>
      <c r="B18" s="114" t="s">
        <v>2143</v>
      </c>
      <c r="C18" s="6" t="s">
        <v>18</v>
      </c>
      <c r="D18" s="6" t="s">
        <v>21</v>
      </c>
      <c r="E18" s="3" t="s">
        <v>17</v>
      </c>
      <c r="F18" s="3" t="s">
        <v>17</v>
      </c>
      <c r="G18" s="113" t="s">
        <v>2143</v>
      </c>
    </row>
    <row r="19" spans="1:7" ht="30" customHeight="1">
      <c r="A19" s="3">
        <v>16</v>
      </c>
      <c r="B19" s="114" t="s">
        <v>2142</v>
      </c>
      <c r="C19" s="6" t="s">
        <v>18</v>
      </c>
      <c r="D19" s="6" t="s">
        <v>21</v>
      </c>
      <c r="E19" s="3" t="s">
        <v>17</v>
      </c>
      <c r="F19" s="3" t="s">
        <v>17</v>
      </c>
      <c r="G19" s="113" t="s">
        <v>2142</v>
      </c>
    </row>
    <row r="20" spans="1:7" ht="30" customHeight="1">
      <c r="A20" s="3">
        <v>17</v>
      </c>
      <c r="B20" s="114" t="s">
        <v>2141</v>
      </c>
      <c r="C20" s="6" t="s">
        <v>57</v>
      </c>
      <c r="D20" s="6" t="s">
        <v>21</v>
      </c>
      <c r="E20" s="3" t="s">
        <v>17</v>
      </c>
      <c r="F20" s="3" t="s">
        <v>17</v>
      </c>
      <c r="G20" s="113" t="s">
        <v>2140</v>
      </c>
    </row>
    <row r="21" spans="1:7" ht="30" customHeight="1">
      <c r="A21" s="3">
        <v>18</v>
      </c>
      <c r="B21" s="114" t="s">
        <v>2139</v>
      </c>
      <c r="C21" s="6" t="s">
        <v>57</v>
      </c>
      <c r="D21" s="6" t="s">
        <v>21</v>
      </c>
      <c r="E21" s="3" t="s">
        <v>17</v>
      </c>
      <c r="F21" s="3" t="s">
        <v>17</v>
      </c>
      <c r="G21" s="113" t="s">
        <v>2139</v>
      </c>
    </row>
    <row r="22" spans="1:7" ht="30" customHeight="1">
      <c r="A22" s="3">
        <v>19</v>
      </c>
      <c r="B22" s="114" t="s">
        <v>2138</v>
      </c>
      <c r="C22" s="6" t="s">
        <v>57</v>
      </c>
      <c r="D22" s="6" t="s">
        <v>21</v>
      </c>
      <c r="E22" s="3" t="s">
        <v>17</v>
      </c>
      <c r="F22" s="3" t="s">
        <v>17</v>
      </c>
      <c r="G22" s="113" t="s">
        <v>2137</v>
      </c>
    </row>
    <row r="23" spans="1:7" ht="30" customHeight="1">
      <c r="A23" s="3">
        <v>20</v>
      </c>
      <c r="B23" s="114" t="s">
        <v>2136</v>
      </c>
      <c r="C23" s="6" t="s">
        <v>57</v>
      </c>
      <c r="D23" s="6" t="s">
        <v>21</v>
      </c>
      <c r="E23" s="3" t="s">
        <v>17</v>
      </c>
      <c r="F23" s="3" t="s">
        <v>17</v>
      </c>
      <c r="G23" s="113" t="s">
        <v>2136</v>
      </c>
    </row>
    <row r="24" spans="1:7" ht="30" customHeight="1">
      <c r="A24" s="3">
        <v>21</v>
      </c>
      <c r="B24" s="114" t="s">
        <v>2135</v>
      </c>
      <c r="C24" s="6" t="s">
        <v>57</v>
      </c>
      <c r="D24" s="6" t="s">
        <v>21</v>
      </c>
      <c r="E24" s="3" t="s">
        <v>17</v>
      </c>
      <c r="F24" s="3" t="s">
        <v>17</v>
      </c>
      <c r="G24" s="113" t="s">
        <v>2134</v>
      </c>
    </row>
    <row r="25" spans="1:7" ht="30" customHeight="1">
      <c r="A25" s="3">
        <v>22</v>
      </c>
      <c r="B25" s="114" t="s">
        <v>2133</v>
      </c>
      <c r="C25" s="6" t="s">
        <v>57</v>
      </c>
      <c r="D25" s="6" t="s">
        <v>21</v>
      </c>
      <c r="E25" s="3" t="s">
        <v>17</v>
      </c>
      <c r="F25" s="3" t="s">
        <v>17</v>
      </c>
      <c r="G25" s="113" t="s">
        <v>2133</v>
      </c>
    </row>
    <row r="26" spans="1:7" ht="30" customHeight="1">
      <c r="A26" s="3">
        <v>23</v>
      </c>
      <c r="B26" s="114" t="s">
        <v>2132</v>
      </c>
      <c r="C26" s="6" t="s">
        <v>57</v>
      </c>
      <c r="D26" s="6" t="s">
        <v>21</v>
      </c>
      <c r="E26" s="3" t="s">
        <v>17</v>
      </c>
      <c r="F26" s="3" t="s">
        <v>17</v>
      </c>
      <c r="G26" s="113" t="s">
        <v>2132</v>
      </c>
    </row>
    <row r="27" spans="1:7" ht="30" customHeight="1">
      <c r="A27" s="3">
        <v>24</v>
      </c>
      <c r="B27" s="114" t="s">
        <v>2131</v>
      </c>
      <c r="C27" s="6" t="s">
        <v>57</v>
      </c>
      <c r="D27" s="6" t="s">
        <v>21</v>
      </c>
      <c r="E27" s="3" t="s">
        <v>17</v>
      </c>
      <c r="F27" s="3" t="s">
        <v>17</v>
      </c>
      <c r="G27" s="113" t="s">
        <v>2131</v>
      </c>
    </row>
    <row r="28" spans="1:7" ht="30" customHeight="1">
      <c r="A28" s="3">
        <v>25</v>
      </c>
      <c r="B28" s="114" t="s">
        <v>2130</v>
      </c>
      <c r="C28" s="6" t="s">
        <v>2077</v>
      </c>
      <c r="D28" s="6" t="s">
        <v>21</v>
      </c>
      <c r="E28" s="3" t="s">
        <v>17</v>
      </c>
      <c r="F28" s="3" t="s">
        <v>17</v>
      </c>
      <c r="G28" s="113" t="s">
        <v>2130</v>
      </c>
    </row>
    <row r="29" spans="1:7" ht="30" customHeight="1">
      <c r="A29" s="3">
        <v>26</v>
      </c>
      <c r="B29" s="114" t="s">
        <v>2129</v>
      </c>
      <c r="C29" s="6" t="s">
        <v>2077</v>
      </c>
      <c r="D29" s="6" t="s">
        <v>21</v>
      </c>
      <c r="E29" s="3" t="s">
        <v>17</v>
      </c>
      <c r="F29" s="3" t="s">
        <v>17</v>
      </c>
      <c r="G29" s="113" t="s">
        <v>2129</v>
      </c>
    </row>
    <row r="30" spans="1:7" ht="30" customHeight="1">
      <c r="A30" s="3">
        <v>27</v>
      </c>
      <c r="B30" s="114" t="s">
        <v>2128</v>
      </c>
      <c r="C30" s="6" t="s">
        <v>2077</v>
      </c>
      <c r="D30" s="6" t="s">
        <v>21</v>
      </c>
      <c r="E30" s="3" t="s">
        <v>17</v>
      </c>
      <c r="F30" s="3" t="s">
        <v>17</v>
      </c>
      <c r="G30" s="113" t="s">
        <v>2128</v>
      </c>
    </row>
    <row r="31" spans="1:7" ht="30" customHeight="1">
      <c r="A31" s="3">
        <v>28</v>
      </c>
      <c r="B31" s="114" t="s">
        <v>2127</v>
      </c>
      <c r="C31" s="6" t="s">
        <v>2077</v>
      </c>
      <c r="D31" s="6" t="s">
        <v>21</v>
      </c>
      <c r="E31" s="3" t="s">
        <v>17</v>
      </c>
      <c r="F31" s="3" t="s">
        <v>17</v>
      </c>
      <c r="G31" s="113" t="s">
        <v>2125</v>
      </c>
    </row>
    <row r="32" spans="1:7" ht="30" customHeight="1">
      <c r="A32" s="3">
        <v>29</v>
      </c>
      <c r="B32" s="114" t="s">
        <v>2124</v>
      </c>
      <c r="C32" s="6" t="s">
        <v>2077</v>
      </c>
      <c r="D32" s="6" t="s">
        <v>21</v>
      </c>
      <c r="E32" s="3" t="s">
        <v>17</v>
      </c>
      <c r="F32" s="3" t="s">
        <v>17</v>
      </c>
      <c r="G32" s="113" t="s">
        <v>2123</v>
      </c>
    </row>
    <row r="33" spans="1:7" ht="30" customHeight="1">
      <c r="A33" s="3">
        <v>30</v>
      </c>
      <c r="B33" s="115" t="s">
        <v>2122</v>
      </c>
      <c r="C33" s="6" t="s">
        <v>2077</v>
      </c>
      <c r="D33" s="6" t="s">
        <v>21</v>
      </c>
      <c r="E33" s="3" t="s">
        <v>17</v>
      </c>
      <c r="F33" s="3" t="s">
        <v>17</v>
      </c>
      <c r="G33" s="113" t="s">
        <v>2121</v>
      </c>
    </row>
    <row r="34" spans="1:7" ht="30" customHeight="1">
      <c r="A34" s="3">
        <v>31</v>
      </c>
      <c r="B34" s="114" t="s">
        <v>2120</v>
      </c>
      <c r="C34" s="6" t="s">
        <v>2077</v>
      </c>
      <c r="D34" s="6" t="s">
        <v>21</v>
      </c>
      <c r="E34" s="3" t="s">
        <v>17</v>
      </c>
      <c r="F34" s="3" t="s">
        <v>17</v>
      </c>
      <c r="G34" s="113" t="s">
        <v>2119</v>
      </c>
    </row>
    <row r="35" spans="1:7" ht="30" customHeight="1">
      <c r="A35" s="3">
        <v>32</v>
      </c>
      <c r="B35" s="114" t="s">
        <v>2118</v>
      </c>
      <c r="C35" s="6" t="s">
        <v>209</v>
      </c>
      <c r="D35" s="6" t="s">
        <v>21</v>
      </c>
      <c r="E35" s="3" t="s">
        <v>17</v>
      </c>
      <c r="F35" s="3" t="s">
        <v>17</v>
      </c>
      <c r="G35" s="113" t="s">
        <v>2118</v>
      </c>
    </row>
    <row r="36" spans="1:7" ht="30" customHeight="1">
      <c r="A36" s="3">
        <v>33</v>
      </c>
      <c r="B36" s="114" t="s">
        <v>2117</v>
      </c>
      <c r="C36" s="6" t="s">
        <v>209</v>
      </c>
      <c r="D36" s="6" t="s">
        <v>21</v>
      </c>
      <c r="E36" s="3" t="s">
        <v>17</v>
      </c>
      <c r="F36" s="3" t="s">
        <v>17</v>
      </c>
      <c r="G36" s="113" t="s">
        <v>2117</v>
      </c>
    </row>
    <row r="37" spans="1:7" ht="30" customHeight="1">
      <c r="A37" s="3">
        <v>34</v>
      </c>
      <c r="B37" s="115" t="s">
        <v>2116</v>
      </c>
      <c r="C37" s="6" t="s">
        <v>209</v>
      </c>
      <c r="D37" s="6" t="s">
        <v>21</v>
      </c>
      <c r="E37" s="3" t="s">
        <v>17</v>
      </c>
      <c r="F37" s="3" t="s">
        <v>2088</v>
      </c>
      <c r="G37" s="113" t="s">
        <v>2115</v>
      </c>
    </row>
    <row r="38" spans="1:7" ht="30" customHeight="1">
      <c r="A38" s="3">
        <v>35</v>
      </c>
      <c r="B38" s="115" t="s">
        <v>2114</v>
      </c>
      <c r="C38" s="6" t="s">
        <v>209</v>
      </c>
      <c r="D38" s="6" t="s">
        <v>21</v>
      </c>
      <c r="E38" s="3" t="s">
        <v>17</v>
      </c>
      <c r="F38" s="3" t="s">
        <v>17</v>
      </c>
      <c r="G38" s="113" t="s">
        <v>2113</v>
      </c>
    </row>
    <row r="39" spans="1:7" ht="30" customHeight="1">
      <c r="A39" s="3">
        <v>36</v>
      </c>
      <c r="B39" s="115" t="s">
        <v>2112</v>
      </c>
      <c r="C39" s="6" t="s">
        <v>209</v>
      </c>
      <c r="D39" s="6" t="s">
        <v>21</v>
      </c>
      <c r="E39" s="3" t="s">
        <v>17</v>
      </c>
      <c r="F39" s="3" t="s">
        <v>2088</v>
      </c>
      <c r="G39" s="113" t="s">
        <v>2111</v>
      </c>
    </row>
    <row r="40" spans="1:7" ht="30" customHeight="1">
      <c r="A40" s="3">
        <v>37</v>
      </c>
      <c r="B40" s="115" t="s">
        <v>2110</v>
      </c>
      <c r="C40" s="6" t="s">
        <v>209</v>
      </c>
      <c r="D40" s="6" t="s">
        <v>21</v>
      </c>
      <c r="E40" s="3" t="s">
        <v>17</v>
      </c>
      <c r="F40" s="3" t="s">
        <v>2088</v>
      </c>
      <c r="G40" s="113" t="s">
        <v>2109</v>
      </c>
    </row>
    <row r="41" spans="1:7" ht="30" customHeight="1">
      <c r="A41" s="3">
        <v>38</v>
      </c>
      <c r="B41" s="114" t="s">
        <v>2108</v>
      </c>
      <c r="C41" s="6" t="s">
        <v>209</v>
      </c>
      <c r="D41" s="6" t="s">
        <v>21</v>
      </c>
      <c r="E41" s="3" t="s">
        <v>17</v>
      </c>
      <c r="F41" s="3" t="s">
        <v>17</v>
      </c>
      <c r="G41" s="113" t="s">
        <v>2108</v>
      </c>
    </row>
    <row r="42" spans="1:7" ht="30" customHeight="1">
      <c r="A42" s="3">
        <v>39</v>
      </c>
      <c r="B42" s="114" t="s">
        <v>2107</v>
      </c>
      <c r="C42" s="6" t="s">
        <v>209</v>
      </c>
      <c r="D42" s="6" t="s">
        <v>21</v>
      </c>
      <c r="E42" s="3" t="s">
        <v>17</v>
      </c>
      <c r="F42" s="3" t="s">
        <v>17</v>
      </c>
      <c r="G42" s="113" t="s">
        <v>2106</v>
      </c>
    </row>
    <row r="43" spans="1:7" ht="30" customHeight="1">
      <c r="A43" s="3">
        <v>40</v>
      </c>
      <c r="B43" s="114" t="s">
        <v>2105</v>
      </c>
      <c r="C43" s="6" t="s">
        <v>209</v>
      </c>
      <c r="D43" s="6" t="s">
        <v>21</v>
      </c>
      <c r="E43" s="3" t="s">
        <v>17</v>
      </c>
      <c r="F43" s="3" t="s">
        <v>17</v>
      </c>
      <c r="G43" s="113" t="s">
        <v>2104</v>
      </c>
    </row>
    <row r="44" spans="1:7" ht="30" customHeight="1">
      <c r="A44" s="3">
        <v>41</v>
      </c>
      <c r="B44" s="114" t="s">
        <v>2103</v>
      </c>
      <c r="C44" s="6" t="s">
        <v>209</v>
      </c>
      <c r="D44" s="6" t="s">
        <v>21</v>
      </c>
      <c r="E44" s="3" t="s">
        <v>17</v>
      </c>
      <c r="F44" s="3" t="s">
        <v>17</v>
      </c>
      <c r="G44" s="113" t="s">
        <v>2102</v>
      </c>
    </row>
    <row r="45" spans="1:7" ht="30" customHeight="1">
      <c r="A45" s="3">
        <v>42</v>
      </c>
      <c r="B45" s="114" t="s">
        <v>2101</v>
      </c>
      <c r="C45" s="6" t="s">
        <v>209</v>
      </c>
      <c r="D45" s="6" t="s">
        <v>21</v>
      </c>
      <c r="E45" s="3" t="s">
        <v>17</v>
      </c>
      <c r="F45" s="3" t="s">
        <v>17</v>
      </c>
      <c r="G45" s="113" t="s">
        <v>2100</v>
      </c>
    </row>
    <row r="46" spans="1:7" ht="30" customHeight="1">
      <c r="A46" s="3">
        <v>43</v>
      </c>
      <c r="B46" s="114" t="s">
        <v>2099</v>
      </c>
      <c r="C46" s="6" t="s">
        <v>2080</v>
      </c>
      <c r="D46" s="6" t="s">
        <v>21</v>
      </c>
      <c r="E46" s="3" t="s">
        <v>17</v>
      </c>
      <c r="F46" s="3" t="s">
        <v>17</v>
      </c>
      <c r="G46" s="113" t="s">
        <v>2098</v>
      </c>
    </row>
    <row r="47" spans="1:7" ht="30" customHeight="1">
      <c r="A47" s="3">
        <v>44</v>
      </c>
      <c r="B47" s="114" t="s">
        <v>2097</v>
      </c>
      <c r="C47" s="6" t="s">
        <v>2080</v>
      </c>
      <c r="D47" s="6" t="s">
        <v>21</v>
      </c>
      <c r="E47" s="3" t="s">
        <v>17</v>
      </c>
      <c r="F47" s="3" t="s">
        <v>17</v>
      </c>
      <c r="G47" s="113" t="s">
        <v>2096</v>
      </c>
    </row>
    <row r="48" spans="1:7" ht="30" customHeight="1">
      <c r="A48" s="3">
        <v>45</v>
      </c>
      <c r="B48" s="114" t="s">
        <v>2095</v>
      </c>
      <c r="C48" s="6" t="s">
        <v>2082</v>
      </c>
      <c r="D48" s="6" t="s">
        <v>21</v>
      </c>
      <c r="E48" s="3" t="s">
        <v>17</v>
      </c>
      <c r="F48" s="3" t="s">
        <v>2088</v>
      </c>
      <c r="G48" s="113" t="s">
        <v>2094</v>
      </c>
    </row>
    <row r="49" spans="1:7" ht="30" customHeight="1">
      <c r="A49" s="3">
        <v>46</v>
      </c>
      <c r="B49" s="114" t="s">
        <v>2093</v>
      </c>
      <c r="C49" s="6" t="s">
        <v>2080</v>
      </c>
      <c r="D49" s="6" t="s">
        <v>21</v>
      </c>
      <c r="E49" s="3" t="s">
        <v>17</v>
      </c>
      <c r="F49" s="3" t="s">
        <v>17</v>
      </c>
      <c r="G49" s="113" t="s">
        <v>2092</v>
      </c>
    </row>
    <row r="50" spans="1:7" ht="30" customHeight="1">
      <c r="A50" s="3">
        <v>47</v>
      </c>
      <c r="B50" s="115" t="s">
        <v>2091</v>
      </c>
      <c r="C50" s="6" t="s">
        <v>2077</v>
      </c>
      <c r="D50" s="6" t="s">
        <v>21</v>
      </c>
      <c r="E50" s="3" t="s">
        <v>17</v>
      </c>
      <c r="F50" s="3" t="s">
        <v>17</v>
      </c>
      <c r="G50" s="113" t="s">
        <v>2090</v>
      </c>
    </row>
    <row r="51" spans="1:7" ht="30" customHeight="1">
      <c r="A51" s="3">
        <v>48</v>
      </c>
      <c r="B51" s="114" t="s">
        <v>2089</v>
      </c>
      <c r="C51" s="6" t="s">
        <v>2077</v>
      </c>
      <c r="D51" s="6" t="s">
        <v>21</v>
      </c>
      <c r="E51" s="3" t="s">
        <v>17</v>
      </c>
      <c r="F51" s="3" t="s">
        <v>2088</v>
      </c>
      <c r="G51" s="113" t="s">
        <v>2086</v>
      </c>
    </row>
    <row r="52" spans="1:7" ht="30" customHeight="1">
      <c r="A52" s="3">
        <v>49</v>
      </c>
      <c r="B52" s="114" t="s">
        <v>2085</v>
      </c>
      <c r="C52" s="6" t="s">
        <v>2077</v>
      </c>
      <c r="D52" s="6" t="s">
        <v>21</v>
      </c>
      <c r="E52" s="3" t="s">
        <v>17</v>
      </c>
      <c r="F52" s="3" t="s">
        <v>17</v>
      </c>
      <c r="G52" s="113" t="s">
        <v>2084</v>
      </c>
    </row>
    <row r="53" spans="1:7" ht="30" customHeight="1">
      <c r="A53" s="3">
        <v>50</v>
      </c>
      <c r="B53" s="114" t="s">
        <v>2083</v>
      </c>
      <c r="C53" s="6" t="s">
        <v>2082</v>
      </c>
      <c r="D53" s="6" t="s">
        <v>21</v>
      </c>
      <c r="E53" s="3" t="s">
        <v>17</v>
      </c>
      <c r="F53" s="3" t="s">
        <v>17</v>
      </c>
      <c r="G53" s="113" t="s">
        <v>2081</v>
      </c>
    </row>
    <row r="54" spans="1:7" ht="30" customHeight="1">
      <c r="A54" s="3">
        <v>51</v>
      </c>
      <c r="B54" s="114" t="s">
        <v>2079</v>
      </c>
      <c r="C54" s="6" t="s">
        <v>2080</v>
      </c>
      <c r="D54" s="6" t="s">
        <v>21</v>
      </c>
      <c r="E54" s="3" t="s">
        <v>17</v>
      </c>
      <c r="F54" s="3" t="s">
        <v>17</v>
      </c>
      <c r="G54" s="113" t="s">
        <v>2079</v>
      </c>
    </row>
    <row r="55" spans="1:7" ht="30" customHeight="1">
      <c r="A55" s="3">
        <v>52</v>
      </c>
      <c r="B55" s="113" t="s">
        <v>2078</v>
      </c>
      <c r="C55" s="6" t="s">
        <v>2077</v>
      </c>
      <c r="D55" s="6" t="s">
        <v>21</v>
      </c>
      <c r="E55" s="3" t="s">
        <v>17</v>
      </c>
      <c r="F55" s="3" t="s">
        <v>17</v>
      </c>
      <c r="G55" s="113" t="s">
        <v>2076</v>
      </c>
    </row>
  </sheetData>
  <mergeCells count="2">
    <mergeCell ref="A1:G1"/>
    <mergeCell ref="A2:E2"/>
  </mergeCells>
  <phoneticPr fontId="1" type="noConversion"/>
  <dataValidations count="1">
    <dataValidation type="list" allowBlank="1" showInputMessage="1" showErrorMessage="1" sqref="C4:C45 D4:D55 E56:F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Normal="100" zoomScaleSheetLayoutView="100" workbookViewId="0">
      <selection sqref="A1:G1"/>
    </sheetView>
  </sheetViews>
  <sheetFormatPr defaultRowHeight="16.5"/>
  <cols>
    <col min="1" max="1" width="8.875" style="1" customWidth="1"/>
    <col min="2" max="2" width="35" style="1" customWidth="1"/>
    <col min="3" max="3" width="21.25" style="1" customWidth="1"/>
    <col min="4" max="4" width="19" style="1" customWidth="1"/>
    <col min="5" max="5" width="13.75" style="1" customWidth="1"/>
    <col min="6" max="6" width="12.625" style="1" customWidth="1"/>
    <col min="7" max="7" width="57.75" style="1" bestFit="1" customWidth="1"/>
    <col min="8" max="16384" width="9" style="1"/>
  </cols>
  <sheetData>
    <row r="1" spans="1:7" ht="49.5" customHeight="1">
      <c r="A1" s="258" t="s">
        <v>2216</v>
      </c>
      <c r="B1" s="258"/>
      <c r="C1" s="258"/>
      <c r="D1" s="258"/>
      <c r="E1" s="258"/>
      <c r="F1" s="258"/>
      <c r="G1" s="258"/>
    </row>
    <row r="2" spans="1:7" s="10" customFormat="1" ht="20.100000000000001" customHeight="1">
      <c r="A2" s="263" t="s">
        <v>16</v>
      </c>
      <c r="B2" s="264"/>
      <c r="C2" s="264"/>
      <c r="D2" s="264"/>
      <c r="E2" s="264"/>
    </row>
    <row r="3" spans="1:7" ht="20.100000000000001" customHeight="1">
      <c r="A3" s="5" t="s">
        <v>2215</v>
      </c>
      <c r="B3" s="5" t="s">
        <v>2214</v>
      </c>
      <c r="C3" s="5" t="s">
        <v>2213</v>
      </c>
      <c r="D3" s="5" t="s">
        <v>2212</v>
      </c>
      <c r="E3" s="5" t="s">
        <v>2211</v>
      </c>
      <c r="F3" s="5" t="s">
        <v>2210</v>
      </c>
      <c r="G3" s="5" t="s">
        <v>2209</v>
      </c>
    </row>
    <row r="4" spans="1:7" ht="20.100000000000001" customHeight="1">
      <c r="A4" s="3">
        <v>1</v>
      </c>
      <c r="B4" s="3" t="s">
        <v>2208</v>
      </c>
      <c r="C4" s="6" t="s">
        <v>18</v>
      </c>
      <c r="D4" s="6" t="s">
        <v>21</v>
      </c>
      <c r="E4" s="3" t="s">
        <v>17</v>
      </c>
      <c r="F4" s="3" t="s">
        <v>14</v>
      </c>
      <c r="G4" s="3" t="s">
        <v>2194</v>
      </c>
    </row>
    <row r="5" spans="1:7" ht="20.100000000000001" customHeight="1">
      <c r="A5" s="3">
        <v>2</v>
      </c>
      <c r="B5" s="30" t="s">
        <v>2207</v>
      </c>
      <c r="C5" s="6" t="s">
        <v>96</v>
      </c>
      <c r="D5" s="6" t="s">
        <v>21</v>
      </c>
      <c r="E5" s="3" t="s">
        <v>17</v>
      </c>
      <c r="F5" s="3" t="s">
        <v>14</v>
      </c>
      <c r="G5" s="3" t="s">
        <v>2194</v>
      </c>
    </row>
    <row r="6" spans="1:7" ht="20.100000000000001" customHeight="1">
      <c r="A6" s="3"/>
      <c r="B6" s="119" t="s">
        <v>2206</v>
      </c>
      <c r="C6" s="6" t="s">
        <v>96</v>
      </c>
      <c r="D6" s="6" t="s">
        <v>21</v>
      </c>
      <c r="E6" s="3" t="s">
        <v>17</v>
      </c>
      <c r="F6" s="3" t="s">
        <v>14</v>
      </c>
      <c r="G6" s="3" t="s">
        <v>2194</v>
      </c>
    </row>
    <row r="7" spans="1:7" ht="20.100000000000001" customHeight="1">
      <c r="A7" s="3">
        <v>3</v>
      </c>
      <c r="B7" s="30" t="s">
        <v>2205</v>
      </c>
      <c r="C7" s="6" t="s">
        <v>96</v>
      </c>
      <c r="D7" s="6" t="s">
        <v>21</v>
      </c>
      <c r="E7" s="3" t="s">
        <v>17</v>
      </c>
      <c r="F7" s="3" t="s">
        <v>14</v>
      </c>
      <c r="G7" s="3" t="s">
        <v>2194</v>
      </c>
    </row>
    <row r="8" spans="1:7" ht="20.100000000000001" customHeight="1">
      <c r="A8" s="3">
        <v>4</v>
      </c>
      <c r="B8" s="30" t="s">
        <v>2204</v>
      </c>
      <c r="C8" s="6" t="s">
        <v>96</v>
      </c>
      <c r="D8" s="6" t="s">
        <v>21</v>
      </c>
      <c r="E8" s="3" t="s">
        <v>17</v>
      </c>
      <c r="F8" s="3" t="s">
        <v>14</v>
      </c>
      <c r="G8" s="3" t="s">
        <v>2194</v>
      </c>
    </row>
    <row r="9" spans="1:7" ht="20.100000000000001" customHeight="1">
      <c r="A9" s="3">
        <v>5</v>
      </c>
      <c r="B9" s="30" t="s">
        <v>2203</v>
      </c>
      <c r="C9" s="6" t="s">
        <v>96</v>
      </c>
      <c r="D9" s="6" t="s">
        <v>21</v>
      </c>
      <c r="E9" s="3" t="s">
        <v>17</v>
      </c>
      <c r="F9" s="3" t="s">
        <v>14</v>
      </c>
      <c r="G9" s="3" t="s">
        <v>2194</v>
      </c>
    </row>
    <row r="10" spans="1:7" ht="20.100000000000001" customHeight="1">
      <c r="A10" s="3">
        <v>6</v>
      </c>
      <c r="B10" s="30" t="s">
        <v>2202</v>
      </c>
      <c r="C10" s="6" t="s">
        <v>96</v>
      </c>
      <c r="D10" s="6" t="s">
        <v>21</v>
      </c>
      <c r="E10" s="3" t="s">
        <v>17</v>
      </c>
      <c r="F10" s="3" t="s">
        <v>14</v>
      </c>
      <c r="G10" s="3" t="s">
        <v>2194</v>
      </c>
    </row>
    <row r="11" spans="1:7" ht="20.100000000000001" customHeight="1">
      <c r="A11" s="3">
        <v>7</v>
      </c>
      <c r="B11" s="30" t="s">
        <v>2201</v>
      </c>
      <c r="C11" s="6" t="s">
        <v>96</v>
      </c>
      <c r="D11" s="6" t="s">
        <v>21</v>
      </c>
      <c r="E11" s="3" t="s">
        <v>17</v>
      </c>
      <c r="F11" s="3" t="s">
        <v>14</v>
      </c>
      <c r="G11" s="3" t="s">
        <v>2194</v>
      </c>
    </row>
    <row r="12" spans="1:7" ht="20.100000000000001" customHeight="1">
      <c r="A12" s="3">
        <v>8</v>
      </c>
      <c r="B12" s="30" t="s">
        <v>2200</v>
      </c>
      <c r="C12" s="6" t="s">
        <v>96</v>
      </c>
      <c r="D12" s="6" t="s">
        <v>21</v>
      </c>
      <c r="E12" s="3" t="s">
        <v>17</v>
      </c>
      <c r="F12" s="3" t="s">
        <v>14</v>
      </c>
      <c r="G12" s="3" t="s">
        <v>2194</v>
      </c>
    </row>
    <row r="13" spans="1:7" ht="20.100000000000001" customHeight="1">
      <c r="A13" s="3">
        <v>9</v>
      </c>
      <c r="B13" s="30" t="s">
        <v>2199</v>
      </c>
      <c r="C13" s="6" t="s">
        <v>96</v>
      </c>
      <c r="D13" s="6" t="s">
        <v>21</v>
      </c>
      <c r="E13" s="3" t="s">
        <v>17</v>
      </c>
      <c r="F13" s="3" t="s">
        <v>14</v>
      </c>
      <c r="G13" s="3" t="s">
        <v>2194</v>
      </c>
    </row>
    <row r="14" spans="1:7" ht="20.100000000000001" customHeight="1">
      <c r="A14" s="3">
        <v>10</v>
      </c>
      <c r="B14" s="30" t="s">
        <v>2198</v>
      </c>
      <c r="C14" s="6" t="s">
        <v>96</v>
      </c>
      <c r="D14" s="6" t="s">
        <v>21</v>
      </c>
      <c r="E14" s="3" t="s">
        <v>17</v>
      </c>
      <c r="F14" s="3" t="s">
        <v>14</v>
      </c>
      <c r="G14" s="3" t="s">
        <v>2194</v>
      </c>
    </row>
    <row r="15" spans="1:7" ht="20.100000000000001" customHeight="1">
      <c r="A15" s="3">
        <v>11</v>
      </c>
      <c r="B15" s="30" t="s">
        <v>2197</v>
      </c>
      <c r="C15" s="6" t="s">
        <v>96</v>
      </c>
      <c r="D15" s="6" t="s">
        <v>21</v>
      </c>
      <c r="E15" s="3" t="s">
        <v>17</v>
      </c>
      <c r="F15" s="3" t="s">
        <v>14</v>
      </c>
      <c r="G15" s="3" t="s">
        <v>2194</v>
      </c>
    </row>
    <row r="16" spans="1:7" ht="20.100000000000001" customHeight="1">
      <c r="A16" s="3">
        <v>12</v>
      </c>
      <c r="B16" s="118" t="s">
        <v>2196</v>
      </c>
      <c r="C16" s="6" t="s">
        <v>96</v>
      </c>
      <c r="D16" s="6" t="s">
        <v>21</v>
      </c>
      <c r="E16" s="3" t="s">
        <v>17</v>
      </c>
      <c r="F16" s="3" t="s">
        <v>17</v>
      </c>
      <c r="G16" s="3" t="s">
        <v>2194</v>
      </c>
    </row>
    <row r="17" spans="1:7" ht="20.100000000000001" customHeight="1">
      <c r="A17" s="3">
        <v>13</v>
      </c>
      <c r="B17" s="30" t="s">
        <v>2195</v>
      </c>
      <c r="C17" s="6" t="s">
        <v>96</v>
      </c>
      <c r="D17" s="6" t="s">
        <v>21</v>
      </c>
      <c r="E17" s="3" t="s">
        <v>17</v>
      </c>
      <c r="F17" s="3" t="s">
        <v>14</v>
      </c>
      <c r="G17" s="3" t="s">
        <v>2194</v>
      </c>
    </row>
    <row r="18" spans="1:7" ht="20.100000000000001" customHeight="1">
      <c r="A18" s="3">
        <v>14</v>
      </c>
      <c r="B18" s="116" t="s">
        <v>2193</v>
      </c>
      <c r="C18" s="6" t="s">
        <v>18</v>
      </c>
      <c r="D18" s="6" t="s">
        <v>21</v>
      </c>
      <c r="E18" s="3" t="s">
        <v>14</v>
      </c>
      <c r="F18" s="3" t="s">
        <v>17</v>
      </c>
      <c r="G18" s="3" t="s">
        <v>2179</v>
      </c>
    </row>
    <row r="19" spans="1:7" ht="20.100000000000001" customHeight="1">
      <c r="A19" s="3">
        <v>15</v>
      </c>
      <c r="B19" s="116" t="s">
        <v>2192</v>
      </c>
      <c r="C19" s="6" t="s">
        <v>18</v>
      </c>
      <c r="D19" s="6" t="s">
        <v>21</v>
      </c>
      <c r="E19" s="3" t="s">
        <v>17</v>
      </c>
      <c r="F19" s="3" t="s">
        <v>17</v>
      </c>
      <c r="G19" s="3" t="s">
        <v>2179</v>
      </c>
    </row>
    <row r="20" spans="1:7" ht="20.100000000000001" customHeight="1">
      <c r="A20" s="3">
        <v>16</v>
      </c>
      <c r="B20" s="116" t="s">
        <v>2191</v>
      </c>
      <c r="C20" s="6" t="s">
        <v>96</v>
      </c>
      <c r="D20" s="6" t="s">
        <v>21</v>
      </c>
      <c r="E20" s="3" t="s">
        <v>14</v>
      </c>
      <c r="F20" s="3" t="s">
        <v>17</v>
      </c>
      <c r="G20" s="3" t="s">
        <v>2179</v>
      </c>
    </row>
    <row r="21" spans="1:7" ht="20.100000000000001" customHeight="1">
      <c r="A21" s="3">
        <v>17</v>
      </c>
      <c r="B21" s="116" t="s">
        <v>2190</v>
      </c>
      <c r="C21" s="6" t="s">
        <v>96</v>
      </c>
      <c r="D21" s="6" t="s">
        <v>21</v>
      </c>
      <c r="E21" s="3" t="s">
        <v>14</v>
      </c>
      <c r="F21" s="3" t="s">
        <v>17</v>
      </c>
      <c r="G21" s="3" t="s">
        <v>2179</v>
      </c>
    </row>
    <row r="22" spans="1:7" ht="20.100000000000001" customHeight="1">
      <c r="A22" s="3">
        <v>18</v>
      </c>
      <c r="B22" s="116" t="s">
        <v>2189</v>
      </c>
      <c r="C22" s="6" t="s">
        <v>96</v>
      </c>
      <c r="D22" s="6" t="s">
        <v>21</v>
      </c>
      <c r="E22" s="3" t="s">
        <v>14</v>
      </c>
      <c r="F22" s="3" t="s">
        <v>17</v>
      </c>
      <c r="G22" s="3" t="s">
        <v>2179</v>
      </c>
    </row>
    <row r="23" spans="1:7" ht="20.100000000000001" customHeight="1">
      <c r="A23" s="3">
        <v>19</v>
      </c>
      <c r="B23" s="116" t="s">
        <v>2188</v>
      </c>
      <c r="C23" s="6" t="s">
        <v>96</v>
      </c>
      <c r="D23" s="6" t="s">
        <v>21</v>
      </c>
      <c r="E23" s="3" t="s">
        <v>14</v>
      </c>
      <c r="F23" s="3" t="s">
        <v>17</v>
      </c>
      <c r="G23" s="3" t="s">
        <v>2179</v>
      </c>
    </row>
    <row r="24" spans="1:7" ht="20.100000000000001" customHeight="1">
      <c r="A24" s="3">
        <v>20</v>
      </c>
      <c r="B24" s="117" t="s">
        <v>2187</v>
      </c>
      <c r="C24" s="6" t="s">
        <v>96</v>
      </c>
      <c r="D24" s="6" t="s">
        <v>21</v>
      </c>
      <c r="E24" s="3" t="s">
        <v>14</v>
      </c>
      <c r="F24" s="3" t="s">
        <v>17</v>
      </c>
      <c r="G24" s="3" t="s">
        <v>2179</v>
      </c>
    </row>
    <row r="25" spans="1:7" ht="20.100000000000001" customHeight="1">
      <c r="A25" s="3">
        <v>21</v>
      </c>
      <c r="B25" s="116" t="s">
        <v>2186</v>
      </c>
      <c r="C25" s="6" t="s">
        <v>96</v>
      </c>
      <c r="D25" s="6" t="s">
        <v>21</v>
      </c>
      <c r="E25" s="3" t="s">
        <v>14</v>
      </c>
      <c r="F25" s="3" t="s">
        <v>17</v>
      </c>
      <c r="G25" s="3" t="s">
        <v>2179</v>
      </c>
    </row>
    <row r="26" spans="1:7" ht="20.100000000000001" customHeight="1">
      <c r="A26" s="3">
        <v>22</v>
      </c>
      <c r="B26" s="116" t="s">
        <v>2185</v>
      </c>
      <c r="C26" s="6" t="s">
        <v>96</v>
      </c>
      <c r="D26" s="6" t="s">
        <v>21</v>
      </c>
      <c r="E26" s="3" t="s">
        <v>14</v>
      </c>
      <c r="F26" s="3" t="s">
        <v>17</v>
      </c>
      <c r="G26" s="3" t="s">
        <v>2179</v>
      </c>
    </row>
    <row r="27" spans="1:7" ht="20.100000000000001" customHeight="1">
      <c r="A27" s="3">
        <v>23</v>
      </c>
      <c r="B27" s="116" t="s">
        <v>2184</v>
      </c>
      <c r="C27" s="6" t="s">
        <v>96</v>
      </c>
      <c r="D27" s="6" t="s">
        <v>21</v>
      </c>
      <c r="E27" s="3" t="s">
        <v>14</v>
      </c>
      <c r="F27" s="3" t="s">
        <v>17</v>
      </c>
      <c r="G27" s="3" t="s">
        <v>2179</v>
      </c>
    </row>
    <row r="28" spans="1:7" ht="20.100000000000001" customHeight="1">
      <c r="A28" s="3">
        <v>24</v>
      </c>
      <c r="B28" s="116" t="s">
        <v>2183</v>
      </c>
      <c r="C28" s="6" t="s">
        <v>96</v>
      </c>
      <c r="D28" s="6" t="s">
        <v>21</v>
      </c>
      <c r="E28" s="3" t="s">
        <v>17</v>
      </c>
      <c r="F28" s="3" t="s">
        <v>17</v>
      </c>
      <c r="G28" s="3" t="s">
        <v>2179</v>
      </c>
    </row>
    <row r="29" spans="1:7" ht="20.100000000000001" customHeight="1">
      <c r="A29" s="3">
        <v>25</v>
      </c>
      <c r="B29" s="116" t="s">
        <v>2182</v>
      </c>
      <c r="C29" s="6" t="s">
        <v>96</v>
      </c>
      <c r="D29" s="6" t="s">
        <v>21</v>
      </c>
      <c r="E29" s="3" t="s">
        <v>17</v>
      </c>
      <c r="F29" s="3" t="s">
        <v>17</v>
      </c>
      <c r="G29" s="3" t="s">
        <v>2179</v>
      </c>
    </row>
    <row r="30" spans="1:7" ht="20.100000000000001" customHeight="1">
      <c r="A30" s="3">
        <v>26</v>
      </c>
      <c r="B30" s="116" t="s">
        <v>2181</v>
      </c>
      <c r="C30" s="6" t="s">
        <v>96</v>
      </c>
      <c r="D30" s="6" t="s">
        <v>21</v>
      </c>
      <c r="E30" s="3" t="s">
        <v>17</v>
      </c>
      <c r="F30" s="3" t="s">
        <v>14</v>
      </c>
      <c r="G30" s="3" t="s">
        <v>2179</v>
      </c>
    </row>
    <row r="31" spans="1:7" ht="20.100000000000001" customHeight="1">
      <c r="A31" s="3">
        <v>27</v>
      </c>
      <c r="B31" s="116" t="s">
        <v>2180</v>
      </c>
      <c r="C31" s="6" t="s">
        <v>96</v>
      </c>
      <c r="D31" s="6" t="s">
        <v>21</v>
      </c>
      <c r="E31" s="3" t="s">
        <v>14</v>
      </c>
      <c r="F31" s="3" t="s">
        <v>17</v>
      </c>
      <c r="G31" s="3" t="s">
        <v>2179</v>
      </c>
    </row>
  </sheetData>
  <mergeCells count="2">
    <mergeCell ref="A1:G1"/>
    <mergeCell ref="A2:E2"/>
  </mergeCells>
  <phoneticPr fontId="1" type="noConversion"/>
  <dataValidations count="4">
    <dataValidation type="list" allowBlank="1" showInputMessage="1" showErrorMessage="1" sqref="C4:C31">
      <formula1>#REF!</formula1>
    </dataValidation>
    <dataValidation type="list" allowBlank="1" showInputMessage="1" showErrorMessage="1" sqref="D4:D31">
      <formula1>#REF!</formula1>
    </dataValidation>
    <dataValidation type="list" allowBlank="1" showInputMessage="1" showErrorMessage="1" sqref="F32:F1048576 F4:F15 E31 F17 E20:E27 F30">
      <formula1>#REF!</formula1>
    </dataValidation>
    <dataValidation type="list" allowBlank="1" showInputMessage="1" showErrorMessage="1" sqref="E32:E1048576 E4:E19 F16 F18:F29 F31 E28:E30">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
  <sheetViews>
    <sheetView zoomScaleNormal="100" workbookViewId="0">
      <selection sqref="A1:H1"/>
    </sheetView>
  </sheetViews>
  <sheetFormatPr defaultRowHeight="13.5"/>
  <cols>
    <col min="1" max="1" width="7.75" style="10" customWidth="1"/>
    <col min="2" max="2" width="37.5" style="10" customWidth="1"/>
    <col min="3" max="3" width="55.625" style="10" customWidth="1"/>
    <col min="4" max="4" width="54.375" style="10" customWidth="1"/>
    <col min="5" max="5" width="28.375" style="10" customWidth="1"/>
    <col min="6" max="6" width="13.625" style="10" customWidth="1"/>
    <col min="7" max="7" width="12.25" style="10" customWidth="1"/>
    <col min="8" max="8" width="54.75" style="10" customWidth="1"/>
    <col min="9" max="16384" width="9" style="10"/>
  </cols>
  <sheetData>
    <row r="1" spans="1:8" s="1" customFormat="1" ht="49.5" customHeight="1">
      <c r="A1" s="277" t="s">
        <v>3839</v>
      </c>
      <c r="B1" s="277"/>
      <c r="C1" s="277"/>
      <c r="D1" s="277"/>
      <c r="E1" s="277"/>
      <c r="F1" s="277"/>
      <c r="G1" s="277"/>
      <c r="H1" s="283"/>
    </row>
    <row r="2" spans="1:8" ht="20.100000000000001" customHeight="1" thickBot="1">
      <c r="A2" s="263" t="s">
        <v>16</v>
      </c>
      <c r="B2" s="264"/>
      <c r="C2" s="264"/>
      <c r="D2" s="264"/>
      <c r="E2" s="264"/>
    </row>
    <row r="3" spans="1:8" s="152" customFormat="1" ht="20.100000000000001" customHeight="1">
      <c r="A3" s="155" t="s">
        <v>2450</v>
      </c>
      <c r="B3" s="154" t="s">
        <v>40</v>
      </c>
      <c r="C3" s="154" t="s">
        <v>2449</v>
      </c>
      <c r="D3" s="154" t="s">
        <v>131</v>
      </c>
      <c r="E3" s="154" t="s">
        <v>39</v>
      </c>
      <c r="F3" s="154" t="s">
        <v>5</v>
      </c>
      <c r="G3" s="154" t="s">
        <v>38</v>
      </c>
      <c r="H3" s="153" t="s">
        <v>37</v>
      </c>
    </row>
    <row r="4" spans="1:8" s="133" customFormat="1" ht="15.95" customHeight="1">
      <c r="A4" s="128">
        <v>1</v>
      </c>
      <c r="B4" s="88" t="s">
        <v>2344</v>
      </c>
      <c r="C4" s="88" t="s">
        <v>667</v>
      </c>
      <c r="D4" s="88" t="s">
        <v>2448</v>
      </c>
      <c r="E4" s="135" t="s">
        <v>21</v>
      </c>
      <c r="F4" s="88" t="s">
        <v>17</v>
      </c>
      <c r="G4" s="88" t="s">
        <v>17</v>
      </c>
      <c r="H4" s="134"/>
    </row>
    <row r="5" spans="1:8" ht="15.95" customHeight="1">
      <c r="A5" s="128">
        <v>2</v>
      </c>
      <c r="B5" s="88" t="s">
        <v>2344</v>
      </c>
      <c r="C5" s="88" t="s">
        <v>667</v>
      </c>
      <c r="D5" s="88" t="s">
        <v>611</v>
      </c>
      <c r="E5" s="135" t="s">
        <v>21</v>
      </c>
      <c r="F5" s="88" t="s">
        <v>17</v>
      </c>
      <c r="G5" s="88" t="s">
        <v>17</v>
      </c>
      <c r="H5" s="150"/>
    </row>
    <row r="6" spans="1:8" ht="15.95" customHeight="1">
      <c r="A6" s="128">
        <v>3</v>
      </c>
      <c r="B6" s="88" t="s">
        <v>2344</v>
      </c>
      <c r="C6" s="88" t="s">
        <v>667</v>
      </c>
      <c r="D6" s="88" t="s">
        <v>2447</v>
      </c>
      <c r="E6" s="135" t="s">
        <v>21</v>
      </c>
      <c r="F6" s="88" t="s">
        <v>17</v>
      </c>
      <c r="G6" s="88" t="s">
        <v>17</v>
      </c>
      <c r="H6" s="150"/>
    </row>
    <row r="7" spans="1:8" ht="15.95" customHeight="1">
      <c r="A7" s="128">
        <v>4</v>
      </c>
      <c r="B7" s="88" t="s">
        <v>2344</v>
      </c>
      <c r="C7" s="88" t="s">
        <v>667</v>
      </c>
      <c r="D7" s="88" t="s">
        <v>2446</v>
      </c>
      <c r="E7" s="135" t="s">
        <v>21</v>
      </c>
      <c r="F7" s="88" t="s">
        <v>17</v>
      </c>
      <c r="G7" s="88" t="s">
        <v>17</v>
      </c>
      <c r="H7" s="150"/>
    </row>
    <row r="8" spans="1:8" ht="15.95" customHeight="1">
      <c r="A8" s="128">
        <v>5</v>
      </c>
      <c r="B8" s="88" t="s">
        <v>2344</v>
      </c>
      <c r="C8" s="88" t="s">
        <v>667</v>
      </c>
      <c r="D8" s="88" t="s">
        <v>2445</v>
      </c>
      <c r="E8" s="135" t="s">
        <v>21</v>
      </c>
      <c r="F8" s="88" t="s">
        <v>17</v>
      </c>
      <c r="G8" s="88" t="s">
        <v>17</v>
      </c>
      <c r="H8" s="150"/>
    </row>
    <row r="9" spans="1:8" ht="15.95" customHeight="1">
      <c r="A9" s="128">
        <v>6</v>
      </c>
      <c r="B9" s="88" t="s">
        <v>2344</v>
      </c>
      <c r="C9" s="88" t="s">
        <v>667</v>
      </c>
      <c r="D9" s="88" t="s">
        <v>2444</v>
      </c>
      <c r="E9" s="135" t="s">
        <v>21</v>
      </c>
      <c r="F9" s="88" t="s">
        <v>17</v>
      </c>
      <c r="G9" s="88" t="s">
        <v>17</v>
      </c>
      <c r="H9" s="150"/>
    </row>
    <row r="10" spans="1:8" ht="15.95" customHeight="1">
      <c r="A10" s="128">
        <v>7</v>
      </c>
      <c r="B10" s="88" t="s">
        <v>2344</v>
      </c>
      <c r="C10" s="88" t="s">
        <v>667</v>
      </c>
      <c r="D10" s="88" t="s">
        <v>2443</v>
      </c>
      <c r="E10" s="135" t="s">
        <v>21</v>
      </c>
      <c r="F10" s="88" t="s">
        <v>17</v>
      </c>
      <c r="G10" s="88" t="s">
        <v>17</v>
      </c>
      <c r="H10" s="150"/>
    </row>
    <row r="11" spans="1:8" ht="15.95" customHeight="1">
      <c r="A11" s="128">
        <v>8</v>
      </c>
      <c r="B11" s="88" t="s">
        <v>2344</v>
      </c>
      <c r="C11" s="88" t="s">
        <v>667</v>
      </c>
      <c r="D11" s="88" t="s">
        <v>2442</v>
      </c>
      <c r="E11" s="135" t="s">
        <v>21</v>
      </c>
      <c r="F11" s="88" t="s">
        <v>17</v>
      </c>
      <c r="G11" s="88" t="s">
        <v>17</v>
      </c>
      <c r="H11" s="150"/>
    </row>
    <row r="12" spans="1:8" ht="15.95" customHeight="1">
      <c r="A12" s="128">
        <v>9</v>
      </c>
      <c r="B12" s="88" t="s">
        <v>2344</v>
      </c>
      <c r="C12" s="88" t="s">
        <v>667</v>
      </c>
      <c r="D12" s="88" t="s">
        <v>2441</v>
      </c>
      <c r="E12" s="135" t="s">
        <v>21</v>
      </c>
      <c r="F12" s="88" t="s">
        <v>17</v>
      </c>
      <c r="G12" s="88" t="s">
        <v>17</v>
      </c>
      <c r="H12" s="150"/>
    </row>
    <row r="13" spans="1:8" ht="15.95" customHeight="1">
      <c r="A13" s="128">
        <v>10</v>
      </c>
      <c r="B13" s="88" t="s">
        <v>2344</v>
      </c>
      <c r="C13" s="88" t="s">
        <v>667</v>
      </c>
      <c r="D13" s="88" t="s">
        <v>2440</v>
      </c>
      <c r="E13" s="135" t="s">
        <v>21</v>
      </c>
      <c r="F13" s="88" t="s">
        <v>17</v>
      </c>
      <c r="G13" s="88" t="s">
        <v>17</v>
      </c>
      <c r="H13" s="150"/>
    </row>
    <row r="14" spans="1:8" ht="15.95" customHeight="1">
      <c r="A14" s="128">
        <v>11</v>
      </c>
      <c r="B14" s="88" t="s">
        <v>2344</v>
      </c>
      <c r="C14" s="88" t="s">
        <v>667</v>
      </c>
      <c r="D14" s="88" t="s">
        <v>2439</v>
      </c>
      <c r="E14" s="135" t="s">
        <v>21</v>
      </c>
      <c r="F14" s="88" t="s">
        <v>17</v>
      </c>
      <c r="G14" s="88" t="s">
        <v>17</v>
      </c>
      <c r="H14" s="150"/>
    </row>
    <row r="15" spans="1:8" ht="15.95" customHeight="1">
      <c r="A15" s="128">
        <v>12</v>
      </c>
      <c r="B15" s="88" t="s">
        <v>2344</v>
      </c>
      <c r="C15" s="88" t="s">
        <v>667</v>
      </c>
      <c r="D15" s="88" t="s">
        <v>2438</v>
      </c>
      <c r="E15" s="135" t="s">
        <v>21</v>
      </c>
      <c r="F15" s="88" t="s">
        <v>17</v>
      </c>
      <c r="G15" s="88" t="s">
        <v>17</v>
      </c>
      <c r="H15" s="150"/>
    </row>
    <row r="16" spans="1:8" ht="15.95" customHeight="1">
      <c r="A16" s="128">
        <v>13</v>
      </c>
      <c r="B16" s="88" t="s">
        <v>2390</v>
      </c>
      <c r="C16" s="88" t="s">
        <v>1112</v>
      </c>
      <c r="D16" s="88" t="s">
        <v>2437</v>
      </c>
      <c r="E16" s="135" t="s">
        <v>59</v>
      </c>
      <c r="F16" s="88" t="s">
        <v>17</v>
      </c>
      <c r="G16" s="88" t="s">
        <v>17</v>
      </c>
      <c r="H16" s="150"/>
    </row>
    <row r="17" spans="1:8" ht="15.95" customHeight="1">
      <c r="A17" s="128">
        <v>14</v>
      </c>
      <c r="B17" s="88" t="s">
        <v>2390</v>
      </c>
      <c r="C17" s="88" t="s">
        <v>1112</v>
      </c>
      <c r="D17" s="88" t="s">
        <v>2436</v>
      </c>
      <c r="E17" s="135" t="s">
        <v>59</v>
      </c>
      <c r="F17" s="88" t="s">
        <v>17</v>
      </c>
      <c r="G17" s="88" t="s">
        <v>17</v>
      </c>
      <c r="H17" s="150"/>
    </row>
    <row r="18" spans="1:8" ht="15.95" customHeight="1">
      <c r="A18" s="128">
        <v>15</v>
      </c>
      <c r="B18" s="88" t="s">
        <v>2390</v>
      </c>
      <c r="C18" s="88" t="s">
        <v>1112</v>
      </c>
      <c r="D18" s="88" t="s">
        <v>78</v>
      </c>
      <c r="E18" s="135" t="s">
        <v>59</v>
      </c>
      <c r="F18" s="88" t="s">
        <v>17</v>
      </c>
      <c r="G18" s="88" t="s">
        <v>17</v>
      </c>
      <c r="H18" s="150"/>
    </row>
    <row r="19" spans="1:8" ht="15.95" customHeight="1">
      <c r="A19" s="128">
        <v>16</v>
      </c>
      <c r="B19" s="88" t="s">
        <v>2390</v>
      </c>
      <c r="C19" s="88" t="s">
        <v>1112</v>
      </c>
      <c r="D19" s="88" t="s">
        <v>2435</v>
      </c>
      <c r="E19" s="135" t="s">
        <v>59</v>
      </c>
      <c r="F19" s="88" t="s">
        <v>17</v>
      </c>
      <c r="G19" s="88" t="s">
        <v>17</v>
      </c>
      <c r="H19" s="150"/>
    </row>
    <row r="20" spans="1:8" ht="15.95" customHeight="1">
      <c r="A20" s="128">
        <v>17</v>
      </c>
      <c r="B20" s="88" t="s">
        <v>2390</v>
      </c>
      <c r="C20" s="88" t="s">
        <v>1112</v>
      </c>
      <c r="D20" s="88" t="s">
        <v>72</v>
      </c>
      <c r="E20" s="135" t="s">
        <v>59</v>
      </c>
      <c r="F20" s="88" t="s">
        <v>17</v>
      </c>
      <c r="G20" s="88" t="s">
        <v>17</v>
      </c>
      <c r="H20" s="150"/>
    </row>
    <row r="21" spans="1:8" ht="15.95" customHeight="1">
      <c r="A21" s="128">
        <v>18</v>
      </c>
      <c r="B21" s="88" t="s">
        <v>2390</v>
      </c>
      <c r="C21" s="88" t="s">
        <v>1112</v>
      </c>
      <c r="D21" s="151" t="s">
        <v>2434</v>
      </c>
      <c r="E21" s="135" t="s">
        <v>59</v>
      </c>
      <c r="F21" s="88" t="s">
        <v>17</v>
      </c>
      <c r="G21" s="88" t="s">
        <v>17</v>
      </c>
      <c r="H21" s="150"/>
    </row>
    <row r="22" spans="1:8" ht="15.95" customHeight="1">
      <c r="A22" s="128">
        <v>19</v>
      </c>
      <c r="B22" s="88" t="s">
        <v>2390</v>
      </c>
      <c r="C22" s="88" t="s">
        <v>1112</v>
      </c>
      <c r="D22" s="151" t="s">
        <v>2433</v>
      </c>
      <c r="E22" s="135" t="s">
        <v>59</v>
      </c>
      <c r="F22" s="88" t="s">
        <v>17</v>
      </c>
      <c r="G22" s="88" t="s">
        <v>17</v>
      </c>
      <c r="H22" s="150"/>
    </row>
    <row r="23" spans="1:8" s="129" customFormat="1" ht="15.95" customHeight="1">
      <c r="A23" s="128">
        <v>20</v>
      </c>
      <c r="B23" s="126" t="s">
        <v>2344</v>
      </c>
      <c r="C23" s="127" t="s">
        <v>545</v>
      </c>
      <c r="D23" s="127" t="s">
        <v>979</v>
      </c>
      <c r="E23" s="127" t="s">
        <v>21</v>
      </c>
      <c r="F23" s="126" t="s">
        <v>17</v>
      </c>
      <c r="G23" s="126" t="s">
        <v>17</v>
      </c>
      <c r="H23" s="130"/>
    </row>
    <row r="24" spans="1:8" s="120" customFormat="1" ht="15.95" customHeight="1">
      <c r="A24" s="128">
        <v>21</v>
      </c>
      <c r="B24" s="126" t="s">
        <v>2344</v>
      </c>
      <c r="C24" s="127" t="s">
        <v>545</v>
      </c>
      <c r="D24" s="127" t="s">
        <v>2432</v>
      </c>
      <c r="E24" s="127" t="s">
        <v>21</v>
      </c>
      <c r="F24" s="126" t="s">
        <v>17</v>
      </c>
      <c r="G24" s="126" t="s">
        <v>17</v>
      </c>
      <c r="H24" s="125"/>
    </row>
    <row r="25" spans="1:8" s="120" customFormat="1" ht="15.95" customHeight="1">
      <c r="A25" s="128">
        <v>22</v>
      </c>
      <c r="B25" s="126" t="s">
        <v>2344</v>
      </c>
      <c r="C25" s="127" t="s">
        <v>545</v>
      </c>
      <c r="D25" s="127" t="s">
        <v>2431</v>
      </c>
      <c r="E25" s="127" t="s">
        <v>21</v>
      </c>
      <c r="F25" s="126" t="s">
        <v>17</v>
      </c>
      <c r="G25" s="126" t="s">
        <v>17</v>
      </c>
      <c r="H25" s="125"/>
    </row>
    <row r="26" spans="1:8" s="120" customFormat="1" ht="15.95" customHeight="1">
      <c r="A26" s="128">
        <v>23</v>
      </c>
      <c r="B26" s="126" t="s">
        <v>2344</v>
      </c>
      <c r="C26" s="127" t="s">
        <v>545</v>
      </c>
      <c r="D26" s="127" t="s">
        <v>2430</v>
      </c>
      <c r="E26" s="127" t="s">
        <v>21</v>
      </c>
      <c r="F26" s="126" t="s">
        <v>17</v>
      </c>
      <c r="G26" s="126" t="s">
        <v>17</v>
      </c>
      <c r="H26" s="125"/>
    </row>
    <row r="27" spans="1:8" s="120" customFormat="1" ht="15.95" customHeight="1">
      <c r="A27" s="128">
        <v>24</v>
      </c>
      <c r="B27" s="126" t="s">
        <v>2344</v>
      </c>
      <c r="C27" s="127" t="s">
        <v>545</v>
      </c>
      <c r="D27" s="127" t="s">
        <v>2429</v>
      </c>
      <c r="E27" s="127" t="s">
        <v>21</v>
      </c>
      <c r="F27" s="126" t="s">
        <v>17</v>
      </c>
      <c r="G27" s="126" t="s">
        <v>17</v>
      </c>
      <c r="H27" s="125"/>
    </row>
    <row r="28" spans="1:8" s="120" customFormat="1" ht="15.95" customHeight="1">
      <c r="A28" s="128">
        <v>25</v>
      </c>
      <c r="B28" s="126" t="s">
        <v>2344</v>
      </c>
      <c r="C28" s="126" t="s">
        <v>1459</v>
      </c>
      <c r="D28" s="126" t="s">
        <v>2428</v>
      </c>
      <c r="E28" s="127" t="s">
        <v>59</v>
      </c>
      <c r="F28" s="126" t="s">
        <v>17</v>
      </c>
      <c r="G28" s="126" t="s">
        <v>14</v>
      </c>
      <c r="H28" s="284" t="s">
        <v>2427</v>
      </c>
    </row>
    <row r="29" spans="1:8" s="120" customFormat="1" ht="15.95" customHeight="1">
      <c r="A29" s="128">
        <v>26</v>
      </c>
      <c r="B29" s="126" t="s">
        <v>2344</v>
      </c>
      <c r="C29" s="126" t="s">
        <v>1459</v>
      </c>
      <c r="D29" s="126" t="s">
        <v>2426</v>
      </c>
      <c r="E29" s="127" t="s">
        <v>59</v>
      </c>
      <c r="F29" s="126" t="s">
        <v>17</v>
      </c>
      <c r="G29" s="126" t="s">
        <v>14</v>
      </c>
      <c r="H29" s="285"/>
    </row>
    <row r="30" spans="1:8" s="120" customFormat="1" ht="15.95" customHeight="1">
      <c r="A30" s="128">
        <v>27</v>
      </c>
      <c r="B30" s="126" t="s">
        <v>2344</v>
      </c>
      <c r="C30" s="126" t="s">
        <v>1459</v>
      </c>
      <c r="D30" s="126" t="s">
        <v>2425</v>
      </c>
      <c r="E30" s="127" t="s">
        <v>59</v>
      </c>
      <c r="F30" s="126" t="s">
        <v>17</v>
      </c>
      <c r="G30" s="126" t="s">
        <v>14</v>
      </c>
      <c r="H30" s="285"/>
    </row>
    <row r="31" spans="1:8" s="120" customFormat="1" ht="15.95" customHeight="1">
      <c r="A31" s="128">
        <v>28</v>
      </c>
      <c r="B31" s="126" t="s">
        <v>2344</v>
      </c>
      <c r="C31" s="126" t="s">
        <v>1459</v>
      </c>
      <c r="D31" s="126" t="s">
        <v>2424</v>
      </c>
      <c r="E31" s="127" t="s">
        <v>59</v>
      </c>
      <c r="F31" s="126" t="s">
        <v>17</v>
      </c>
      <c r="G31" s="126" t="s">
        <v>14</v>
      </c>
      <c r="H31" s="286"/>
    </row>
    <row r="32" spans="1:8" s="120" customFormat="1" ht="15.95" customHeight="1">
      <c r="A32" s="128">
        <v>29</v>
      </c>
      <c r="B32" s="126" t="s">
        <v>2344</v>
      </c>
      <c r="C32" s="126" t="s">
        <v>34</v>
      </c>
      <c r="D32" s="127" t="s">
        <v>2423</v>
      </c>
      <c r="E32" s="127" t="s">
        <v>21</v>
      </c>
      <c r="F32" s="126" t="s">
        <v>17</v>
      </c>
      <c r="G32" s="126" t="s">
        <v>17</v>
      </c>
      <c r="H32" s="149" t="s">
        <v>21</v>
      </c>
    </row>
    <row r="33" spans="1:8" s="120" customFormat="1" ht="15.95" customHeight="1">
      <c r="A33" s="128">
        <v>30</v>
      </c>
      <c r="B33" s="126" t="s">
        <v>2344</v>
      </c>
      <c r="C33" s="126" t="s">
        <v>34</v>
      </c>
      <c r="D33" s="127" t="s">
        <v>2422</v>
      </c>
      <c r="E33" s="127" t="s">
        <v>59</v>
      </c>
      <c r="F33" s="126" t="s">
        <v>17</v>
      </c>
      <c r="G33" s="126" t="s">
        <v>17</v>
      </c>
      <c r="H33" s="149" t="s">
        <v>59</v>
      </c>
    </row>
    <row r="34" spans="1:8" s="120" customFormat="1" ht="15.95" customHeight="1">
      <c r="A34" s="128">
        <v>31</v>
      </c>
      <c r="B34" s="126" t="s">
        <v>2344</v>
      </c>
      <c r="C34" s="126" t="s">
        <v>36</v>
      </c>
      <c r="D34" s="126" t="s">
        <v>2421</v>
      </c>
      <c r="E34" s="126" t="s">
        <v>53</v>
      </c>
      <c r="F34" s="126" t="s">
        <v>17</v>
      </c>
      <c r="G34" s="126" t="s">
        <v>17</v>
      </c>
      <c r="H34" s="125" t="s">
        <v>2419</v>
      </c>
    </row>
    <row r="35" spans="1:8" s="120" customFormat="1" ht="15.95" customHeight="1">
      <c r="A35" s="128">
        <v>32</v>
      </c>
      <c r="B35" s="126" t="s">
        <v>2344</v>
      </c>
      <c r="C35" s="126" t="s">
        <v>36</v>
      </c>
      <c r="D35" s="126" t="s">
        <v>2420</v>
      </c>
      <c r="E35" s="126" t="s">
        <v>53</v>
      </c>
      <c r="F35" s="126" t="s">
        <v>17</v>
      </c>
      <c r="G35" s="126" t="s">
        <v>17</v>
      </c>
      <c r="H35" s="125" t="s">
        <v>2419</v>
      </c>
    </row>
    <row r="36" spans="1:8" s="120" customFormat="1" ht="15.95" customHeight="1">
      <c r="A36" s="128">
        <v>33</v>
      </c>
      <c r="B36" s="88" t="s">
        <v>2344</v>
      </c>
      <c r="C36" s="126" t="s">
        <v>36</v>
      </c>
      <c r="D36" s="126" t="s">
        <v>2418</v>
      </c>
      <c r="E36" s="126" t="s">
        <v>49</v>
      </c>
      <c r="F36" s="126" t="s">
        <v>17</v>
      </c>
      <c r="G36" s="126" t="s">
        <v>17</v>
      </c>
      <c r="H36" s="148" t="s">
        <v>2417</v>
      </c>
    </row>
    <row r="37" spans="1:8" s="120" customFormat="1" ht="15.95" customHeight="1">
      <c r="A37" s="128">
        <v>34</v>
      </c>
      <c r="B37" s="126" t="s">
        <v>2344</v>
      </c>
      <c r="C37" s="126" t="s">
        <v>333</v>
      </c>
      <c r="D37" s="126" t="s">
        <v>2416</v>
      </c>
      <c r="E37" s="127" t="s">
        <v>21</v>
      </c>
      <c r="F37" s="126" t="s">
        <v>17</v>
      </c>
      <c r="G37" s="126" t="s">
        <v>17</v>
      </c>
      <c r="H37" s="130"/>
    </row>
    <row r="38" spans="1:8" s="120" customFormat="1" ht="15.95" customHeight="1">
      <c r="A38" s="128">
        <v>35</v>
      </c>
      <c r="B38" s="126" t="s">
        <v>2344</v>
      </c>
      <c r="C38" s="126" t="s">
        <v>333</v>
      </c>
      <c r="D38" s="126" t="s">
        <v>2415</v>
      </c>
      <c r="E38" s="127" t="s">
        <v>21</v>
      </c>
      <c r="F38" s="126" t="s">
        <v>17</v>
      </c>
      <c r="G38" s="126" t="s">
        <v>17</v>
      </c>
      <c r="H38" s="125"/>
    </row>
    <row r="39" spans="1:8" s="120" customFormat="1" ht="15.95" customHeight="1">
      <c r="A39" s="128">
        <v>36</v>
      </c>
      <c r="B39" s="126" t="s">
        <v>2414</v>
      </c>
      <c r="C39" s="126" t="s">
        <v>727</v>
      </c>
      <c r="D39" s="126" t="s">
        <v>2413</v>
      </c>
      <c r="E39" s="127" t="s">
        <v>59</v>
      </c>
      <c r="F39" s="126" t="s">
        <v>17</v>
      </c>
      <c r="G39" s="126" t="s">
        <v>17</v>
      </c>
      <c r="H39" s="130"/>
    </row>
    <row r="40" spans="1:8" s="120" customFormat="1" ht="15.95" customHeight="1">
      <c r="A40" s="128">
        <v>37</v>
      </c>
      <c r="B40" s="126" t="s">
        <v>2410</v>
      </c>
      <c r="C40" s="126" t="s">
        <v>727</v>
      </c>
      <c r="D40" s="126" t="s">
        <v>2412</v>
      </c>
      <c r="E40" s="127" t="s">
        <v>59</v>
      </c>
      <c r="F40" s="126" t="s">
        <v>17</v>
      </c>
      <c r="G40" s="126" t="s">
        <v>17</v>
      </c>
      <c r="H40" s="125"/>
    </row>
    <row r="41" spans="1:8" s="120" customFormat="1" ht="15.95" customHeight="1">
      <c r="A41" s="128">
        <v>38</v>
      </c>
      <c r="B41" s="126" t="s">
        <v>2410</v>
      </c>
      <c r="C41" s="126" t="s">
        <v>727</v>
      </c>
      <c r="D41" s="126" t="s">
        <v>2411</v>
      </c>
      <c r="E41" s="127" t="s">
        <v>59</v>
      </c>
      <c r="F41" s="126" t="s">
        <v>17</v>
      </c>
      <c r="G41" s="126" t="s">
        <v>17</v>
      </c>
      <c r="H41" s="125"/>
    </row>
    <row r="42" spans="1:8" s="120" customFormat="1" ht="15.95" customHeight="1">
      <c r="A42" s="128">
        <v>39</v>
      </c>
      <c r="B42" s="126" t="s">
        <v>2410</v>
      </c>
      <c r="C42" s="126" t="s">
        <v>727</v>
      </c>
      <c r="D42" s="126" t="s">
        <v>2409</v>
      </c>
      <c r="E42" s="127" t="s">
        <v>59</v>
      </c>
      <c r="F42" s="126" t="s">
        <v>17</v>
      </c>
      <c r="G42" s="126" t="s">
        <v>17</v>
      </c>
      <c r="H42" s="125"/>
    </row>
    <row r="43" spans="1:8" s="120" customFormat="1" ht="15.95" customHeight="1">
      <c r="A43" s="128">
        <v>40</v>
      </c>
      <c r="B43" s="126" t="s">
        <v>2344</v>
      </c>
      <c r="C43" s="126" t="s">
        <v>426</v>
      </c>
      <c r="D43" s="126" t="s">
        <v>426</v>
      </c>
      <c r="E43" s="127" t="s">
        <v>59</v>
      </c>
      <c r="F43" s="126" t="s">
        <v>17</v>
      </c>
      <c r="G43" s="126" t="s">
        <v>17</v>
      </c>
      <c r="H43" s="130"/>
    </row>
    <row r="44" spans="1:8" s="120" customFormat="1" ht="15.95" customHeight="1">
      <c r="A44" s="128">
        <v>41</v>
      </c>
      <c r="B44" s="126" t="s">
        <v>2344</v>
      </c>
      <c r="C44" s="142" t="s">
        <v>2408</v>
      </c>
      <c r="D44" s="147" t="s">
        <v>2407</v>
      </c>
      <c r="E44" s="126" t="s">
        <v>2404</v>
      </c>
      <c r="F44" s="126" t="s">
        <v>17</v>
      </c>
      <c r="G44" s="126" t="s">
        <v>17</v>
      </c>
      <c r="H44" s="130"/>
    </row>
    <row r="45" spans="1:8" s="120" customFormat="1" ht="15.95" customHeight="1">
      <c r="A45" s="128">
        <v>42</v>
      </c>
      <c r="B45" s="126" t="s">
        <v>2270</v>
      </c>
      <c r="C45" s="142" t="s">
        <v>2406</v>
      </c>
      <c r="D45" s="86" t="s">
        <v>2405</v>
      </c>
      <c r="E45" s="126" t="s">
        <v>2404</v>
      </c>
      <c r="F45" s="126" t="s">
        <v>17</v>
      </c>
      <c r="G45" s="126" t="s">
        <v>17</v>
      </c>
      <c r="H45" s="125"/>
    </row>
    <row r="46" spans="1:8" s="120" customFormat="1" ht="15.95" customHeight="1">
      <c r="A46" s="128">
        <v>43</v>
      </c>
      <c r="B46" s="126" t="s">
        <v>2270</v>
      </c>
      <c r="C46" s="126" t="s">
        <v>2398</v>
      </c>
      <c r="D46" s="126" t="s">
        <v>974</v>
      </c>
      <c r="E46" s="126" t="s">
        <v>2402</v>
      </c>
      <c r="F46" s="126" t="s">
        <v>17</v>
      </c>
      <c r="G46" s="126" t="s">
        <v>17</v>
      </c>
      <c r="H46" s="125"/>
    </row>
    <row r="47" spans="1:8" s="120" customFormat="1" ht="15.95" customHeight="1">
      <c r="A47" s="128">
        <v>44</v>
      </c>
      <c r="B47" s="126" t="s">
        <v>2217</v>
      </c>
      <c r="C47" s="126" t="s">
        <v>2398</v>
      </c>
      <c r="D47" s="126" t="s">
        <v>2403</v>
      </c>
      <c r="E47" s="126" t="s">
        <v>2402</v>
      </c>
      <c r="F47" s="126" t="s">
        <v>17</v>
      </c>
      <c r="G47" s="126" t="s">
        <v>17</v>
      </c>
      <c r="H47" s="125"/>
    </row>
    <row r="48" spans="1:8" s="120" customFormat="1" ht="15.95" customHeight="1">
      <c r="A48" s="128">
        <v>45</v>
      </c>
      <c r="B48" s="126" t="s">
        <v>2217</v>
      </c>
      <c r="C48" s="126" t="s">
        <v>2398</v>
      </c>
      <c r="D48" s="126" t="s">
        <v>2401</v>
      </c>
      <c r="E48" s="126" t="s">
        <v>2399</v>
      </c>
      <c r="F48" s="126" t="s">
        <v>17</v>
      </c>
      <c r="G48" s="126" t="s">
        <v>17</v>
      </c>
      <c r="H48" s="125"/>
    </row>
    <row r="49" spans="1:8" s="120" customFormat="1" ht="15.95" customHeight="1">
      <c r="A49" s="128">
        <v>46</v>
      </c>
      <c r="B49" s="126" t="s">
        <v>2217</v>
      </c>
      <c r="C49" s="126" t="s">
        <v>2398</v>
      </c>
      <c r="D49" s="126" t="s">
        <v>2400</v>
      </c>
      <c r="E49" s="126" t="s">
        <v>2399</v>
      </c>
      <c r="F49" s="126" t="s">
        <v>17</v>
      </c>
      <c r="G49" s="126" t="s">
        <v>17</v>
      </c>
      <c r="H49" s="125"/>
    </row>
    <row r="50" spans="1:8" s="120" customFormat="1" ht="15.95" customHeight="1">
      <c r="A50" s="128">
        <v>47</v>
      </c>
      <c r="B50" s="126" t="s">
        <v>2217</v>
      </c>
      <c r="C50" s="126" t="s">
        <v>2398</v>
      </c>
      <c r="D50" s="132" t="s">
        <v>2397</v>
      </c>
      <c r="E50" s="126" t="s">
        <v>2396</v>
      </c>
      <c r="F50" s="126" t="s">
        <v>17</v>
      </c>
      <c r="G50" s="126" t="s">
        <v>17</v>
      </c>
      <c r="H50" s="125"/>
    </row>
    <row r="51" spans="1:8" s="120" customFormat="1" ht="15.95" customHeight="1">
      <c r="A51" s="128">
        <v>48</v>
      </c>
      <c r="B51" s="126" t="s">
        <v>2217</v>
      </c>
      <c r="C51" s="126" t="s">
        <v>429</v>
      </c>
      <c r="D51" s="126" t="s">
        <v>1013</v>
      </c>
      <c r="E51" s="127" t="s">
        <v>236</v>
      </c>
      <c r="F51" s="126" t="s">
        <v>17</v>
      </c>
      <c r="G51" s="126" t="s">
        <v>17</v>
      </c>
      <c r="H51" s="125" t="s">
        <v>2394</v>
      </c>
    </row>
    <row r="52" spans="1:8" s="120" customFormat="1" ht="15.95" customHeight="1">
      <c r="A52" s="128">
        <v>49</v>
      </c>
      <c r="B52" s="126" t="s">
        <v>2217</v>
      </c>
      <c r="C52" s="126" t="s">
        <v>429</v>
      </c>
      <c r="D52" s="126" t="s">
        <v>1012</v>
      </c>
      <c r="E52" s="127" t="s">
        <v>236</v>
      </c>
      <c r="F52" s="126" t="s">
        <v>17</v>
      </c>
      <c r="G52" s="126" t="s">
        <v>17</v>
      </c>
      <c r="H52" s="125" t="s">
        <v>2394</v>
      </c>
    </row>
    <row r="53" spans="1:8" s="120" customFormat="1" ht="15.95" customHeight="1">
      <c r="A53" s="128">
        <v>50</v>
      </c>
      <c r="B53" s="126" t="s">
        <v>2217</v>
      </c>
      <c r="C53" s="126" t="s">
        <v>429</v>
      </c>
      <c r="D53" s="126" t="s">
        <v>2395</v>
      </c>
      <c r="E53" s="127" t="s">
        <v>236</v>
      </c>
      <c r="F53" s="126" t="s">
        <v>17</v>
      </c>
      <c r="G53" s="126" t="s">
        <v>14</v>
      </c>
      <c r="H53" s="125" t="s">
        <v>2394</v>
      </c>
    </row>
    <row r="54" spans="1:8" s="120" customFormat="1" ht="15.95" customHeight="1">
      <c r="A54" s="128">
        <v>51</v>
      </c>
      <c r="B54" s="126" t="s">
        <v>2270</v>
      </c>
      <c r="C54" s="126" t="s">
        <v>2392</v>
      </c>
      <c r="D54" s="143" t="s">
        <v>1011</v>
      </c>
      <c r="E54" s="127" t="s">
        <v>236</v>
      </c>
      <c r="F54" s="126" t="s">
        <v>17</v>
      </c>
      <c r="G54" s="126" t="s">
        <v>17</v>
      </c>
      <c r="H54" s="130"/>
    </row>
    <row r="55" spans="1:8" s="120" customFormat="1" ht="15.95" customHeight="1">
      <c r="A55" s="128">
        <v>52</v>
      </c>
      <c r="B55" s="126" t="s">
        <v>2270</v>
      </c>
      <c r="C55" s="126" t="s">
        <v>2392</v>
      </c>
      <c r="D55" s="146" t="s">
        <v>2393</v>
      </c>
      <c r="E55" s="127" t="s">
        <v>59</v>
      </c>
      <c r="F55" s="126" t="s">
        <v>17</v>
      </c>
      <c r="G55" s="126" t="s">
        <v>17</v>
      </c>
      <c r="H55" s="125"/>
    </row>
    <row r="56" spans="1:8" s="120" customFormat="1" ht="15.95" customHeight="1">
      <c r="A56" s="128">
        <v>53</v>
      </c>
      <c r="B56" s="126" t="s">
        <v>2270</v>
      </c>
      <c r="C56" s="126" t="s">
        <v>2392</v>
      </c>
      <c r="D56" s="145" t="s">
        <v>2391</v>
      </c>
      <c r="E56" s="127" t="s">
        <v>59</v>
      </c>
      <c r="F56" s="126" t="s">
        <v>17</v>
      </c>
      <c r="G56" s="126" t="s">
        <v>17</v>
      </c>
      <c r="H56" s="125"/>
    </row>
    <row r="57" spans="1:8" s="120" customFormat="1" ht="15.95" customHeight="1">
      <c r="A57" s="128">
        <v>54</v>
      </c>
      <c r="B57" s="142" t="s">
        <v>2385</v>
      </c>
      <c r="C57" s="142" t="s">
        <v>2384</v>
      </c>
      <c r="D57" s="126" t="s">
        <v>2389</v>
      </c>
      <c r="E57" s="127" t="s">
        <v>59</v>
      </c>
      <c r="F57" s="126" t="s">
        <v>17</v>
      </c>
      <c r="G57" s="126" t="s">
        <v>17</v>
      </c>
      <c r="H57" s="287" t="s">
        <v>2388</v>
      </c>
    </row>
    <row r="58" spans="1:8" s="120" customFormat="1" ht="15.95" customHeight="1">
      <c r="A58" s="128">
        <v>55</v>
      </c>
      <c r="B58" s="142" t="s">
        <v>2385</v>
      </c>
      <c r="C58" s="142" t="s">
        <v>2384</v>
      </c>
      <c r="D58" s="126" t="s">
        <v>2387</v>
      </c>
      <c r="E58" s="127" t="s">
        <v>59</v>
      </c>
      <c r="F58" s="126" t="s">
        <v>17</v>
      </c>
      <c r="G58" s="126" t="s">
        <v>17</v>
      </c>
      <c r="H58" s="288"/>
    </row>
    <row r="59" spans="1:8" s="120" customFormat="1" ht="15.95" customHeight="1">
      <c r="A59" s="128">
        <v>56</v>
      </c>
      <c r="B59" s="142" t="s">
        <v>2385</v>
      </c>
      <c r="C59" s="142" t="s">
        <v>2384</v>
      </c>
      <c r="D59" s="126" t="s">
        <v>2386</v>
      </c>
      <c r="E59" s="127" t="s">
        <v>59</v>
      </c>
      <c r="F59" s="126" t="s">
        <v>17</v>
      </c>
      <c r="G59" s="126" t="s">
        <v>17</v>
      </c>
      <c r="H59" s="288"/>
    </row>
    <row r="60" spans="1:8" s="120" customFormat="1" ht="15.95" customHeight="1">
      <c r="A60" s="128">
        <v>57</v>
      </c>
      <c r="B60" s="142" t="s">
        <v>2385</v>
      </c>
      <c r="C60" s="126" t="s">
        <v>2384</v>
      </c>
      <c r="D60" s="126" t="s">
        <v>2383</v>
      </c>
      <c r="E60" s="127" t="s">
        <v>59</v>
      </c>
      <c r="F60" s="126" t="s">
        <v>17</v>
      </c>
      <c r="G60" s="126" t="s">
        <v>17</v>
      </c>
      <c r="H60" s="289"/>
    </row>
    <row r="61" spans="1:8" s="120" customFormat="1" ht="15.95" customHeight="1">
      <c r="A61" s="128">
        <v>58</v>
      </c>
      <c r="B61" s="126" t="s">
        <v>2344</v>
      </c>
      <c r="C61" s="143" t="s">
        <v>2382</v>
      </c>
      <c r="D61" s="132" t="s">
        <v>2381</v>
      </c>
      <c r="E61" s="127" t="s">
        <v>21</v>
      </c>
      <c r="F61" s="126" t="s">
        <v>17</v>
      </c>
      <c r="G61" s="126" t="s">
        <v>17</v>
      </c>
      <c r="H61" s="130"/>
    </row>
    <row r="62" spans="1:8" s="120" customFormat="1" ht="15.95" customHeight="1">
      <c r="A62" s="128">
        <v>59</v>
      </c>
      <c r="B62" s="126" t="s">
        <v>2344</v>
      </c>
      <c r="C62" s="143" t="s">
        <v>2380</v>
      </c>
      <c r="D62" s="144" t="s">
        <v>2379</v>
      </c>
      <c r="E62" s="131" t="s">
        <v>2378</v>
      </c>
      <c r="F62" s="126" t="s">
        <v>17</v>
      </c>
      <c r="G62" s="126" t="s">
        <v>17</v>
      </c>
      <c r="H62" s="130"/>
    </row>
    <row r="63" spans="1:8" s="120" customFormat="1" ht="15.95" customHeight="1">
      <c r="A63" s="128">
        <v>60</v>
      </c>
      <c r="B63" s="126" t="s">
        <v>2344</v>
      </c>
      <c r="C63" s="143" t="s">
        <v>2377</v>
      </c>
      <c r="D63" s="126" t="s">
        <v>2376</v>
      </c>
      <c r="E63" s="127" t="s">
        <v>21</v>
      </c>
      <c r="F63" s="126" t="s">
        <v>17</v>
      </c>
      <c r="G63" s="126" t="s">
        <v>17</v>
      </c>
      <c r="H63" s="130"/>
    </row>
    <row r="64" spans="1:8" s="120" customFormat="1" ht="15.95" customHeight="1">
      <c r="A64" s="128">
        <v>61</v>
      </c>
      <c r="B64" s="126" t="s">
        <v>2344</v>
      </c>
      <c r="C64" s="143" t="s">
        <v>2375</v>
      </c>
      <c r="D64" s="132" t="s">
        <v>2374</v>
      </c>
      <c r="E64" s="127" t="s">
        <v>21</v>
      </c>
      <c r="F64" s="126" t="s">
        <v>17</v>
      </c>
      <c r="G64" s="126" t="s">
        <v>17</v>
      </c>
      <c r="H64" s="130"/>
    </row>
    <row r="65" spans="1:8" s="120" customFormat="1" ht="15.95" customHeight="1">
      <c r="A65" s="128">
        <v>62</v>
      </c>
      <c r="B65" s="126" t="s">
        <v>2344</v>
      </c>
      <c r="C65" s="132" t="s">
        <v>2372</v>
      </c>
      <c r="D65" s="132" t="s">
        <v>2373</v>
      </c>
      <c r="E65" s="127" t="s">
        <v>59</v>
      </c>
      <c r="F65" s="126" t="s">
        <v>20</v>
      </c>
      <c r="G65" s="126" t="s">
        <v>20</v>
      </c>
      <c r="H65" s="125"/>
    </row>
    <row r="66" spans="1:8" s="120" customFormat="1" ht="15.95" customHeight="1">
      <c r="A66" s="128">
        <v>63</v>
      </c>
      <c r="B66" s="126" t="s">
        <v>2344</v>
      </c>
      <c r="C66" s="132" t="s">
        <v>2372</v>
      </c>
      <c r="D66" s="132" t="s">
        <v>2371</v>
      </c>
      <c r="E66" s="127" t="s">
        <v>59</v>
      </c>
      <c r="F66" s="126" t="s">
        <v>20</v>
      </c>
      <c r="G66" s="126" t="s">
        <v>20</v>
      </c>
      <c r="H66" s="125"/>
    </row>
    <row r="67" spans="1:8" s="129" customFormat="1" ht="15.95" customHeight="1">
      <c r="A67" s="128">
        <v>64</v>
      </c>
      <c r="B67" s="126" t="s">
        <v>2225</v>
      </c>
      <c r="C67" s="142" t="s">
        <v>2367</v>
      </c>
      <c r="D67" s="127" t="s">
        <v>2370</v>
      </c>
      <c r="E67" s="127" t="s">
        <v>13</v>
      </c>
      <c r="F67" s="126" t="s">
        <v>17</v>
      </c>
      <c r="G67" s="126" t="s">
        <v>17</v>
      </c>
      <c r="H67" s="130"/>
    </row>
    <row r="68" spans="1:8" s="120" customFormat="1" ht="15.95" customHeight="1">
      <c r="A68" s="128">
        <v>65</v>
      </c>
      <c r="B68" s="126" t="s">
        <v>2225</v>
      </c>
      <c r="C68" s="142" t="s">
        <v>2367</v>
      </c>
      <c r="D68" s="127" t="s">
        <v>2369</v>
      </c>
      <c r="E68" s="127" t="s">
        <v>13</v>
      </c>
      <c r="F68" s="126" t="s">
        <v>17</v>
      </c>
      <c r="G68" s="126" t="s">
        <v>17</v>
      </c>
      <c r="H68" s="125"/>
    </row>
    <row r="69" spans="1:8" s="120" customFormat="1" ht="15.95" customHeight="1">
      <c r="A69" s="128">
        <v>66</v>
      </c>
      <c r="B69" s="126" t="s">
        <v>2225</v>
      </c>
      <c r="C69" s="142" t="s">
        <v>2367</v>
      </c>
      <c r="D69" s="127" t="s">
        <v>2368</v>
      </c>
      <c r="E69" s="127" t="s">
        <v>13</v>
      </c>
      <c r="F69" s="126" t="s">
        <v>17</v>
      </c>
      <c r="G69" s="126" t="s">
        <v>17</v>
      </c>
      <c r="H69" s="125"/>
    </row>
    <row r="70" spans="1:8" s="120" customFormat="1" ht="15.95" customHeight="1">
      <c r="A70" s="128">
        <v>67</v>
      </c>
      <c r="B70" s="126" t="s">
        <v>2225</v>
      </c>
      <c r="C70" s="142" t="s">
        <v>2367</v>
      </c>
      <c r="D70" s="127" t="s">
        <v>2366</v>
      </c>
      <c r="E70" s="127" t="s">
        <v>13</v>
      </c>
      <c r="F70" s="126" t="s">
        <v>17</v>
      </c>
      <c r="G70" s="126" t="s">
        <v>17</v>
      </c>
      <c r="H70" s="125"/>
    </row>
    <row r="71" spans="1:8" s="120" customFormat="1" ht="15.95" customHeight="1">
      <c r="A71" s="128">
        <v>68</v>
      </c>
      <c r="B71" s="126" t="s">
        <v>2225</v>
      </c>
      <c r="C71" s="126" t="s">
        <v>2364</v>
      </c>
      <c r="D71" s="126" t="s">
        <v>2365</v>
      </c>
      <c r="E71" s="127" t="s">
        <v>59</v>
      </c>
      <c r="F71" s="126" t="s">
        <v>17</v>
      </c>
      <c r="G71" s="126" t="s">
        <v>17</v>
      </c>
      <c r="H71" s="125"/>
    </row>
    <row r="72" spans="1:8" s="120" customFormat="1" ht="15.95" customHeight="1">
      <c r="A72" s="128">
        <v>69</v>
      </c>
      <c r="B72" s="126" t="s">
        <v>2225</v>
      </c>
      <c r="C72" s="126" t="s">
        <v>2364</v>
      </c>
      <c r="D72" s="126" t="s">
        <v>2363</v>
      </c>
      <c r="E72" s="127" t="s">
        <v>59</v>
      </c>
      <c r="F72" s="126" t="s">
        <v>17</v>
      </c>
      <c r="G72" s="126" t="s">
        <v>17</v>
      </c>
      <c r="H72" s="125"/>
    </row>
    <row r="73" spans="1:8" s="120" customFormat="1" ht="15.95" customHeight="1">
      <c r="A73" s="128">
        <v>70</v>
      </c>
      <c r="B73" s="126" t="s">
        <v>2225</v>
      </c>
      <c r="C73" s="132" t="s">
        <v>2359</v>
      </c>
      <c r="D73" s="132" t="s">
        <v>2362</v>
      </c>
      <c r="E73" s="127" t="s">
        <v>13</v>
      </c>
      <c r="F73" s="126" t="s">
        <v>17</v>
      </c>
      <c r="G73" s="126" t="s">
        <v>17</v>
      </c>
      <c r="H73" s="125"/>
    </row>
    <row r="74" spans="1:8" s="120" customFormat="1" ht="15.95" customHeight="1">
      <c r="A74" s="128">
        <v>71</v>
      </c>
      <c r="B74" s="126" t="s">
        <v>2225</v>
      </c>
      <c r="C74" s="132" t="s">
        <v>2359</v>
      </c>
      <c r="D74" s="132" t="s">
        <v>2361</v>
      </c>
      <c r="E74" s="127" t="s">
        <v>13</v>
      </c>
      <c r="F74" s="126" t="s">
        <v>17</v>
      </c>
      <c r="G74" s="126" t="s">
        <v>17</v>
      </c>
      <c r="H74" s="125"/>
    </row>
    <row r="75" spans="1:8" s="120" customFormat="1" ht="15.95" customHeight="1">
      <c r="A75" s="128">
        <v>72</v>
      </c>
      <c r="B75" s="126" t="s">
        <v>2225</v>
      </c>
      <c r="C75" s="132" t="s">
        <v>2359</v>
      </c>
      <c r="D75" s="132" t="s">
        <v>2360</v>
      </c>
      <c r="E75" s="127" t="s">
        <v>13</v>
      </c>
      <c r="F75" s="126" t="s">
        <v>17</v>
      </c>
      <c r="G75" s="126" t="s">
        <v>17</v>
      </c>
      <c r="H75" s="125"/>
    </row>
    <row r="76" spans="1:8" s="120" customFormat="1" ht="15.95" customHeight="1">
      <c r="A76" s="128">
        <v>73</v>
      </c>
      <c r="B76" s="126" t="s">
        <v>2225</v>
      </c>
      <c r="C76" s="132" t="s">
        <v>2359</v>
      </c>
      <c r="D76" s="132" t="s">
        <v>2358</v>
      </c>
      <c r="E76" s="127" t="s">
        <v>13</v>
      </c>
      <c r="F76" s="126" t="s">
        <v>17</v>
      </c>
      <c r="G76" s="126" t="s">
        <v>17</v>
      </c>
      <c r="H76" s="125"/>
    </row>
    <row r="77" spans="1:8" s="120" customFormat="1" ht="15.95" customHeight="1">
      <c r="A77" s="128">
        <v>74</v>
      </c>
      <c r="B77" s="126" t="s">
        <v>2225</v>
      </c>
      <c r="C77" s="86" t="s">
        <v>2353</v>
      </c>
      <c r="D77" s="141" t="s">
        <v>2357</v>
      </c>
      <c r="E77" s="136" t="s">
        <v>59</v>
      </c>
      <c r="F77" s="86" t="s">
        <v>17</v>
      </c>
      <c r="G77" s="86" t="s">
        <v>17</v>
      </c>
      <c r="H77" s="125"/>
    </row>
    <row r="78" spans="1:8" s="120" customFormat="1" ht="15.95" customHeight="1">
      <c r="A78" s="128">
        <v>75</v>
      </c>
      <c r="B78" s="126" t="s">
        <v>2225</v>
      </c>
      <c r="C78" s="86" t="s">
        <v>2353</v>
      </c>
      <c r="D78" s="86" t="s">
        <v>2356</v>
      </c>
      <c r="E78" s="136" t="s">
        <v>59</v>
      </c>
      <c r="F78" s="86" t="s">
        <v>17</v>
      </c>
      <c r="G78" s="86" t="s">
        <v>17</v>
      </c>
      <c r="H78" s="125"/>
    </row>
    <row r="79" spans="1:8" s="120" customFormat="1" ht="15.95" customHeight="1">
      <c r="A79" s="128">
        <v>76</v>
      </c>
      <c r="B79" s="126" t="s">
        <v>2225</v>
      </c>
      <c r="C79" s="86" t="s">
        <v>2353</v>
      </c>
      <c r="D79" s="86" t="s">
        <v>2355</v>
      </c>
      <c r="E79" s="136" t="s">
        <v>59</v>
      </c>
      <c r="F79" s="86" t="s">
        <v>17</v>
      </c>
      <c r="G79" s="86" t="s">
        <v>17</v>
      </c>
      <c r="H79" s="125"/>
    </row>
    <row r="80" spans="1:8" s="120" customFormat="1" ht="15.95" customHeight="1">
      <c r="A80" s="128">
        <v>77</v>
      </c>
      <c r="B80" s="126" t="s">
        <v>2225</v>
      </c>
      <c r="C80" s="86" t="s">
        <v>2353</v>
      </c>
      <c r="D80" s="86" t="s">
        <v>2354</v>
      </c>
      <c r="E80" s="136" t="s">
        <v>59</v>
      </c>
      <c r="F80" s="86" t="s">
        <v>17</v>
      </c>
      <c r="G80" s="86" t="s">
        <v>17</v>
      </c>
      <c r="H80" s="125"/>
    </row>
    <row r="81" spans="1:8" s="120" customFormat="1" ht="15.95" customHeight="1">
      <c r="A81" s="128">
        <v>78</v>
      </c>
      <c r="B81" s="126" t="s">
        <v>2225</v>
      </c>
      <c r="C81" s="86" t="s">
        <v>2353</v>
      </c>
      <c r="D81" s="86" t="s">
        <v>2352</v>
      </c>
      <c r="E81" s="136" t="s">
        <v>59</v>
      </c>
      <c r="F81" s="86" t="s">
        <v>17</v>
      </c>
      <c r="G81" s="86" t="s">
        <v>17</v>
      </c>
      <c r="H81" s="125"/>
    </row>
    <row r="82" spans="1:8" s="120" customFormat="1" ht="15.95" customHeight="1">
      <c r="A82" s="128">
        <v>79</v>
      </c>
      <c r="B82" s="126" t="s">
        <v>2217</v>
      </c>
      <c r="C82" s="127" t="s">
        <v>2158</v>
      </c>
      <c r="D82" s="127" t="s">
        <v>2158</v>
      </c>
      <c r="E82" s="127" t="s">
        <v>59</v>
      </c>
      <c r="F82" s="126" t="s">
        <v>17</v>
      </c>
      <c r="G82" s="126" t="s">
        <v>14</v>
      </c>
      <c r="H82" s="125"/>
    </row>
    <row r="83" spans="1:8" s="120" customFormat="1" ht="15.95" customHeight="1">
      <c r="A83" s="128">
        <v>80</v>
      </c>
      <c r="B83" s="126" t="s">
        <v>2344</v>
      </c>
      <c r="C83" s="127" t="s">
        <v>2158</v>
      </c>
      <c r="D83" s="126" t="s">
        <v>2351</v>
      </c>
      <c r="E83" s="127" t="s">
        <v>59</v>
      </c>
      <c r="F83" s="126" t="s">
        <v>14</v>
      </c>
      <c r="G83" s="126" t="s">
        <v>17</v>
      </c>
      <c r="H83" s="125"/>
    </row>
    <row r="84" spans="1:8" s="120" customFormat="1" ht="15.95" customHeight="1">
      <c r="A84" s="128">
        <v>81</v>
      </c>
      <c r="B84" s="126" t="s">
        <v>2344</v>
      </c>
      <c r="C84" s="127" t="s">
        <v>2158</v>
      </c>
      <c r="D84" s="126" t="s">
        <v>2350</v>
      </c>
      <c r="E84" s="127" t="s">
        <v>59</v>
      </c>
      <c r="F84" s="126" t="s">
        <v>14</v>
      </c>
      <c r="G84" s="126" t="s">
        <v>17</v>
      </c>
      <c r="H84" s="125"/>
    </row>
    <row r="85" spans="1:8" s="120" customFormat="1" ht="15.95" customHeight="1">
      <c r="A85" s="128">
        <v>82</v>
      </c>
      <c r="B85" s="126" t="s">
        <v>2344</v>
      </c>
      <c r="C85" s="127" t="s">
        <v>2158</v>
      </c>
      <c r="D85" s="126" t="s">
        <v>2349</v>
      </c>
      <c r="E85" s="127" t="s">
        <v>59</v>
      </c>
      <c r="F85" s="126" t="s">
        <v>14</v>
      </c>
      <c r="G85" s="126" t="s">
        <v>17</v>
      </c>
      <c r="H85" s="125"/>
    </row>
    <row r="86" spans="1:8" s="120" customFormat="1" ht="15.95" customHeight="1">
      <c r="A86" s="128">
        <v>83</v>
      </c>
      <c r="B86" s="126" t="s">
        <v>2217</v>
      </c>
      <c r="C86" s="126" t="s">
        <v>423</v>
      </c>
      <c r="D86" s="126" t="s">
        <v>423</v>
      </c>
      <c r="E86" s="126" t="s">
        <v>2348</v>
      </c>
      <c r="F86" s="126" t="s">
        <v>17</v>
      </c>
      <c r="G86" s="126" t="s">
        <v>14</v>
      </c>
      <c r="H86" s="125"/>
    </row>
    <row r="87" spans="1:8" s="120" customFormat="1" ht="15.95" customHeight="1">
      <c r="A87" s="128">
        <v>84</v>
      </c>
      <c r="B87" s="126" t="s">
        <v>2217</v>
      </c>
      <c r="C87" s="126" t="s">
        <v>2346</v>
      </c>
      <c r="D87" s="126" t="s">
        <v>157</v>
      </c>
      <c r="E87" s="126" t="s">
        <v>59</v>
      </c>
      <c r="F87" s="126" t="s">
        <v>17</v>
      </c>
      <c r="G87" s="126" t="s">
        <v>17</v>
      </c>
      <c r="H87" s="125"/>
    </row>
    <row r="88" spans="1:8" s="120" customFormat="1" ht="15.95" customHeight="1">
      <c r="A88" s="128">
        <v>85</v>
      </c>
      <c r="B88" s="126" t="s">
        <v>2217</v>
      </c>
      <c r="C88" s="126" t="s">
        <v>2346</v>
      </c>
      <c r="D88" s="126" t="s">
        <v>2347</v>
      </c>
      <c r="E88" s="126" t="s">
        <v>59</v>
      </c>
      <c r="F88" s="126" t="s">
        <v>17</v>
      </c>
      <c r="G88" s="126" t="s">
        <v>14</v>
      </c>
      <c r="H88" s="125"/>
    </row>
    <row r="89" spans="1:8" s="120" customFormat="1" ht="15.95" customHeight="1">
      <c r="A89" s="128">
        <v>86</v>
      </c>
      <c r="B89" s="126" t="s">
        <v>2217</v>
      </c>
      <c r="C89" s="126" t="s">
        <v>2346</v>
      </c>
      <c r="D89" s="126" t="s">
        <v>2345</v>
      </c>
      <c r="E89" s="126" t="s">
        <v>59</v>
      </c>
      <c r="F89" s="126" t="s">
        <v>14</v>
      </c>
      <c r="G89" s="126" t="s">
        <v>17</v>
      </c>
      <c r="H89" s="125"/>
    </row>
    <row r="90" spans="1:8" s="140" customFormat="1" ht="15.95" customHeight="1">
      <c r="A90" s="128">
        <v>87</v>
      </c>
      <c r="B90" s="88" t="s">
        <v>2344</v>
      </c>
      <c r="C90" s="88" t="s">
        <v>2343</v>
      </c>
      <c r="D90" s="88" t="s">
        <v>318</v>
      </c>
      <c r="E90" s="135" t="s">
        <v>59</v>
      </c>
      <c r="F90" s="88" t="s">
        <v>17</v>
      </c>
      <c r="G90" s="88" t="s">
        <v>17</v>
      </c>
      <c r="H90" s="134"/>
    </row>
    <row r="91" spans="1:8" s="129" customFormat="1" ht="15.95" customHeight="1">
      <c r="A91" s="128">
        <v>88</v>
      </c>
      <c r="B91" s="126" t="s">
        <v>2334</v>
      </c>
      <c r="C91" s="126" t="s">
        <v>299</v>
      </c>
      <c r="D91" s="126" t="s">
        <v>2342</v>
      </c>
      <c r="E91" s="127" t="s">
        <v>13</v>
      </c>
      <c r="F91" s="126" t="s">
        <v>17</v>
      </c>
      <c r="G91" s="126" t="s">
        <v>17</v>
      </c>
      <c r="H91" s="130"/>
    </row>
    <row r="92" spans="1:8" s="120" customFormat="1" ht="15.95" customHeight="1">
      <c r="A92" s="128">
        <v>89</v>
      </c>
      <c r="B92" s="126" t="s">
        <v>2334</v>
      </c>
      <c r="C92" s="126" t="s">
        <v>299</v>
      </c>
      <c r="D92" s="126" t="s">
        <v>2341</v>
      </c>
      <c r="E92" s="127" t="s">
        <v>13</v>
      </c>
      <c r="F92" s="126" t="s">
        <v>17</v>
      </c>
      <c r="G92" s="126" t="s">
        <v>17</v>
      </c>
      <c r="H92" s="125"/>
    </row>
    <row r="93" spans="1:8" s="120" customFormat="1" ht="15.95" customHeight="1">
      <c r="A93" s="128">
        <v>90</v>
      </c>
      <c r="B93" s="126" t="s">
        <v>2334</v>
      </c>
      <c r="C93" s="126" t="s">
        <v>299</v>
      </c>
      <c r="D93" s="126" t="s">
        <v>2340</v>
      </c>
      <c r="E93" s="127" t="s">
        <v>13</v>
      </c>
      <c r="F93" s="126" t="s">
        <v>17</v>
      </c>
      <c r="G93" s="126" t="s">
        <v>17</v>
      </c>
      <c r="H93" s="125"/>
    </row>
    <row r="94" spans="1:8" s="120" customFormat="1" ht="15.95" customHeight="1">
      <c r="A94" s="128">
        <v>91</v>
      </c>
      <c r="B94" s="126" t="s">
        <v>2334</v>
      </c>
      <c r="C94" s="126" t="s">
        <v>299</v>
      </c>
      <c r="D94" s="126" t="s">
        <v>2339</v>
      </c>
      <c r="E94" s="127" t="s">
        <v>13</v>
      </c>
      <c r="F94" s="126" t="s">
        <v>17</v>
      </c>
      <c r="G94" s="126" t="s">
        <v>17</v>
      </c>
      <c r="H94" s="125"/>
    </row>
    <row r="95" spans="1:8" s="120" customFormat="1" ht="15.95" customHeight="1">
      <c r="A95" s="128">
        <v>92</v>
      </c>
      <c r="B95" s="126" t="s">
        <v>2334</v>
      </c>
      <c r="C95" s="126" t="s">
        <v>299</v>
      </c>
      <c r="D95" s="126" t="s">
        <v>2338</v>
      </c>
      <c r="E95" s="127" t="s">
        <v>13</v>
      </c>
      <c r="F95" s="126" t="s">
        <v>17</v>
      </c>
      <c r="G95" s="126" t="s">
        <v>17</v>
      </c>
      <c r="H95" s="125"/>
    </row>
    <row r="96" spans="1:8" s="120" customFormat="1" ht="15.95" customHeight="1">
      <c r="A96" s="128">
        <v>93</v>
      </c>
      <c r="B96" s="126" t="s">
        <v>2334</v>
      </c>
      <c r="C96" s="126" t="s">
        <v>299</v>
      </c>
      <c r="D96" s="126" t="s">
        <v>2337</v>
      </c>
      <c r="E96" s="127" t="s">
        <v>13</v>
      </c>
      <c r="F96" s="126" t="s">
        <v>17</v>
      </c>
      <c r="G96" s="126" t="s">
        <v>17</v>
      </c>
      <c r="H96" s="125"/>
    </row>
    <row r="97" spans="1:8" s="120" customFormat="1" ht="15.95" customHeight="1">
      <c r="A97" s="128">
        <v>94</v>
      </c>
      <c r="B97" s="126" t="s">
        <v>2334</v>
      </c>
      <c r="C97" s="126" t="s">
        <v>405</v>
      </c>
      <c r="D97" s="126" t="s">
        <v>884</v>
      </c>
      <c r="E97" s="127" t="s">
        <v>59</v>
      </c>
      <c r="F97" s="126" t="s">
        <v>17</v>
      </c>
      <c r="G97" s="126" t="s">
        <v>17</v>
      </c>
      <c r="H97" s="125"/>
    </row>
    <row r="98" spans="1:8" s="120" customFormat="1" ht="15.95" customHeight="1">
      <c r="A98" s="128">
        <v>95</v>
      </c>
      <c r="B98" s="126" t="s">
        <v>2334</v>
      </c>
      <c r="C98" s="126" t="s">
        <v>405</v>
      </c>
      <c r="D98" s="126" t="s">
        <v>2336</v>
      </c>
      <c r="E98" s="127" t="s">
        <v>59</v>
      </c>
      <c r="F98" s="126" t="s">
        <v>17</v>
      </c>
      <c r="G98" s="126" t="s">
        <v>17</v>
      </c>
      <c r="H98" s="125"/>
    </row>
    <row r="99" spans="1:8" s="120" customFormat="1" ht="15.95" customHeight="1">
      <c r="A99" s="128">
        <v>96</v>
      </c>
      <c r="B99" s="126" t="s">
        <v>2334</v>
      </c>
      <c r="C99" s="126" t="s">
        <v>405</v>
      </c>
      <c r="D99" s="126" t="s">
        <v>2335</v>
      </c>
      <c r="E99" s="127" t="s">
        <v>59</v>
      </c>
      <c r="F99" s="126" t="s">
        <v>17</v>
      </c>
      <c r="G99" s="126" t="s">
        <v>17</v>
      </c>
      <c r="H99" s="125"/>
    </row>
    <row r="100" spans="1:8" s="120" customFormat="1" ht="15.95" customHeight="1">
      <c r="A100" s="128">
        <v>97</v>
      </c>
      <c r="B100" s="126" t="s">
        <v>2334</v>
      </c>
      <c r="C100" s="126" t="s">
        <v>405</v>
      </c>
      <c r="D100" s="126" t="s">
        <v>2333</v>
      </c>
      <c r="E100" s="127" t="s">
        <v>59</v>
      </c>
      <c r="F100" s="126" t="s">
        <v>17</v>
      </c>
      <c r="G100" s="126" t="s">
        <v>17</v>
      </c>
      <c r="H100" s="125"/>
    </row>
    <row r="101" spans="1:8" s="139" customFormat="1" ht="15.95" customHeight="1">
      <c r="A101" s="128">
        <v>98</v>
      </c>
      <c r="B101" s="86" t="s">
        <v>1567</v>
      </c>
      <c r="C101" s="86" t="s">
        <v>2332</v>
      </c>
      <c r="D101" s="86" t="s">
        <v>2331</v>
      </c>
      <c r="E101" s="127" t="s">
        <v>59</v>
      </c>
      <c r="F101" s="86" t="s">
        <v>17</v>
      </c>
      <c r="G101" s="126" t="s">
        <v>17</v>
      </c>
      <c r="H101" s="130"/>
    </row>
    <row r="102" spans="1:8" s="120" customFormat="1" ht="15.95" customHeight="1">
      <c r="A102" s="128">
        <v>99</v>
      </c>
      <c r="B102" s="126" t="s">
        <v>1567</v>
      </c>
      <c r="C102" s="126" t="s">
        <v>2327</v>
      </c>
      <c r="D102" s="126" t="s">
        <v>2330</v>
      </c>
      <c r="E102" s="127" t="s">
        <v>13</v>
      </c>
      <c r="F102" s="126" t="s">
        <v>17</v>
      </c>
      <c r="G102" s="126" t="s">
        <v>17</v>
      </c>
      <c r="H102" s="138" t="s">
        <v>2325</v>
      </c>
    </row>
    <row r="103" spans="1:8" s="120" customFormat="1" ht="15.95" customHeight="1">
      <c r="A103" s="128">
        <v>100</v>
      </c>
      <c r="B103" s="126" t="s">
        <v>1567</v>
      </c>
      <c r="C103" s="126" t="s">
        <v>2327</v>
      </c>
      <c r="D103" s="126" t="s">
        <v>2329</v>
      </c>
      <c r="E103" s="127" t="s">
        <v>13</v>
      </c>
      <c r="F103" s="126" t="s">
        <v>17</v>
      </c>
      <c r="G103" s="126" t="s">
        <v>17</v>
      </c>
      <c r="H103" s="138" t="s">
        <v>2325</v>
      </c>
    </row>
    <row r="104" spans="1:8" s="120" customFormat="1" ht="15.95" customHeight="1">
      <c r="A104" s="128">
        <v>101</v>
      </c>
      <c r="B104" s="126" t="s">
        <v>1567</v>
      </c>
      <c r="C104" s="126" t="s">
        <v>2327</v>
      </c>
      <c r="D104" s="126" t="s">
        <v>2328</v>
      </c>
      <c r="E104" s="127" t="s">
        <v>13</v>
      </c>
      <c r="F104" s="126" t="s">
        <v>17</v>
      </c>
      <c r="G104" s="126" t="s">
        <v>17</v>
      </c>
      <c r="H104" s="138" t="s">
        <v>2325</v>
      </c>
    </row>
    <row r="105" spans="1:8" s="120" customFormat="1" ht="15.95" customHeight="1">
      <c r="A105" s="128">
        <v>102</v>
      </c>
      <c r="B105" s="126" t="s">
        <v>1567</v>
      </c>
      <c r="C105" s="126" t="s">
        <v>2327</v>
      </c>
      <c r="D105" s="126" t="s">
        <v>2326</v>
      </c>
      <c r="E105" s="127" t="s">
        <v>13</v>
      </c>
      <c r="F105" s="126" t="s">
        <v>17</v>
      </c>
      <c r="G105" s="126" t="s">
        <v>17</v>
      </c>
      <c r="H105" s="138" t="s">
        <v>2325</v>
      </c>
    </row>
    <row r="106" spans="1:8" s="120" customFormat="1" ht="15.95" customHeight="1">
      <c r="A106" s="128">
        <v>103</v>
      </c>
      <c r="B106" s="126" t="s">
        <v>1567</v>
      </c>
      <c r="C106" s="126" t="s">
        <v>100</v>
      </c>
      <c r="D106" s="126" t="s">
        <v>2324</v>
      </c>
      <c r="E106" s="126" t="s">
        <v>49</v>
      </c>
      <c r="F106" s="126" t="s">
        <v>17</v>
      </c>
      <c r="G106" s="126" t="s">
        <v>17</v>
      </c>
      <c r="H106" s="138"/>
    </row>
    <row r="107" spans="1:8" s="120" customFormat="1" ht="15.95" customHeight="1">
      <c r="A107" s="128">
        <v>104</v>
      </c>
      <c r="B107" s="126" t="s">
        <v>1567</v>
      </c>
      <c r="C107" s="126" t="s">
        <v>100</v>
      </c>
      <c r="D107" s="126" t="s">
        <v>2323</v>
      </c>
      <c r="E107" s="126" t="s">
        <v>49</v>
      </c>
      <c r="F107" s="126" t="s">
        <v>17</v>
      </c>
      <c r="G107" s="126" t="s">
        <v>17</v>
      </c>
      <c r="H107" s="138"/>
    </row>
    <row r="108" spans="1:8" s="120" customFormat="1" ht="15.95" customHeight="1">
      <c r="A108" s="128">
        <v>105</v>
      </c>
      <c r="B108" s="86" t="s">
        <v>1567</v>
      </c>
      <c r="C108" s="86" t="s">
        <v>277</v>
      </c>
      <c r="D108" s="86" t="s">
        <v>187</v>
      </c>
      <c r="E108" s="127" t="s">
        <v>59</v>
      </c>
      <c r="F108" s="126" t="s">
        <v>17</v>
      </c>
      <c r="G108" s="126" t="s">
        <v>17</v>
      </c>
      <c r="H108" s="130"/>
    </row>
    <row r="109" spans="1:8" s="120" customFormat="1" ht="15.95" customHeight="1">
      <c r="A109" s="128">
        <v>106</v>
      </c>
      <c r="B109" s="86" t="s">
        <v>1567</v>
      </c>
      <c r="C109" s="126" t="s">
        <v>2317</v>
      </c>
      <c r="D109" s="126" t="s">
        <v>2322</v>
      </c>
      <c r="E109" s="136" t="s">
        <v>59</v>
      </c>
      <c r="F109" s="126" t="s">
        <v>17</v>
      </c>
      <c r="G109" s="126" t="s">
        <v>17</v>
      </c>
      <c r="H109" s="125"/>
    </row>
    <row r="110" spans="1:8" s="120" customFormat="1" ht="15.95" customHeight="1">
      <c r="A110" s="128">
        <v>107</v>
      </c>
      <c r="B110" s="86" t="s">
        <v>1567</v>
      </c>
      <c r="C110" s="126" t="s">
        <v>2317</v>
      </c>
      <c r="D110" s="126" t="s">
        <v>2321</v>
      </c>
      <c r="E110" s="136" t="s">
        <v>59</v>
      </c>
      <c r="F110" s="126" t="s">
        <v>17</v>
      </c>
      <c r="G110" s="126" t="s">
        <v>17</v>
      </c>
      <c r="H110" s="125"/>
    </row>
    <row r="111" spans="1:8" s="120" customFormat="1" ht="15.95" customHeight="1">
      <c r="A111" s="128">
        <v>108</v>
      </c>
      <c r="B111" s="86" t="s">
        <v>1567</v>
      </c>
      <c r="C111" s="126" t="s">
        <v>2317</v>
      </c>
      <c r="D111" s="126" t="s">
        <v>116</v>
      </c>
      <c r="E111" s="136" t="s">
        <v>59</v>
      </c>
      <c r="F111" s="126" t="s">
        <v>17</v>
      </c>
      <c r="G111" s="126" t="s">
        <v>17</v>
      </c>
      <c r="H111" s="125"/>
    </row>
    <row r="112" spans="1:8" s="120" customFormat="1" ht="15.95" customHeight="1">
      <c r="A112" s="128">
        <v>109</v>
      </c>
      <c r="B112" s="86" t="s">
        <v>1567</v>
      </c>
      <c r="C112" s="126" t="s">
        <v>2317</v>
      </c>
      <c r="D112" s="126" t="s">
        <v>2320</v>
      </c>
      <c r="E112" s="136" t="s">
        <v>59</v>
      </c>
      <c r="F112" s="126" t="s">
        <v>17</v>
      </c>
      <c r="G112" s="126" t="s">
        <v>17</v>
      </c>
      <c r="H112" s="125"/>
    </row>
    <row r="113" spans="1:8" s="120" customFormat="1" ht="15.95" customHeight="1">
      <c r="A113" s="128">
        <v>110</v>
      </c>
      <c r="B113" s="86" t="s">
        <v>1567</v>
      </c>
      <c r="C113" s="126" t="s">
        <v>2317</v>
      </c>
      <c r="D113" s="126" t="s">
        <v>2319</v>
      </c>
      <c r="E113" s="136" t="s">
        <v>59</v>
      </c>
      <c r="F113" s="126" t="s">
        <v>17</v>
      </c>
      <c r="G113" s="126" t="s">
        <v>17</v>
      </c>
      <c r="H113" s="125"/>
    </row>
    <row r="114" spans="1:8" s="120" customFormat="1" ht="15.95" customHeight="1">
      <c r="A114" s="128">
        <v>111</v>
      </c>
      <c r="B114" s="86" t="s">
        <v>1567</v>
      </c>
      <c r="C114" s="126" t="s">
        <v>2317</v>
      </c>
      <c r="D114" s="126" t="s">
        <v>2318</v>
      </c>
      <c r="E114" s="136" t="s">
        <v>59</v>
      </c>
      <c r="F114" s="126" t="s">
        <v>17</v>
      </c>
      <c r="G114" s="126" t="s">
        <v>17</v>
      </c>
      <c r="H114" s="125"/>
    </row>
    <row r="115" spans="1:8" s="120" customFormat="1" ht="15.95" customHeight="1">
      <c r="A115" s="128">
        <v>112</v>
      </c>
      <c r="B115" s="86" t="s">
        <v>1567</v>
      </c>
      <c r="C115" s="126" t="s">
        <v>2317</v>
      </c>
      <c r="D115" s="126" t="s">
        <v>2316</v>
      </c>
      <c r="E115" s="136" t="s">
        <v>59</v>
      </c>
      <c r="F115" s="126" t="s">
        <v>17</v>
      </c>
      <c r="G115" s="126" t="s">
        <v>17</v>
      </c>
      <c r="H115" s="125"/>
    </row>
    <row r="116" spans="1:8" s="120" customFormat="1" ht="15.95" customHeight="1">
      <c r="A116" s="128">
        <v>113</v>
      </c>
      <c r="B116" s="86" t="s">
        <v>1567</v>
      </c>
      <c r="C116" s="126" t="s">
        <v>2315</v>
      </c>
      <c r="D116" s="137" t="s">
        <v>2314</v>
      </c>
      <c r="E116" s="127" t="s">
        <v>59</v>
      </c>
      <c r="F116" s="126" t="s">
        <v>17</v>
      </c>
      <c r="G116" s="126" t="s">
        <v>17</v>
      </c>
      <c r="H116" s="125"/>
    </row>
    <row r="117" spans="1:8" s="120" customFormat="1" ht="15.95" customHeight="1">
      <c r="A117" s="128">
        <v>114</v>
      </c>
      <c r="B117" s="126" t="s">
        <v>2222</v>
      </c>
      <c r="C117" s="126" t="s">
        <v>2313</v>
      </c>
      <c r="D117" s="126" t="s">
        <v>2312</v>
      </c>
      <c r="E117" s="127" t="s">
        <v>59</v>
      </c>
      <c r="F117" s="126" t="s">
        <v>17</v>
      </c>
      <c r="G117" s="126" t="s">
        <v>17</v>
      </c>
      <c r="H117" s="125"/>
    </row>
    <row r="118" spans="1:8" s="120" customFormat="1" ht="15.95" customHeight="1">
      <c r="A118" s="128">
        <v>115</v>
      </c>
      <c r="B118" s="126" t="s">
        <v>143</v>
      </c>
      <c r="C118" s="126" t="s">
        <v>2311</v>
      </c>
      <c r="D118" s="126" t="s">
        <v>348</v>
      </c>
      <c r="E118" s="127" t="s">
        <v>59</v>
      </c>
      <c r="F118" s="126" t="s">
        <v>17</v>
      </c>
      <c r="G118" s="126" t="s">
        <v>17</v>
      </c>
      <c r="H118" s="130"/>
    </row>
    <row r="119" spans="1:8" s="120" customFormat="1" ht="15.95" customHeight="1">
      <c r="A119" s="128">
        <v>116</v>
      </c>
      <c r="B119" s="86" t="s">
        <v>2222</v>
      </c>
      <c r="C119" s="132" t="s">
        <v>2310</v>
      </c>
      <c r="D119" s="126" t="s">
        <v>2309</v>
      </c>
      <c r="E119" s="136" t="s">
        <v>59</v>
      </c>
      <c r="F119" s="126" t="s">
        <v>17</v>
      </c>
      <c r="G119" s="126" t="s">
        <v>17</v>
      </c>
      <c r="H119" s="125"/>
    </row>
    <row r="120" spans="1:8" s="120" customFormat="1" ht="15.95" customHeight="1">
      <c r="A120" s="128">
        <v>117</v>
      </c>
      <c r="B120" s="86" t="s">
        <v>2222</v>
      </c>
      <c r="C120" s="136" t="s">
        <v>2307</v>
      </c>
      <c r="D120" s="136" t="s">
        <v>2307</v>
      </c>
      <c r="E120" s="136" t="s">
        <v>59</v>
      </c>
      <c r="F120" s="126" t="s">
        <v>17</v>
      </c>
      <c r="G120" s="126" t="s">
        <v>17</v>
      </c>
      <c r="H120" s="125"/>
    </row>
    <row r="121" spans="1:8" s="120" customFormat="1" ht="15.95" customHeight="1">
      <c r="A121" s="128">
        <v>118</v>
      </c>
      <c r="B121" s="86" t="s">
        <v>2222</v>
      </c>
      <c r="C121" s="127" t="s">
        <v>2307</v>
      </c>
      <c r="D121" s="127" t="s">
        <v>2308</v>
      </c>
      <c r="E121" s="136" t="s">
        <v>59</v>
      </c>
      <c r="F121" s="126" t="s">
        <v>17</v>
      </c>
      <c r="G121" s="126" t="s">
        <v>17</v>
      </c>
      <c r="H121" s="125"/>
    </row>
    <row r="122" spans="1:8" s="120" customFormat="1" ht="15.95" customHeight="1">
      <c r="A122" s="128">
        <v>119</v>
      </c>
      <c r="B122" s="86" t="s">
        <v>2222</v>
      </c>
      <c r="C122" s="127" t="s">
        <v>2307</v>
      </c>
      <c r="D122" s="127" t="s">
        <v>2306</v>
      </c>
      <c r="E122" s="136" t="s">
        <v>59</v>
      </c>
      <c r="F122" s="126" t="s">
        <v>17</v>
      </c>
      <c r="G122" s="126" t="s">
        <v>2305</v>
      </c>
      <c r="H122" s="125"/>
    </row>
    <row r="123" spans="1:8" s="129" customFormat="1" ht="15.95" customHeight="1">
      <c r="A123" s="128">
        <v>120</v>
      </c>
      <c r="B123" s="126" t="s">
        <v>2266</v>
      </c>
      <c r="C123" s="126" t="s">
        <v>2300</v>
      </c>
      <c r="D123" s="126" t="s">
        <v>2304</v>
      </c>
      <c r="E123" s="127" t="s">
        <v>21</v>
      </c>
      <c r="F123" s="126" t="s">
        <v>17</v>
      </c>
      <c r="G123" s="126" t="s">
        <v>17</v>
      </c>
      <c r="H123" s="130"/>
    </row>
    <row r="124" spans="1:8" s="120" customFormat="1" ht="15.95" customHeight="1">
      <c r="A124" s="128">
        <v>121</v>
      </c>
      <c r="B124" s="126" t="s">
        <v>2266</v>
      </c>
      <c r="C124" s="126" t="s">
        <v>2300</v>
      </c>
      <c r="D124" s="126" t="s">
        <v>2303</v>
      </c>
      <c r="E124" s="127" t="s">
        <v>21</v>
      </c>
      <c r="F124" s="126" t="s">
        <v>17</v>
      </c>
      <c r="G124" s="126" t="s">
        <v>17</v>
      </c>
      <c r="H124" s="125"/>
    </row>
    <row r="125" spans="1:8" s="120" customFormat="1" ht="15.95" customHeight="1">
      <c r="A125" s="128">
        <v>122</v>
      </c>
      <c r="B125" s="126" t="s">
        <v>2266</v>
      </c>
      <c r="C125" s="126" t="s">
        <v>2300</v>
      </c>
      <c r="D125" s="126" t="s">
        <v>2302</v>
      </c>
      <c r="E125" s="127" t="s">
        <v>21</v>
      </c>
      <c r="F125" s="126" t="s">
        <v>17</v>
      </c>
      <c r="G125" s="126" t="s">
        <v>17</v>
      </c>
      <c r="H125" s="125"/>
    </row>
    <row r="126" spans="1:8" s="120" customFormat="1" ht="15.95" customHeight="1">
      <c r="A126" s="128">
        <v>123</v>
      </c>
      <c r="B126" s="126" t="s">
        <v>2266</v>
      </c>
      <c r="C126" s="126" t="s">
        <v>2300</v>
      </c>
      <c r="D126" s="126" t="s">
        <v>2301</v>
      </c>
      <c r="E126" s="127" t="s">
        <v>21</v>
      </c>
      <c r="F126" s="126" t="s">
        <v>17</v>
      </c>
      <c r="G126" s="126" t="s">
        <v>17</v>
      </c>
      <c r="H126" s="125"/>
    </row>
    <row r="127" spans="1:8" s="120" customFormat="1" ht="15.95" customHeight="1">
      <c r="A127" s="128">
        <v>124</v>
      </c>
      <c r="B127" s="126" t="s">
        <v>2266</v>
      </c>
      <c r="C127" s="126" t="s">
        <v>2300</v>
      </c>
      <c r="D127" s="126" t="s">
        <v>2299</v>
      </c>
      <c r="E127" s="127" t="s">
        <v>21</v>
      </c>
      <c r="F127" s="126" t="s">
        <v>17</v>
      </c>
      <c r="G127" s="126" t="s">
        <v>17</v>
      </c>
      <c r="H127" s="125"/>
    </row>
    <row r="128" spans="1:8" s="129" customFormat="1" ht="15.95" customHeight="1">
      <c r="A128" s="128">
        <v>125</v>
      </c>
      <c r="B128" s="126" t="s">
        <v>2239</v>
      </c>
      <c r="C128" s="126" t="s">
        <v>2298</v>
      </c>
      <c r="D128" s="126" t="s">
        <v>2298</v>
      </c>
      <c r="E128" s="127" t="s">
        <v>21</v>
      </c>
      <c r="F128" s="126" t="s">
        <v>17</v>
      </c>
      <c r="G128" s="126" t="s">
        <v>14</v>
      </c>
      <c r="H128" s="125" t="s">
        <v>2297</v>
      </c>
    </row>
    <row r="129" spans="1:8" s="120" customFormat="1" ht="15.95" customHeight="1">
      <c r="A129" s="128">
        <v>126</v>
      </c>
      <c r="B129" s="126" t="s">
        <v>2270</v>
      </c>
      <c r="C129" s="126" t="s">
        <v>897</v>
      </c>
      <c r="D129" s="126" t="s">
        <v>2296</v>
      </c>
      <c r="E129" s="127" t="s">
        <v>59</v>
      </c>
      <c r="F129" s="126" t="s">
        <v>17</v>
      </c>
      <c r="G129" s="126" t="s">
        <v>17</v>
      </c>
      <c r="H129" s="125"/>
    </row>
    <row r="130" spans="1:8" s="120" customFormat="1" ht="15.95" customHeight="1">
      <c r="A130" s="128">
        <v>127</v>
      </c>
      <c r="B130" s="126" t="s">
        <v>2270</v>
      </c>
      <c r="C130" s="126" t="s">
        <v>897</v>
      </c>
      <c r="D130" s="126" t="s">
        <v>2295</v>
      </c>
      <c r="E130" s="127" t="s">
        <v>59</v>
      </c>
      <c r="F130" s="126" t="s">
        <v>17</v>
      </c>
      <c r="G130" s="126" t="s">
        <v>17</v>
      </c>
      <c r="H130" s="125"/>
    </row>
    <row r="131" spans="1:8" s="120" customFormat="1" ht="15.95" customHeight="1">
      <c r="A131" s="128">
        <v>128</v>
      </c>
      <c r="B131" s="126" t="s">
        <v>2270</v>
      </c>
      <c r="C131" s="126" t="s">
        <v>2285</v>
      </c>
      <c r="D131" s="126" t="s">
        <v>2294</v>
      </c>
      <c r="E131" s="127" t="s">
        <v>21</v>
      </c>
      <c r="F131" s="126" t="s">
        <v>17</v>
      </c>
      <c r="G131" s="126" t="s">
        <v>17</v>
      </c>
      <c r="H131" s="130"/>
    </row>
    <row r="132" spans="1:8" s="120" customFormat="1" ht="15.95" customHeight="1">
      <c r="A132" s="128">
        <v>129</v>
      </c>
      <c r="B132" s="126" t="s">
        <v>2270</v>
      </c>
      <c r="C132" s="126" t="s">
        <v>2285</v>
      </c>
      <c r="D132" s="126" t="s">
        <v>2293</v>
      </c>
      <c r="E132" s="127" t="s">
        <v>21</v>
      </c>
      <c r="F132" s="126" t="s">
        <v>17</v>
      </c>
      <c r="G132" s="126" t="s">
        <v>17</v>
      </c>
      <c r="H132" s="125"/>
    </row>
    <row r="133" spans="1:8" s="120" customFormat="1" ht="15.95" customHeight="1">
      <c r="A133" s="128">
        <v>130</v>
      </c>
      <c r="B133" s="126" t="s">
        <v>2270</v>
      </c>
      <c r="C133" s="126" t="s">
        <v>2285</v>
      </c>
      <c r="D133" s="126" t="s">
        <v>2292</v>
      </c>
      <c r="E133" s="127" t="s">
        <v>21</v>
      </c>
      <c r="F133" s="126" t="s">
        <v>17</v>
      </c>
      <c r="G133" s="126" t="s">
        <v>17</v>
      </c>
      <c r="H133" s="125"/>
    </row>
    <row r="134" spans="1:8" s="120" customFormat="1" ht="15.95" customHeight="1">
      <c r="A134" s="128">
        <v>131</v>
      </c>
      <c r="B134" s="126" t="s">
        <v>2270</v>
      </c>
      <c r="C134" s="126" t="s">
        <v>2285</v>
      </c>
      <c r="D134" s="126" t="s">
        <v>2291</v>
      </c>
      <c r="E134" s="127" t="s">
        <v>13</v>
      </c>
      <c r="F134" s="126" t="s">
        <v>17</v>
      </c>
      <c r="G134" s="126" t="s">
        <v>17</v>
      </c>
      <c r="H134" s="125"/>
    </row>
    <row r="135" spans="1:8" s="120" customFormat="1" ht="15.95" customHeight="1">
      <c r="A135" s="128">
        <v>132</v>
      </c>
      <c r="B135" s="126" t="s">
        <v>2270</v>
      </c>
      <c r="C135" s="126" t="s">
        <v>2285</v>
      </c>
      <c r="D135" s="126" t="s">
        <v>2290</v>
      </c>
      <c r="E135" s="127" t="s">
        <v>13</v>
      </c>
      <c r="F135" s="126" t="s">
        <v>17</v>
      </c>
      <c r="G135" s="126" t="s">
        <v>17</v>
      </c>
      <c r="H135" s="125"/>
    </row>
    <row r="136" spans="1:8" s="120" customFormat="1" ht="15.95" customHeight="1">
      <c r="A136" s="128">
        <v>133</v>
      </c>
      <c r="B136" s="126" t="s">
        <v>2270</v>
      </c>
      <c r="C136" s="126" t="s">
        <v>2285</v>
      </c>
      <c r="D136" s="126" t="s">
        <v>2289</v>
      </c>
      <c r="E136" s="127" t="s">
        <v>59</v>
      </c>
      <c r="F136" s="126" t="s">
        <v>17</v>
      </c>
      <c r="G136" s="126" t="s">
        <v>17</v>
      </c>
      <c r="H136" s="125"/>
    </row>
    <row r="137" spans="1:8" s="120" customFormat="1" ht="15.95" customHeight="1">
      <c r="A137" s="128">
        <v>134</v>
      </c>
      <c r="B137" s="126" t="s">
        <v>2270</v>
      </c>
      <c r="C137" s="126" t="s">
        <v>2285</v>
      </c>
      <c r="D137" s="126" t="s">
        <v>2288</v>
      </c>
      <c r="E137" s="127" t="s">
        <v>13</v>
      </c>
      <c r="F137" s="126" t="s">
        <v>17</v>
      </c>
      <c r="G137" s="126" t="s">
        <v>17</v>
      </c>
      <c r="H137" s="125"/>
    </row>
    <row r="138" spans="1:8" s="120" customFormat="1" ht="15.95" customHeight="1">
      <c r="A138" s="128">
        <v>135</v>
      </c>
      <c r="B138" s="126" t="s">
        <v>2270</v>
      </c>
      <c r="C138" s="126" t="s">
        <v>2285</v>
      </c>
      <c r="D138" s="126" t="s">
        <v>2287</v>
      </c>
      <c r="E138" s="127" t="s">
        <v>21</v>
      </c>
      <c r="F138" s="126" t="s">
        <v>17</v>
      </c>
      <c r="G138" s="126" t="s">
        <v>17</v>
      </c>
      <c r="H138" s="125"/>
    </row>
    <row r="139" spans="1:8" s="120" customFormat="1" ht="15.95" customHeight="1">
      <c r="A139" s="128">
        <v>136</v>
      </c>
      <c r="B139" s="126" t="s">
        <v>2270</v>
      </c>
      <c r="C139" s="126" t="s">
        <v>2285</v>
      </c>
      <c r="D139" s="126" t="s">
        <v>2286</v>
      </c>
      <c r="E139" s="127" t="s">
        <v>21</v>
      </c>
      <c r="F139" s="126" t="s">
        <v>17</v>
      </c>
      <c r="G139" s="126" t="s">
        <v>17</v>
      </c>
      <c r="H139" s="125"/>
    </row>
    <row r="140" spans="1:8" s="120" customFormat="1" ht="15.95" customHeight="1">
      <c r="A140" s="128">
        <v>137</v>
      </c>
      <c r="B140" s="126" t="s">
        <v>2270</v>
      </c>
      <c r="C140" s="126" t="s">
        <v>2285</v>
      </c>
      <c r="D140" s="126" t="s">
        <v>2284</v>
      </c>
      <c r="E140" s="127" t="s">
        <v>59</v>
      </c>
      <c r="F140" s="126" t="s">
        <v>17</v>
      </c>
      <c r="G140" s="126" t="s">
        <v>17</v>
      </c>
      <c r="H140" s="125"/>
    </row>
    <row r="141" spans="1:8" s="120" customFormat="1" ht="15.95" customHeight="1">
      <c r="A141" s="128">
        <v>138</v>
      </c>
      <c r="B141" s="126" t="s">
        <v>2283</v>
      </c>
      <c r="C141" s="126" t="s">
        <v>2282</v>
      </c>
      <c r="D141" s="126" t="s">
        <v>2281</v>
      </c>
      <c r="E141" s="127" t="s">
        <v>21</v>
      </c>
      <c r="F141" s="126" t="s">
        <v>17</v>
      </c>
      <c r="G141" s="126" t="s">
        <v>17</v>
      </c>
      <c r="H141" s="125"/>
    </row>
    <row r="142" spans="1:8" s="129" customFormat="1" ht="15.95" customHeight="1">
      <c r="A142" s="128">
        <v>139</v>
      </c>
      <c r="B142" s="126" t="s">
        <v>2222</v>
      </c>
      <c r="C142" s="126" t="s">
        <v>2276</v>
      </c>
      <c r="D142" s="126" t="s">
        <v>2280</v>
      </c>
      <c r="E142" s="126" t="s">
        <v>59</v>
      </c>
      <c r="F142" s="126" t="s">
        <v>17</v>
      </c>
      <c r="G142" s="126" t="s">
        <v>17</v>
      </c>
      <c r="H142" s="130"/>
    </row>
    <row r="143" spans="1:8" s="120" customFormat="1" ht="15.95" customHeight="1">
      <c r="A143" s="128">
        <v>140</v>
      </c>
      <c r="B143" s="126" t="s">
        <v>2222</v>
      </c>
      <c r="C143" s="126" t="s">
        <v>2276</v>
      </c>
      <c r="D143" s="126" t="s">
        <v>2279</v>
      </c>
      <c r="E143" s="126" t="s">
        <v>59</v>
      </c>
      <c r="F143" s="126" t="s">
        <v>17</v>
      </c>
      <c r="G143" s="126" t="s">
        <v>17</v>
      </c>
      <c r="H143" s="125"/>
    </row>
    <row r="144" spans="1:8" s="120" customFormat="1" ht="15.95" customHeight="1">
      <c r="A144" s="128">
        <v>141</v>
      </c>
      <c r="B144" s="126" t="s">
        <v>2222</v>
      </c>
      <c r="C144" s="126" t="s">
        <v>2276</v>
      </c>
      <c r="D144" s="126" t="s">
        <v>2278</v>
      </c>
      <c r="E144" s="126" t="s">
        <v>59</v>
      </c>
      <c r="F144" s="126" t="s">
        <v>17</v>
      </c>
      <c r="G144" s="126" t="s">
        <v>17</v>
      </c>
      <c r="H144" s="125"/>
    </row>
    <row r="145" spans="1:8" s="120" customFormat="1" ht="15.95" customHeight="1">
      <c r="A145" s="128">
        <v>142</v>
      </c>
      <c r="B145" s="126" t="s">
        <v>2222</v>
      </c>
      <c r="C145" s="126" t="s">
        <v>2276</v>
      </c>
      <c r="D145" s="126" t="s">
        <v>2277</v>
      </c>
      <c r="E145" s="126" t="s">
        <v>59</v>
      </c>
      <c r="F145" s="126" t="s">
        <v>17</v>
      </c>
      <c r="G145" s="126" t="s">
        <v>17</v>
      </c>
      <c r="H145" s="125"/>
    </row>
    <row r="146" spans="1:8" s="120" customFormat="1" ht="15.95" customHeight="1">
      <c r="A146" s="128">
        <v>143</v>
      </c>
      <c r="B146" s="126" t="s">
        <v>2222</v>
      </c>
      <c r="C146" s="126" t="s">
        <v>2276</v>
      </c>
      <c r="D146" s="126" t="s">
        <v>2275</v>
      </c>
      <c r="E146" s="126" t="s">
        <v>59</v>
      </c>
      <c r="F146" s="126" t="s">
        <v>17</v>
      </c>
      <c r="G146" s="126" t="s">
        <v>17</v>
      </c>
      <c r="H146" s="125"/>
    </row>
    <row r="147" spans="1:8" s="120" customFormat="1" ht="15.95" customHeight="1">
      <c r="A147" s="128">
        <v>144</v>
      </c>
      <c r="B147" s="126" t="s">
        <v>2222</v>
      </c>
      <c r="C147" s="126" t="s">
        <v>2274</v>
      </c>
      <c r="D147" s="126" t="s">
        <v>2273</v>
      </c>
      <c r="E147" s="126" t="s">
        <v>59</v>
      </c>
      <c r="F147" s="126" t="s">
        <v>17</v>
      </c>
      <c r="G147" s="126" t="s">
        <v>17</v>
      </c>
      <c r="H147" s="125"/>
    </row>
    <row r="148" spans="1:8" s="120" customFormat="1" ht="15.95" customHeight="1">
      <c r="A148" s="128">
        <v>145</v>
      </c>
      <c r="B148" s="126" t="s">
        <v>2222</v>
      </c>
      <c r="C148" s="126" t="s">
        <v>2272</v>
      </c>
      <c r="D148" s="126" t="s">
        <v>2271</v>
      </c>
      <c r="E148" s="126" t="s">
        <v>59</v>
      </c>
      <c r="F148" s="126" t="s">
        <v>17</v>
      </c>
      <c r="G148" s="126" t="s">
        <v>17</v>
      </c>
      <c r="H148" s="125"/>
    </row>
    <row r="149" spans="1:8" s="129" customFormat="1" ht="15.95" customHeight="1">
      <c r="A149" s="128">
        <v>146</v>
      </c>
      <c r="B149" s="86" t="s">
        <v>2270</v>
      </c>
      <c r="C149" s="86" t="s">
        <v>2265</v>
      </c>
      <c r="D149" s="86" t="s">
        <v>2269</v>
      </c>
      <c r="E149" s="127" t="s">
        <v>59</v>
      </c>
      <c r="F149" s="86" t="s">
        <v>17</v>
      </c>
      <c r="G149" s="86" t="s">
        <v>17</v>
      </c>
      <c r="H149" s="130"/>
    </row>
    <row r="150" spans="1:8" s="120" customFormat="1" ht="15.95" customHeight="1">
      <c r="A150" s="128">
        <v>147</v>
      </c>
      <c r="B150" s="86" t="s">
        <v>2261</v>
      </c>
      <c r="C150" s="86" t="s">
        <v>2265</v>
      </c>
      <c r="D150" s="86" t="s">
        <v>2268</v>
      </c>
      <c r="E150" s="127" t="s">
        <v>59</v>
      </c>
      <c r="F150" s="86" t="s">
        <v>17</v>
      </c>
      <c r="G150" s="86" t="s">
        <v>17</v>
      </c>
      <c r="H150" s="125"/>
    </row>
    <row r="151" spans="1:8" s="120" customFormat="1" ht="15.95" customHeight="1">
      <c r="A151" s="128">
        <v>148</v>
      </c>
      <c r="B151" s="86" t="s">
        <v>2261</v>
      </c>
      <c r="C151" s="86" t="s">
        <v>2265</v>
      </c>
      <c r="D151" s="86" t="s">
        <v>2267</v>
      </c>
      <c r="E151" s="127" t="s">
        <v>59</v>
      </c>
      <c r="F151" s="86" t="s">
        <v>17</v>
      </c>
      <c r="G151" s="86" t="s">
        <v>17</v>
      </c>
      <c r="H151" s="125"/>
    </row>
    <row r="152" spans="1:8" s="120" customFormat="1" ht="15.95" customHeight="1">
      <c r="A152" s="128">
        <v>149</v>
      </c>
      <c r="B152" s="86" t="s">
        <v>2266</v>
      </c>
      <c r="C152" s="86" t="s">
        <v>2265</v>
      </c>
      <c r="D152" s="86" t="s">
        <v>2264</v>
      </c>
      <c r="E152" s="127" t="s">
        <v>59</v>
      </c>
      <c r="F152" s="86" t="s">
        <v>17</v>
      </c>
      <c r="G152" s="86" t="s">
        <v>17</v>
      </c>
      <c r="H152" s="125"/>
    </row>
    <row r="153" spans="1:8" s="120" customFormat="1" ht="15.95" customHeight="1">
      <c r="A153" s="128">
        <v>150</v>
      </c>
      <c r="B153" s="86" t="s">
        <v>2261</v>
      </c>
      <c r="C153" s="86" t="s">
        <v>2260</v>
      </c>
      <c r="D153" s="86" t="s">
        <v>2263</v>
      </c>
      <c r="E153" s="127" t="s">
        <v>59</v>
      </c>
      <c r="F153" s="86" t="s">
        <v>17</v>
      </c>
      <c r="G153" s="86" t="s">
        <v>17</v>
      </c>
      <c r="H153" s="125"/>
    </row>
    <row r="154" spans="1:8" s="120" customFormat="1" ht="15.95" customHeight="1">
      <c r="A154" s="128">
        <v>151</v>
      </c>
      <c r="B154" s="86" t="s">
        <v>2261</v>
      </c>
      <c r="C154" s="86" t="s">
        <v>2260</v>
      </c>
      <c r="D154" s="86" t="s">
        <v>2262</v>
      </c>
      <c r="E154" s="127" t="s">
        <v>59</v>
      </c>
      <c r="F154" s="86" t="s">
        <v>17</v>
      </c>
      <c r="G154" s="86" t="s">
        <v>17</v>
      </c>
      <c r="H154" s="125"/>
    </row>
    <row r="155" spans="1:8" s="120" customFormat="1" ht="15.95" customHeight="1">
      <c r="A155" s="128">
        <v>152</v>
      </c>
      <c r="B155" s="86" t="s">
        <v>2261</v>
      </c>
      <c r="C155" s="86" t="s">
        <v>2260</v>
      </c>
      <c r="D155" s="86" t="s">
        <v>2259</v>
      </c>
      <c r="E155" s="127" t="s">
        <v>59</v>
      </c>
      <c r="F155" s="86" t="s">
        <v>17</v>
      </c>
      <c r="G155" s="86" t="s">
        <v>17</v>
      </c>
      <c r="H155" s="125"/>
    </row>
    <row r="156" spans="1:8" s="133" customFormat="1" ht="15.95" customHeight="1">
      <c r="A156" s="128">
        <v>153</v>
      </c>
      <c r="B156" s="88" t="s">
        <v>1381</v>
      </c>
      <c r="C156" s="88" t="s">
        <v>2258</v>
      </c>
      <c r="D156" s="88" t="s">
        <v>2258</v>
      </c>
      <c r="E156" s="135" t="s">
        <v>2257</v>
      </c>
      <c r="F156" s="88" t="s">
        <v>17</v>
      </c>
      <c r="G156" s="88" t="s">
        <v>17</v>
      </c>
      <c r="H156" s="134"/>
    </row>
    <row r="157" spans="1:8" s="133" customFormat="1" ht="15.95" customHeight="1">
      <c r="A157" s="128">
        <v>154</v>
      </c>
      <c r="B157" s="88" t="s">
        <v>2256</v>
      </c>
      <c r="C157" s="88" t="s">
        <v>2255</v>
      </c>
      <c r="D157" s="88" t="s">
        <v>2254</v>
      </c>
      <c r="E157" s="135" t="s">
        <v>59</v>
      </c>
      <c r="F157" s="88" t="s">
        <v>17</v>
      </c>
      <c r="G157" s="88" t="s">
        <v>14</v>
      </c>
      <c r="H157" s="134"/>
    </row>
    <row r="158" spans="1:8" s="129" customFormat="1" ht="15.95" customHeight="1">
      <c r="A158" s="128">
        <v>155</v>
      </c>
      <c r="B158" s="132" t="s">
        <v>2239</v>
      </c>
      <c r="C158" s="126" t="s">
        <v>2253</v>
      </c>
      <c r="D158" s="126" t="s">
        <v>2253</v>
      </c>
      <c r="E158" s="127" t="s">
        <v>59</v>
      </c>
      <c r="F158" s="126" t="s">
        <v>17</v>
      </c>
      <c r="G158" s="126" t="s">
        <v>17</v>
      </c>
      <c r="H158" s="130"/>
    </row>
    <row r="159" spans="1:8" s="120" customFormat="1" ht="15.95" customHeight="1">
      <c r="A159" s="128">
        <v>156</v>
      </c>
      <c r="B159" s="132" t="s">
        <v>2239</v>
      </c>
      <c r="C159" s="126" t="s">
        <v>2251</v>
      </c>
      <c r="D159" s="126" t="s">
        <v>2252</v>
      </c>
      <c r="E159" s="127" t="s">
        <v>13</v>
      </c>
      <c r="F159" s="126" t="s">
        <v>17</v>
      </c>
      <c r="G159" s="126" t="s">
        <v>17</v>
      </c>
      <c r="H159" s="125"/>
    </row>
    <row r="160" spans="1:8" s="120" customFormat="1" ht="15.95" customHeight="1">
      <c r="A160" s="128">
        <v>157</v>
      </c>
      <c r="B160" s="132" t="s">
        <v>2239</v>
      </c>
      <c r="C160" s="126" t="s">
        <v>2251</v>
      </c>
      <c r="D160" s="126" t="s">
        <v>2250</v>
      </c>
      <c r="E160" s="127" t="s">
        <v>13</v>
      </c>
      <c r="F160" s="126" t="s">
        <v>17</v>
      </c>
      <c r="G160" s="126" t="s">
        <v>17</v>
      </c>
      <c r="H160" s="125"/>
    </row>
    <row r="161" spans="1:8" s="120" customFormat="1" ht="15.95" customHeight="1">
      <c r="A161" s="128">
        <v>158</v>
      </c>
      <c r="B161" s="126" t="s">
        <v>2248</v>
      </c>
      <c r="C161" s="126" t="s">
        <v>2247</v>
      </c>
      <c r="D161" s="127" t="s">
        <v>2249</v>
      </c>
      <c r="E161" s="127" t="s">
        <v>59</v>
      </c>
      <c r="F161" s="126" t="s">
        <v>17</v>
      </c>
      <c r="G161" s="126" t="s">
        <v>17</v>
      </c>
      <c r="H161" s="125"/>
    </row>
    <row r="162" spans="1:8" s="120" customFormat="1" ht="15.95" customHeight="1">
      <c r="A162" s="128">
        <v>159</v>
      </c>
      <c r="B162" s="126" t="s">
        <v>2248</v>
      </c>
      <c r="C162" s="126" t="s">
        <v>2247</v>
      </c>
      <c r="D162" s="127" t="s">
        <v>2246</v>
      </c>
      <c r="E162" s="127" t="s">
        <v>59</v>
      </c>
      <c r="F162" s="126" t="s">
        <v>17</v>
      </c>
      <c r="G162" s="126" t="s">
        <v>17</v>
      </c>
      <c r="H162" s="125"/>
    </row>
    <row r="163" spans="1:8" s="120" customFormat="1" ht="15.95" customHeight="1">
      <c r="A163" s="128">
        <v>160</v>
      </c>
      <c r="B163" s="126" t="s">
        <v>2222</v>
      </c>
      <c r="C163" s="126" t="s">
        <v>2244</v>
      </c>
      <c r="D163" s="126" t="s">
        <v>2245</v>
      </c>
      <c r="E163" s="127" t="s">
        <v>59</v>
      </c>
      <c r="F163" s="126" t="s">
        <v>17</v>
      </c>
      <c r="G163" s="126" t="s">
        <v>17</v>
      </c>
      <c r="H163" s="125"/>
    </row>
    <row r="164" spans="1:8" s="120" customFormat="1" ht="15.95" customHeight="1">
      <c r="A164" s="128">
        <v>161</v>
      </c>
      <c r="B164" s="126" t="s">
        <v>2222</v>
      </c>
      <c r="C164" s="126" t="s">
        <v>2244</v>
      </c>
      <c r="D164" s="126" t="s">
        <v>2243</v>
      </c>
      <c r="E164" s="127" t="s">
        <v>59</v>
      </c>
      <c r="F164" s="126" t="s">
        <v>17</v>
      </c>
      <c r="G164" s="126" t="s">
        <v>17</v>
      </c>
      <c r="H164" s="125"/>
    </row>
    <row r="165" spans="1:8" s="120" customFormat="1" ht="15.95" customHeight="1">
      <c r="A165" s="128">
        <v>162</v>
      </c>
      <c r="B165" s="126" t="s">
        <v>2222</v>
      </c>
      <c r="C165" s="126" t="s">
        <v>2242</v>
      </c>
      <c r="D165" s="126" t="s">
        <v>2242</v>
      </c>
      <c r="E165" s="127" t="s">
        <v>59</v>
      </c>
      <c r="F165" s="126" t="s">
        <v>17</v>
      </c>
      <c r="G165" s="126" t="s">
        <v>17</v>
      </c>
      <c r="H165" s="125"/>
    </row>
    <row r="166" spans="1:8" s="120" customFormat="1" ht="15.95" customHeight="1">
      <c r="A166" s="128">
        <v>163</v>
      </c>
      <c r="B166" s="132" t="s">
        <v>2239</v>
      </c>
      <c r="C166" s="126" t="s">
        <v>2241</v>
      </c>
      <c r="D166" s="126" t="s">
        <v>2240</v>
      </c>
      <c r="E166" s="127" t="s">
        <v>59</v>
      </c>
      <c r="F166" s="126" t="s">
        <v>17</v>
      </c>
      <c r="G166" s="126" t="s">
        <v>17</v>
      </c>
      <c r="H166" s="125"/>
    </row>
    <row r="167" spans="1:8" s="120" customFormat="1" ht="15.95" customHeight="1">
      <c r="A167" s="128">
        <v>164</v>
      </c>
      <c r="B167" s="132" t="s">
        <v>2239</v>
      </c>
      <c r="C167" s="131" t="s">
        <v>2238</v>
      </c>
      <c r="D167" s="131" t="s">
        <v>2238</v>
      </c>
      <c r="E167" s="127" t="s">
        <v>59</v>
      </c>
      <c r="F167" s="126" t="s">
        <v>17</v>
      </c>
      <c r="G167" s="126" t="s">
        <v>17</v>
      </c>
      <c r="H167" s="125"/>
    </row>
    <row r="168" spans="1:8" s="120" customFormat="1" ht="15.95" customHeight="1">
      <c r="A168" s="128">
        <v>165</v>
      </c>
      <c r="B168" s="132" t="s">
        <v>2239</v>
      </c>
      <c r="C168" s="131" t="s">
        <v>2238</v>
      </c>
      <c r="D168" s="131" t="s">
        <v>2237</v>
      </c>
      <c r="E168" s="127" t="s">
        <v>59</v>
      </c>
      <c r="F168" s="126" t="s">
        <v>17</v>
      </c>
      <c r="G168" s="126" t="s">
        <v>17</v>
      </c>
      <c r="H168" s="125"/>
    </row>
    <row r="169" spans="1:8" s="120" customFormat="1" ht="15.95" customHeight="1">
      <c r="A169" s="128">
        <v>166</v>
      </c>
      <c r="B169" s="126" t="s">
        <v>2222</v>
      </c>
      <c r="C169" s="126" t="s">
        <v>2236</v>
      </c>
      <c r="D169" s="126" t="s">
        <v>2236</v>
      </c>
      <c r="E169" s="127" t="s">
        <v>21</v>
      </c>
      <c r="F169" s="126" t="s">
        <v>17</v>
      </c>
      <c r="G169" s="126" t="s">
        <v>17</v>
      </c>
      <c r="H169" s="125"/>
    </row>
    <row r="170" spans="1:8" s="120" customFormat="1" ht="15.95" customHeight="1">
      <c r="A170" s="128">
        <v>167</v>
      </c>
      <c r="B170" s="126" t="s">
        <v>2226</v>
      </c>
      <c r="C170" s="126" t="s">
        <v>2235</v>
      </c>
      <c r="D170" s="126" t="s">
        <v>2235</v>
      </c>
      <c r="E170" s="127" t="s">
        <v>59</v>
      </c>
      <c r="F170" s="126" t="s">
        <v>17</v>
      </c>
      <c r="G170" s="126" t="s">
        <v>14</v>
      </c>
      <c r="H170" s="125"/>
    </row>
    <row r="171" spans="1:8" s="120" customFormat="1" ht="15.95" customHeight="1">
      <c r="A171" s="128">
        <v>168</v>
      </c>
      <c r="B171" s="126" t="s">
        <v>2226</v>
      </c>
      <c r="C171" s="126" t="s">
        <v>2224</v>
      </c>
      <c r="D171" s="126" t="s">
        <v>2234</v>
      </c>
      <c r="E171" s="127" t="s">
        <v>59</v>
      </c>
      <c r="F171" s="126" t="s">
        <v>17</v>
      </c>
      <c r="G171" s="126" t="s">
        <v>14</v>
      </c>
      <c r="H171" s="125"/>
    </row>
    <row r="172" spans="1:8" s="120" customFormat="1" ht="15.95" customHeight="1">
      <c r="A172" s="128">
        <v>169</v>
      </c>
      <c r="B172" s="126" t="s">
        <v>2226</v>
      </c>
      <c r="C172" s="126" t="s">
        <v>2224</v>
      </c>
      <c r="D172" s="126" t="s">
        <v>2233</v>
      </c>
      <c r="E172" s="127" t="s">
        <v>59</v>
      </c>
      <c r="F172" s="126" t="s">
        <v>14</v>
      </c>
      <c r="G172" s="126" t="s">
        <v>17</v>
      </c>
      <c r="H172" s="125"/>
    </row>
    <row r="173" spans="1:8" s="120" customFormat="1" ht="15.95" customHeight="1">
      <c r="A173" s="128">
        <v>170</v>
      </c>
      <c r="B173" s="126" t="s">
        <v>2226</v>
      </c>
      <c r="C173" s="126" t="s">
        <v>2224</v>
      </c>
      <c r="D173" s="126" t="s">
        <v>2232</v>
      </c>
      <c r="E173" s="127" t="s">
        <v>59</v>
      </c>
      <c r="F173" s="126" t="s">
        <v>14</v>
      </c>
      <c r="G173" s="126" t="s">
        <v>17</v>
      </c>
      <c r="H173" s="125"/>
    </row>
    <row r="174" spans="1:8" s="120" customFormat="1" ht="15.95" customHeight="1">
      <c r="A174" s="128">
        <v>171</v>
      </c>
      <c r="B174" s="126" t="s">
        <v>2226</v>
      </c>
      <c r="C174" s="126" t="s">
        <v>2224</v>
      </c>
      <c r="D174" s="126" t="s">
        <v>2231</v>
      </c>
      <c r="E174" s="127" t="s">
        <v>59</v>
      </c>
      <c r="F174" s="126" t="s">
        <v>14</v>
      </c>
      <c r="G174" s="126" t="s">
        <v>17</v>
      </c>
      <c r="H174" s="125"/>
    </row>
    <row r="175" spans="1:8" s="120" customFormat="1" ht="15.95" customHeight="1">
      <c r="A175" s="128">
        <v>172</v>
      </c>
      <c r="B175" s="126" t="s">
        <v>2226</v>
      </c>
      <c r="C175" s="126" t="s">
        <v>2224</v>
      </c>
      <c r="D175" s="126" t="s">
        <v>2230</v>
      </c>
      <c r="E175" s="127" t="s">
        <v>59</v>
      </c>
      <c r="F175" s="126" t="s">
        <v>14</v>
      </c>
      <c r="G175" s="126" t="s">
        <v>17</v>
      </c>
      <c r="H175" s="125"/>
    </row>
    <row r="176" spans="1:8" s="120" customFormat="1" ht="15.95" customHeight="1">
      <c r="A176" s="128">
        <v>173</v>
      </c>
      <c r="B176" s="126" t="s">
        <v>2226</v>
      </c>
      <c r="C176" s="126" t="s">
        <v>2224</v>
      </c>
      <c r="D176" s="126" t="s">
        <v>2229</v>
      </c>
      <c r="E176" s="127" t="s">
        <v>59</v>
      </c>
      <c r="F176" s="126" t="s">
        <v>14</v>
      </c>
      <c r="G176" s="126" t="s">
        <v>17</v>
      </c>
      <c r="H176" s="125"/>
    </row>
    <row r="177" spans="1:8" s="120" customFormat="1" ht="15.95" customHeight="1">
      <c r="A177" s="128">
        <v>174</v>
      </c>
      <c r="B177" s="126" t="s">
        <v>2226</v>
      </c>
      <c r="C177" s="126" t="s">
        <v>2224</v>
      </c>
      <c r="D177" s="126" t="s">
        <v>2228</v>
      </c>
      <c r="E177" s="127" t="s">
        <v>59</v>
      </c>
      <c r="F177" s="126" t="s">
        <v>14</v>
      </c>
      <c r="G177" s="126" t="s">
        <v>17</v>
      </c>
      <c r="H177" s="125"/>
    </row>
    <row r="178" spans="1:8" s="120" customFormat="1" ht="15.95" customHeight="1">
      <c r="A178" s="128">
        <v>175</v>
      </c>
      <c r="B178" s="126" t="s">
        <v>2226</v>
      </c>
      <c r="C178" s="126" t="s">
        <v>2224</v>
      </c>
      <c r="D178" s="126" t="s">
        <v>2227</v>
      </c>
      <c r="E178" s="127" t="s">
        <v>59</v>
      </c>
      <c r="F178" s="126" t="s">
        <v>14</v>
      </c>
      <c r="G178" s="126" t="s">
        <v>17</v>
      </c>
      <c r="H178" s="125"/>
    </row>
    <row r="179" spans="1:8" s="120" customFormat="1" ht="15.95" customHeight="1">
      <c r="A179" s="128">
        <v>176</v>
      </c>
      <c r="B179" s="126" t="s">
        <v>2226</v>
      </c>
      <c r="C179" s="126" t="s">
        <v>2224</v>
      </c>
      <c r="D179" s="126" t="s">
        <v>2223</v>
      </c>
      <c r="E179" s="127" t="s">
        <v>59</v>
      </c>
      <c r="F179" s="126" t="s">
        <v>14</v>
      </c>
      <c r="G179" s="126" t="s">
        <v>17</v>
      </c>
      <c r="H179" s="125"/>
    </row>
    <row r="180" spans="1:8" s="120" customFormat="1" ht="15.95" customHeight="1">
      <c r="A180" s="128">
        <v>177</v>
      </c>
      <c r="B180" s="126" t="s">
        <v>2222</v>
      </c>
      <c r="C180" s="126" t="s">
        <v>2221</v>
      </c>
      <c r="D180" s="126" t="s">
        <v>2220</v>
      </c>
      <c r="E180" s="127" t="s">
        <v>59</v>
      </c>
      <c r="F180" s="126" t="s">
        <v>17</v>
      </c>
      <c r="G180" s="126" t="s">
        <v>17</v>
      </c>
      <c r="H180" s="125"/>
    </row>
    <row r="181" spans="1:8" s="129" customFormat="1" ht="15.95" customHeight="1">
      <c r="A181" s="128">
        <v>178</v>
      </c>
      <c r="B181" s="126" t="s">
        <v>2217</v>
      </c>
      <c r="C181" s="126" t="s">
        <v>1060</v>
      </c>
      <c r="D181" s="126" t="s">
        <v>205</v>
      </c>
      <c r="E181" s="127" t="s">
        <v>13</v>
      </c>
      <c r="F181" s="126" t="s">
        <v>17</v>
      </c>
      <c r="G181" s="126" t="s">
        <v>17</v>
      </c>
      <c r="H181" s="130"/>
    </row>
    <row r="182" spans="1:8" s="120" customFormat="1" ht="15.95" customHeight="1">
      <c r="A182" s="128">
        <v>179</v>
      </c>
      <c r="B182" s="126" t="s">
        <v>2217</v>
      </c>
      <c r="C182" s="126" t="s">
        <v>1060</v>
      </c>
      <c r="D182" s="126" t="s">
        <v>121</v>
      </c>
      <c r="E182" s="127" t="s">
        <v>13</v>
      </c>
      <c r="F182" s="126" t="s">
        <v>17</v>
      </c>
      <c r="G182" s="126" t="s">
        <v>14</v>
      </c>
      <c r="H182" s="125"/>
    </row>
    <row r="183" spans="1:8" s="120" customFormat="1" ht="15.95" customHeight="1">
      <c r="A183" s="128">
        <v>180</v>
      </c>
      <c r="B183" s="126" t="s">
        <v>2217</v>
      </c>
      <c r="C183" s="126" t="s">
        <v>1060</v>
      </c>
      <c r="D183" s="126" t="s">
        <v>2219</v>
      </c>
      <c r="E183" s="127" t="s">
        <v>13</v>
      </c>
      <c r="F183" s="126" t="s">
        <v>17</v>
      </c>
      <c r="G183" s="126" t="s">
        <v>14</v>
      </c>
      <c r="H183" s="125"/>
    </row>
    <row r="184" spans="1:8" s="120" customFormat="1" ht="15.95" customHeight="1">
      <c r="A184" s="128">
        <v>181</v>
      </c>
      <c r="B184" s="126" t="s">
        <v>2217</v>
      </c>
      <c r="C184" s="126" t="s">
        <v>1060</v>
      </c>
      <c r="D184" s="126" t="s">
        <v>849</v>
      </c>
      <c r="E184" s="127" t="s">
        <v>13</v>
      </c>
      <c r="F184" s="126" t="s">
        <v>17</v>
      </c>
      <c r="G184" s="126" t="s">
        <v>14</v>
      </c>
      <c r="H184" s="125"/>
    </row>
    <row r="185" spans="1:8" s="120" customFormat="1" ht="15.95" customHeight="1">
      <c r="A185" s="128">
        <v>182</v>
      </c>
      <c r="B185" s="126" t="s">
        <v>2217</v>
      </c>
      <c r="C185" s="126" t="s">
        <v>1060</v>
      </c>
      <c r="D185" s="126" t="s">
        <v>2218</v>
      </c>
      <c r="E185" s="127" t="s">
        <v>13</v>
      </c>
      <c r="F185" s="126" t="s">
        <v>14</v>
      </c>
      <c r="G185" s="126" t="s">
        <v>17</v>
      </c>
      <c r="H185" s="125"/>
    </row>
    <row r="186" spans="1:8" s="120" customFormat="1" ht="15.95" customHeight="1" thickBot="1">
      <c r="A186" s="124">
        <v>183</v>
      </c>
      <c r="B186" s="122" t="s">
        <v>2217</v>
      </c>
      <c r="C186" s="122" t="s">
        <v>152</v>
      </c>
      <c r="D186" s="122" t="s">
        <v>152</v>
      </c>
      <c r="E186" s="123" t="s">
        <v>13</v>
      </c>
      <c r="F186" s="122" t="s">
        <v>17</v>
      </c>
      <c r="G186" s="122" t="s">
        <v>14</v>
      </c>
      <c r="H186" s="121"/>
    </row>
  </sheetData>
  <mergeCells count="4">
    <mergeCell ref="A1:H1"/>
    <mergeCell ref="H28:H31"/>
    <mergeCell ref="H57:H60"/>
    <mergeCell ref="A2:E2"/>
  </mergeCells>
  <phoneticPr fontId="1" type="noConversion"/>
  <dataValidations count="15">
    <dataValidation type="list" allowBlank="1" showInputMessage="1" showErrorMessage="1" sqref="E163:E179 E158:E160">
      <formula1>$D$49:$D$52</formula1>
    </dataValidation>
    <dataValidation type="list" allowBlank="1" showInputMessage="1" showErrorMessage="1" sqref="E161:E162">
      <formula1>$D$7:$D$10</formula1>
    </dataValidation>
    <dataValidation type="list" allowBlank="1" showInputMessage="1" showErrorMessage="1" sqref="E149:E156">
      <formula1>#REF!</formula1>
    </dataValidation>
    <dataValidation type="list" allowBlank="1" showInputMessage="1" showErrorMessage="1" sqref="E101 E180 E119:E122 E108:E116">
      <formula1>$D$48:$D$51</formula1>
    </dataValidation>
    <dataValidation type="list" allowBlank="1" showInputMessage="1" showErrorMessage="1" sqref="E102:E105">
      <formula1>$D$8:$D$11</formula1>
    </dataValidation>
    <dataValidation type="list" allowBlank="1" showInputMessage="1" showErrorMessage="1" sqref="E91:E96">
      <formula1>$D$14:$D$17</formula1>
    </dataValidation>
    <dataValidation type="list" allowBlank="1" showInputMessage="1" showErrorMessage="1" sqref="E97:E100">
      <formula1>$D$15:$D$18</formula1>
    </dataValidation>
    <dataValidation type="list" allowBlank="1" showInputMessage="1" showErrorMessage="1" sqref="E82:E85">
      <formula1>$D$29:$D$32</formula1>
    </dataValidation>
    <dataValidation type="list" allowBlank="1" showInputMessage="1" showErrorMessage="1" sqref="E71:E72">
      <formula1>$D$44:$D$47</formula1>
    </dataValidation>
    <dataValidation type="list" allowBlank="1" showInputMessage="1" showErrorMessage="1" sqref="E65:E66">
      <formula1>$D$40:$D$43</formula1>
    </dataValidation>
    <dataValidation type="list" allowBlank="1" showInputMessage="1" showErrorMessage="1" sqref="E23:E27">
      <formula1>"Korean 100%, Koean / English, English 100%, Other Language"</formula1>
    </dataValidation>
    <dataValidation type="list" allowBlank="1" showInputMessage="1" showErrorMessage="1" sqref="E28:E33 E141 E128:E130 H32:H33 E39:E45 E51:E61 E63:E64">
      <formula1>$D$46:$D$49</formula1>
    </dataValidation>
    <dataValidation type="list" allowBlank="1" showInputMessage="1" showErrorMessage="1" sqref="E37:E38">
      <formula1>$D$9:$D$12</formula1>
    </dataValidation>
    <dataValidation type="list" allowBlank="1" showInputMessage="1" showErrorMessage="1" sqref="E4:E22 E181:E186 E157 E123:E127 E117:E118 E90 E73:E81 E67:E70">
      <formula1>$D$47:$D$50</formula1>
    </dataValidation>
    <dataValidation type="list" allowBlank="1" showInputMessage="1" showErrorMessage="1" sqref="F4:G86 D87:E89 F90:G186">
      <formula1>"O,X"</formula1>
    </dataValidation>
  </dataValidations>
  <pageMargins left="0.51181102362204722" right="0.31496062992125984" top="0.74803149606299213" bottom="0.55118110236220474" header="0.31496062992125984" footer="0.31496062992125984"/>
  <pageSetup paperSize="9" scale="7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Normal="100" zoomScaleSheetLayoutView="100" workbookViewId="0">
      <selection sqref="A1:G1"/>
    </sheetView>
  </sheetViews>
  <sheetFormatPr defaultRowHeight="16.5"/>
  <cols>
    <col min="1" max="1" width="8.875" style="1" customWidth="1"/>
    <col min="2" max="2" width="50.625" style="1" bestFit="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2456</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3">
        <v>1</v>
      </c>
      <c r="B4" s="3" t="s">
        <v>278</v>
      </c>
      <c r="C4" s="6" t="s">
        <v>96</v>
      </c>
      <c r="D4" s="6" t="s">
        <v>59</v>
      </c>
      <c r="E4" s="3" t="s">
        <v>17</v>
      </c>
      <c r="F4" s="3" t="s">
        <v>17</v>
      </c>
      <c r="G4" s="3"/>
    </row>
    <row r="5" spans="1:7" ht="20.100000000000001" customHeight="1">
      <c r="A5" s="3">
        <v>2</v>
      </c>
      <c r="B5" s="3" t="s">
        <v>2455</v>
      </c>
      <c r="C5" s="6" t="s">
        <v>96</v>
      </c>
      <c r="D5" s="6" t="s">
        <v>59</v>
      </c>
      <c r="E5" s="3" t="s">
        <v>17</v>
      </c>
      <c r="F5" s="3" t="s">
        <v>17</v>
      </c>
      <c r="G5" s="3"/>
    </row>
    <row r="6" spans="1:7" ht="20.100000000000001" customHeight="1">
      <c r="A6" s="3">
        <v>3</v>
      </c>
      <c r="B6" s="3" t="s">
        <v>2454</v>
      </c>
      <c r="C6" s="6" t="s">
        <v>96</v>
      </c>
      <c r="D6" s="6" t="s">
        <v>59</v>
      </c>
      <c r="E6" s="3" t="s">
        <v>17</v>
      </c>
      <c r="F6" s="3" t="s">
        <v>17</v>
      </c>
      <c r="G6" s="3"/>
    </row>
    <row r="7" spans="1:7" ht="20.100000000000001" customHeight="1">
      <c r="A7" s="3">
        <v>4</v>
      </c>
      <c r="B7" s="3" t="s">
        <v>115</v>
      </c>
      <c r="C7" s="6" t="s">
        <v>96</v>
      </c>
      <c r="D7" s="6" t="s">
        <v>59</v>
      </c>
      <c r="E7" s="3" t="s">
        <v>17</v>
      </c>
      <c r="F7" s="3" t="s">
        <v>17</v>
      </c>
      <c r="G7" s="3"/>
    </row>
    <row r="8" spans="1:7" ht="20.100000000000001" customHeight="1">
      <c r="A8" s="3">
        <v>5</v>
      </c>
      <c r="B8" s="3" t="s">
        <v>2453</v>
      </c>
      <c r="C8" s="6" t="s">
        <v>96</v>
      </c>
      <c r="D8" s="6" t="s">
        <v>59</v>
      </c>
      <c r="E8" s="3" t="s">
        <v>17</v>
      </c>
      <c r="F8" s="3" t="s">
        <v>17</v>
      </c>
      <c r="G8" s="3"/>
    </row>
    <row r="9" spans="1:7" ht="20.100000000000001" customHeight="1">
      <c r="A9" s="3">
        <v>6</v>
      </c>
      <c r="B9" s="3" t="s">
        <v>98</v>
      </c>
      <c r="C9" s="6" t="s">
        <v>96</v>
      </c>
      <c r="D9" s="6" t="s">
        <v>59</v>
      </c>
      <c r="E9" s="3" t="s">
        <v>17</v>
      </c>
      <c r="F9" s="3" t="s">
        <v>17</v>
      </c>
      <c r="G9" s="3"/>
    </row>
    <row r="10" spans="1:7" ht="20.100000000000001" customHeight="1">
      <c r="A10" s="3">
        <v>7</v>
      </c>
      <c r="B10" s="3" t="s">
        <v>2452</v>
      </c>
      <c r="C10" s="6" t="s">
        <v>96</v>
      </c>
      <c r="D10" s="6" t="s">
        <v>59</v>
      </c>
      <c r="E10" s="3" t="s">
        <v>17</v>
      </c>
      <c r="F10" s="3" t="s">
        <v>17</v>
      </c>
      <c r="G10" s="3"/>
    </row>
    <row r="11" spans="1:7" ht="20.100000000000001" customHeight="1">
      <c r="A11" s="3">
        <v>8</v>
      </c>
      <c r="B11" s="3" t="s">
        <v>2451</v>
      </c>
      <c r="C11" s="6" t="s">
        <v>18</v>
      </c>
      <c r="D11" s="6" t="s">
        <v>59</v>
      </c>
      <c r="E11" s="3" t="s">
        <v>17</v>
      </c>
      <c r="F11" s="3" t="s">
        <v>17</v>
      </c>
      <c r="G11" s="3"/>
    </row>
  </sheetData>
  <mergeCells count="2">
    <mergeCell ref="A1:G1"/>
    <mergeCell ref="A2:E2"/>
  </mergeCells>
  <phoneticPr fontId="1" type="noConversion"/>
  <dataValidations count="4">
    <dataValidation type="list" allowBlank="1" showInputMessage="1" showErrorMessage="1" sqref="F12:F1048576">
      <formula1>#REF!</formula1>
    </dataValidation>
    <dataValidation type="list" allowBlank="1" showInputMessage="1" showErrorMessage="1" sqref="E4:F11 E12:E1048576">
      <formula1>#REF!</formula1>
    </dataValidation>
    <dataValidation type="list" allowBlank="1" showInputMessage="1" showErrorMessage="1" sqref="C4:C11">
      <formula1>#REF!</formula1>
    </dataValidation>
    <dataValidation type="list" allowBlank="1" showInputMessage="1" showErrorMessage="1" sqref="D4:D11">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zoomScaleSheetLayoutView="100" workbookViewId="0">
      <selection sqref="A1:G1"/>
    </sheetView>
  </sheetViews>
  <sheetFormatPr defaultRowHeight="14.25"/>
  <cols>
    <col min="1" max="1" width="8.875" style="156" customWidth="1"/>
    <col min="2" max="2" width="33.25" style="156" bestFit="1" customWidth="1"/>
    <col min="3" max="3" width="21.25" style="156" customWidth="1"/>
    <col min="4" max="4" width="19" style="156" customWidth="1"/>
    <col min="5" max="5" width="13.75" style="156" customWidth="1"/>
    <col min="6" max="6" width="12.625" style="156" customWidth="1"/>
    <col min="7" max="7" width="36.5" style="156" customWidth="1"/>
    <col min="8" max="16384" width="9" style="156"/>
  </cols>
  <sheetData>
    <row r="1" spans="1:7" ht="49.5" customHeight="1">
      <c r="A1" s="290" t="s">
        <v>2477</v>
      </c>
      <c r="B1" s="290"/>
      <c r="C1" s="290"/>
      <c r="D1" s="290"/>
      <c r="E1" s="290"/>
      <c r="F1" s="290"/>
      <c r="G1" s="290"/>
    </row>
    <row r="2" spans="1:7" s="10" customFormat="1" ht="20.100000000000001" customHeight="1">
      <c r="A2" s="263" t="s">
        <v>16</v>
      </c>
      <c r="B2" s="264"/>
      <c r="C2" s="264"/>
      <c r="D2" s="264"/>
      <c r="E2" s="264"/>
    </row>
    <row r="3" spans="1:7" ht="20.100000000000001" customHeight="1">
      <c r="A3" s="158" t="s">
        <v>2476</v>
      </c>
      <c r="B3" s="158" t="s">
        <v>2475</v>
      </c>
      <c r="C3" s="158" t="s">
        <v>155</v>
      </c>
      <c r="D3" s="158" t="s">
        <v>2474</v>
      </c>
      <c r="E3" s="158" t="s">
        <v>2473</v>
      </c>
      <c r="F3" s="158" t="s">
        <v>2472</v>
      </c>
      <c r="G3" s="158" t="s">
        <v>2471</v>
      </c>
    </row>
    <row r="4" spans="1:7" ht="20.100000000000001" customHeight="1">
      <c r="A4" s="157">
        <v>1</v>
      </c>
      <c r="B4" s="116" t="s">
        <v>2470</v>
      </c>
      <c r="C4" s="157" t="s">
        <v>96</v>
      </c>
      <c r="D4" s="157" t="s">
        <v>59</v>
      </c>
      <c r="E4" s="157" t="s">
        <v>17</v>
      </c>
      <c r="F4" s="157" t="s">
        <v>17</v>
      </c>
      <c r="G4" s="157"/>
    </row>
    <row r="5" spans="1:7" ht="20.100000000000001" customHeight="1">
      <c r="A5" s="157">
        <v>2</v>
      </c>
      <c r="B5" s="116" t="s">
        <v>2469</v>
      </c>
      <c r="C5" s="157" t="s">
        <v>96</v>
      </c>
      <c r="D5" s="157" t="s">
        <v>13</v>
      </c>
      <c r="E5" s="157" t="s">
        <v>17</v>
      </c>
      <c r="F5" s="157" t="s">
        <v>17</v>
      </c>
      <c r="G5" s="157"/>
    </row>
    <row r="6" spans="1:7" ht="20.100000000000001" customHeight="1">
      <c r="A6" s="157">
        <v>3</v>
      </c>
      <c r="B6" s="116" t="s">
        <v>2468</v>
      </c>
      <c r="C6" s="157" t="s">
        <v>96</v>
      </c>
      <c r="D6" s="157" t="s">
        <v>59</v>
      </c>
      <c r="E6" s="157" t="s">
        <v>17</v>
      </c>
      <c r="F6" s="157" t="s">
        <v>17</v>
      </c>
      <c r="G6" s="157"/>
    </row>
    <row r="7" spans="1:7" ht="20.100000000000001" customHeight="1">
      <c r="A7" s="157">
        <v>4</v>
      </c>
      <c r="B7" s="116" t="s">
        <v>2467</v>
      </c>
      <c r="C7" s="157" t="s">
        <v>96</v>
      </c>
      <c r="D7" s="157" t="s">
        <v>59</v>
      </c>
      <c r="E7" s="157" t="s">
        <v>17</v>
      </c>
      <c r="F7" s="157" t="s">
        <v>17</v>
      </c>
      <c r="G7" s="157"/>
    </row>
    <row r="8" spans="1:7" ht="20.100000000000001" customHeight="1">
      <c r="A8" s="157">
        <v>5</v>
      </c>
      <c r="B8" s="116" t="s">
        <v>2466</v>
      </c>
      <c r="C8" s="157" t="s">
        <v>96</v>
      </c>
      <c r="D8" s="157" t="s">
        <v>59</v>
      </c>
      <c r="E8" s="157" t="s">
        <v>17</v>
      </c>
      <c r="F8" s="157" t="s">
        <v>17</v>
      </c>
      <c r="G8" s="157"/>
    </row>
    <row r="9" spans="1:7" ht="20.100000000000001" customHeight="1">
      <c r="A9" s="157">
        <v>6</v>
      </c>
      <c r="B9" s="116" t="s">
        <v>2465</v>
      </c>
      <c r="C9" s="157" t="s">
        <v>96</v>
      </c>
      <c r="D9" s="157" t="s">
        <v>59</v>
      </c>
      <c r="E9" s="157" t="s">
        <v>17</v>
      </c>
      <c r="F9" s="157" t="s">
        <v>17</v>
      </c>
      <c r="G9" s="157"/>
    </row>
    <row r="10" spans="1:7" ht="20.100000000000001" customHeight="1">
      <c r="A10" s="157">
        <v>7</v>
      </c>
      <c r="B10" s="116" t="s">
        <v>2464</v>
      </c>
      <c r="C10" s="157" t="s">
        <v>96</v>
      </c>
      <c r="D10" s="157" t="s">
        <v>59</v>
      </c>
      <c r="E10" s="157" t="s">
        <v>17</v>
      </c>
      <c r="F10" s="157" t="s">
        <v>17</v>
      </c>
      <c r="G10" s="157"/>
    </row>
    <row r="11" spans="1:7" ht="20.100000000000001" customHeight="1">
      <c r="A11" s="157">
        <v>8</v>
      </c>
      <c r="B11" s="116" t="s">
        <v>2463</v>
      </c>
      <c r="C11" s="157" t="s">
        <v>96</v>
      </c>
      <c r="D11" s="157" t="s">
        <v>59</v>
      </c>
      <c r="E11" s="157" t="s">
        <v>17</v>
      </c>
      <c r="F11" s="157" t="s">
        <v>17</v>
      </c>
      <c r="G11" s="157"/>
    </row>
    <row r="12" spans="1:7" ht="20.100000000000001" customHeight="1">
      <c r="A12" s="157">
        <v>9</v>
      </c>
      <c r="B12" s="116" t="s">
        <v>2462</v>
      </c>
      <c r="C12" s="157" t="s">
        <v>96</v>
      </c>
      <c r="D12" s="157" t="s">
        <v>59</v>
      </c>
      <c r="E12" s="157" t="s">
        <v>17</v>
      </c>
      <c r="F12" s="157" t="s">
        <v>17</v>
      </c>
      <c r="G12" s="157"/>
    </row>
    <row r="13" spans="1:7" ht="20.100000000000001" customHeight="1">
      <c r="A13" s="157">
        <v>10</v>
      </c>
      <c r="B13" s="116" t="s">
        <v>2461</v>
      </c>
      <c r="C13" s="157" t="s">
        <v>96</v>
      </c>
      <c r="D13" s="157" t="s">
        <v>21</v>
      </c>
      <c r="E13" s="157" t="s">
        <v>17</v>
      </c>
      <c r="F13" s="157" t="s">
        <v>17</v>
      </c>
      <c r="G13" s="157"/>
    </row>
    <row r="14" spans="1:7" ht="20.100000000000001" customHeight="1">
      <c r="A14" s="157">
        <v>11</v>
      </c>
      <c r="B14" s="116" t="s">
        <v>2460</v>
      </c>
      <c r="C14" s="157" t="s">
        <v>96</v>
      </c>
      <c r="D14" s="157" t="s">
        <v>59</v>
      </c>
      <c r="E14" s="157" t="s">
        <v>17</v>
      </c>
      <c r="F14" s="157" t="s">
        <v>17</v>
      </c>
      <c r="G14" s="157"/>
    </row>
    <row r="15" spans="1:7" ht="20.100000000000001" customHeight="1">
      <c r="A15" s="157">
        <v>12</v>
      </c>
      <c r="B15" s="116" t="s">
        <v>2459</v>
      </c>
      <c r="C15" s="157" t="s">
        <v>96</v>
      </c>
      <c r="D15" s="157" t="s">
        <v>59</v>
      </c>
      <c r="E15" s="157" t="s">
        <v>17</v>
      </c>
      <c r="F15" s="157" t="s">
        <v>17</v>
      </c>
      <c r="G15" s="157"/>
    </row>
    <row r="16" spans="1:7" ht="20.100000000000001" customHeight="1">
      <c r="A16" s="157">
        <v>13</v>
      </c>
      <c r="B16" s="116" t="s">
        <v>2458</v>
      </c>
      <c r="C16" s="157" t="s">
        <v>57</v>
      </c>
      <c r="D16" s="157" t="s">
        <v>59</v>
      </c>
      <c r="E16" s="157" t="s">
        <v>17</v>
      </c>
      <c r="F16" s="157" t="s">
        <v>17</v>
      </c>
      <c r="G16" s="157"/>
    </row>
    <row r="17" spans="1:7" ht="20.100000000000001" customHeight="1">
      <c r="A17" s="157">
        <v>14</v>
      </c>
      <c r="B17" s="116" t="s">
        <v>2457</v>
      </c>
      <c r="C17" s="157" t="s">
        <v>18</v>
      </c>
      <c r="D17" s="157" t="s">
        <v>13</v>
      </c>
      <c r="E17" s="157" t="s">
        <v>17</v>
      </c>
      <c r="F17" s="157" t="s">
        <v>17</v>
      </c>
      <c r="G17" s="157"/>
    </row>
  </sheetData>
  <mergeCells count="2">
    <mergeCell ref="A1:G1"/>
    <mergeCell ref="A2:E2"/>
  </mergeCells>
  <phoneticPr fontId="1" type="noConversion"/>
  <dataValidations count="4">
    <dataValidation type="list" allowBlank="1" showInputMessage="1" showErrorMessage="1" sqref="C4:C17">
      <formula1>#REF!</formula1>
    </dataValidation>
    <dataValidation type="list" allowBlank="1" showInputMessage="1" showErrorMessage="1" sqref="D4:D17">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zoomScaleNormal="100" zoomScaleSheetLayoutView="100" workbookViewId="0">
      <selection sqref="A1:G1"/>
    </sheetView>
  </sheetViews>
  <sheetFormatPr defaultRowHeight="16.5"/>
  <cols>
    <col min="1" max="1" width="8.875" style="1" customWidth="1"/>
    <col min="2" max="2" width="27.375" style="1" customWidth="1"/>
    <col min="3" max="3" width="30.375" style="1" bestFit="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2572</v>
      </c>
      <c r="B1" s="258"/>
      <c r="C1" s="258"/>
      <c r="D1" s="258"/>
      <c r="E1" s="258"/>
      <c r="F1" s="258"/>
      <c r="G1" s="258"/>
    </row>
    <row r="2" spans="1:7" s="10" customFormat="1" ht="20.100000000000001" customHeight="1">
      <c r="A2" s="263" t="s">
        <v>16</v>
      </c>
      <c r="B2" s="264"/>
      <c r="C2" s="264"/>
      <c r="D2" s="264"/>
      <c r="E2" s="264"/>
    </row>
    <row r="3" spans="1:7" ht="20.100000000000001" customHeight="1">
      <c r="A3" s="5" t="s">
        <v>42</v>
      </c>
      <c r="B3" s="5" t="s">
        <v>41</v>
      </c>
      <c r="C3" s="5" t="s">
        <v>40</v>
      </c>
      <c r="D3" s="5" t="s">
        <v>39</v>
      </c>
      <c r="E3" s="5" t="s">
        <v>5</v>
      </c>
      <c r="F3" s="5" t="s">
        <v>38</v>
      </c>
      <c r="G3" s="5" t="s">
        <v>37</v>
      </c>
    </row>
    <row r="4" spans="1:7" ht="20.100000000000001" customHeight="1">
      <c r="A4" s="3">
        <v>1</v>
      </c>
      <c r="B4" s="162" t="s">
        <v>169</v>
      </c>
      <c r="C4" s="3" t="s">
        <v>2059</v>
      </c>
      <c r="D4" s="6" t="s">
        <v>21</v>
      </c>
      <c r="E4" s="30" t="s">
        <v>135</v>
      </c>
      <c r="F4" s="30" t="s">
        <v>135</v>
      </c>
      <c r="G4" s="3" t="s">
        <v>2537</v>
      </c>
    </row>
    <row r="5" spans="1:7" ht="20.100000000000001" customHeight="1">
      <c r="A5" s="3">
        <v>2</v>
      </c>
      <c r="B5" s="162" t="s">
        <v>543</v>
      </c>
      <c r="C5" s="3" t="s">
        <v>2059</v>
      </c>
      <c r="D5" s="6" t="s">
        <v>21</v>
      </c>
      <c r="E5" s="30" t="s">
        <v>135</v>
      </c>
      <c r="F5" s="30" t="s">
        <v>135</v>
      </c>
      <c r="G5" s="3" t="s">
        <v>2537</v>
      </c>
    </row>
    <row r="6" spans="1:7" ht="20.100000000000001" customHeight="1">
      <c r="A6" s="3">
        <v>3</v>
      </c>
      <c r="B6" s="162" t="s">
        <v>170</v>
      </c>
      <c r="C6" s="3" t="s">
        <v>2059</v>
      </c>
      <c r="D6" s="6" t="s">
        <v>21</v>
      </c>
      <c r="E6" s="30" t="s">
        <v>135</v>
      </c>
      <c r="F6" s="30" t="s">
        <v>135</v>
      </c>
      <c r="G6" s="3" t="s">
        <v>2537</v>
      </c>
    </row>
    <row r="7" spans="1:7" ht="20.100000000000001" customHeight="1">
      <c r="A7" s="3">
        <v>4</v>
      </c>
      <c r="B7" s="162" t="s">
        <v>428</v>
      </c>
      <c r="C7" s="3" t="s">
        <v>2059</v>
      </c>
      <c r="D7" s="6" t="s">
        <v>21</v>
      </c>
      <c r="E7" s="30" t="s">
        <v>135</v>
      </c>
      <c r="F7" s="30" t="s">
        <v>135</v>
      </c>
      <c r="G7" s="3" t="s">
        <v>2537</v>
      </c>
    </row>
    <row r="8" spans="1:7" ht="20.100000000000001" customHeight="1">
      <c r="A8" s="3">
        <v>5</v>
      </c>
      <c r="B8" s="162" t="s">
        <v>426</v>
      </c>
      <c r="C8" s="3" t="s">
        <v>2059</v>
      </c>
      <c r="D8" s="6" t="s">
        <v>21</v>
      </c>
      <c r="E8" s="30" t="s">
        <v>135</v>
      </c>
      <c r="F8" s="30" t="s">
        <v>135</v>
      </c>
      <c r="G8" s="3" t="s">
        <v>2537</v>
      </c>
    </row>
    <row r="9" spans="1:7" ht="20.100000000000001" customHeight="1">
      <c r="A9" s="3">
        <v>6</v>
      </c>
      <c r="B9" s="162" t="s">
        <v>420</v>
      </c>
      <c r="C9" s="3" t="s">
        <v>2059</v>
      </c>
      <c r="D9" s="6" t="s">
        <v>21</v>
      </c>
      <c r="E9" s="30" t="s">
        <v>135</v>
      </c>
      <c r="F9" s="30" t="s">
        <v>2087</v>
      </c>
      <c r="G9" s="3" t="s">
        <v>2537</v>
      </c>
    </row>
    <row r="10" spans="1:7" ht="20.100000000000001" customHeight="1">
      <c r="A10" s="3">
        <v>7</v>
      </c>
      <c r="B10" s="162" t="s">
        <v>157</v>
      </c>
      <c r="C10" s="3" t="s">
        <v>2059</v>
      </c>
      <c r="D10" s="6" t="s">
        <v>21</v>
      </c>
      <c r="E10" s="30" t="s">
        <v>135</v>
      </c>
      <c r="F10" s="30" t="s">
        <v>135</v>
      </c>
      <c r="G10" s="3" t="s">
        <v>2537</v>
      </c>
    </row>
    <row r="11" spans="1:7" ht="20.100000000000001" customHeight="1">
      <c r="A11" s="3">
        <v>8</v>
      </c>
      <c r="B11" s="162" t="s">
        <v>158</v>
      </c>
      <c r="C11" s="3" t="s">
        <v>2059</v>
      </c>
      <c r="D11" s="6" t="s">
        <v>21</v>
      </c>
      <c r="E11" s="30" t="s">
        <v>135</v>
      </c>
      <c r="F11" s="30" t="s">
        <v>135</v>
      </c>
      <c r="G11" s="3" t="s">
        <v>2537</v>
      </c>
    </row>
    <row r="12" spans="1:7" ht="20.100000000000001" customHeight="1">
      <c r="A12" s="3">
        <v>9</v>
      </c>
      <c r="B12" s="162" t="s">
        <v>2570</v>
      </c>
      <c r="C12" s="3" t="s">
        <v>2059</v>
      </c>
      <c r="D12" s="6" t="s">
        <v>21</v>
      </c>
      <c r="E12" s="30" t="s">
        <v>135</v>
      </c>
      <c r="F12" s="30" t="s">
        <v>135</v>
      </c>
      <c r="G12" s="3" t="s">
        <v>2537</v>
      </c>
    </row>
    <row r="13" spans="1:7" ht="20.100000000000001" customHeight="1">
      <c r="A13" s="3">
        <v>10</v>
      </c>
      <c r="B13" s="162" t="s">
        <v>423</v>
      </c>
      <c r="C13" s="3" t="s">
        <v>2059</v>
      </c>
      <c r="D13" s="6" t="s">
        <v>21</v>
      </c>
      <c r="E13" s="30" t="s">
        <v>135</v>
      </c>
      <c r="F13" s="30" t="s">
        <v>135</v>
      </c>
      <c r="G13" s="3" t="s">
        <v>2537</v>
      </c>
    </row>
    <row r="14" spans="1:7" ht="20.100000000000001" customHeight="1">
      <c r="A14" s="3">
        <v>11</v>
      </c>
      <c r="B14" s="162" t="s">
        <v>208</v>
      </c>
      <c r="C14" s="3" t="s">
        <v>2059</v>
      </c>
      <c r="D14" s="6" t="s">
        <v>21</v>
      </c>
      <c r="E14" s="30" t="s">
        <v>135</v>
      </c>
      <c r="F14" s="30" t="s">
        <v>135</v>
      </c>
      <c r="G14" s="3" t="s">
        <v>2537</v>
      </c>
    </row>
    <row r="15" spans="1:7" ht="20.100000000000001" customHeight="1">
      <c r="A15" s="3">
        <v>12</v>
      </c>
      <c r="B15" s="162" t="s">
        <v>2569</v>
      </c>
      <c r="C15" s="3" t="s">
        <v>2059</v>
      </c>
      <c r="D15" s="6" t="s">
        <v>21</v>
      </c>
      <c r="E15" s="30" t="s">
        <v>135</v>
      </c>
      <c r="F15" s="30" t="s">
        <v>135</v>
      </c>
      <c r="G15" s="3" t="s">
        <v>2537</v>
      </c>
    </row>
    <row r="16" spans="1:7" ht="20.100000000000001" customHeight="1">
      <c r="A16" s="3">
        <v>13</v>
      </c>
      <c r="B16" s="162" t="s">
        <v>123</v>
      </c>
      <c r="C16" s="3" t="s">
        <v>2059</v>
      </c>
      <c r="D16" s="6" t="s">
        <v>21</v>
      </c>
      <c r="E16" s="30" t="s">
        <v>135</v>
      </c>
      <c r="F16" s="30" t="s">
        <v>135</v>
      </c>
      <c r="G16" s="3" t="s">
        <v>2537</v>
      </c>
    </row>
    <row r="17" spans="1:7" ht="20.100000000000001" customHeight="1">
      <c r="A17" s="3">
        <v>14</v>
      </c>
      <c r="B17" s="162" t="s">
        <v>422</v>
      </c>
      <c r="C17" s="3" t="s">
        <v>2059</v>
      </c>
      <c r="D17" s="6" t="s">
        <v>21</v>
      </c>
      <c r="E17" s="30" t="s">
        <v>135</v>
      </c>
      <c r="F17" s="30" t="s">
        <v>135</v>
      </c>
      <c r="G17" s="3" t="s">
        <v>2537</v>
      </c>
    </row>
    <row r="18" spans="1:7" ht="20.100000000000001" customHeight="1">
      <c r="A18" s="3">
        <v>15</v>
      </c>
      <c r="B18" s="162" t="s">
        <v>2568</v>
      </c>
      <c r="C18" s="3" t="s">
        <v>2059</v>
      </c>
      <c r="D18" s="6" t="s">
        <v>21</v>
      </c>
      <c r="E18" s="30" t="s">
        <v>135</v>
      </c>
      <c r="F18" s="30" t="s">
        <v>135</v>
      </c>
      <c r="G18" s="3" t="s">
        <v>2537</v>
      </c>
    </row>
    <row r="19" spans="1:7" ht="20.100000000000001" customHeight="1">
      <c r="A19" s="3">
        <v>16</v>
      </c>
      <c r="B19" s="162" t="s">
        <v>2567</v>
      </c>
      <c r="C19" s="3" t="s">
        <v>2059</v>
      </c>
      <c r="D19" s="6" t="s">
        <v>21</v>
      </c>
      <c r="E19" s="30" t="s">
        <v>135</v>
      </c>
      <c r="F19" s="30" t="s">
        <v>135</v>
      </c>
      <c r="G19" s="3" t="s">
        <v>2537</v>
      </c>
    </row>
    <row r="20" spans="1:7" ht="20.100000000000001" customHeight="1">
      <c r="A20" s="3">
        <v>17</v>
      </c>
      <c r="B20" s="162" t="s">
        <v>2566</v>
      </c>
      <c r="C20" s="3" t="s">
        <v>2059</v>
      </c>
      <c r="D20" s="6" t="s">
        <v>21</v>
      </c>
      <c r="E20" s="30" t="s">
        <v>135</v>
      </c>
      <c r="F20" s="30" t="s">
        <v>135</v>
      </c>
      <c r="G20" s="3" t="s">
        <v>2537</v>
      </c>
    </row>
    <row r="21" spans="1:7" ht="20.100000000000001" customHeight="1">
      <c r="A21" s="3">
        <v>18</v>
      </c>
      <c r="B21" s="162" t="s">
        <v>2565</v>
      </c>
      <c r="C21" s="3" t="s">
        <v>2059</v>
      </c>
      <c r="D21" s="6" t="s">
        <v>21</v>
      </c>
      <c r="E21" s="30" t="s">
        <v>135</v>
      </c>
      <c r="F21" s="30" t="s">
        <v>135</v>
      </c>
      <c r="G21" s="3" t="s">
        <v>2537</v>
      </c>
    </row>
    <row r="22" spans="1:7" ht="20.100000000000001" customHeight="1">
      <c r="A22" s="3">
        <v>19</v>
      </c>
      <c r="B22" s="162" t="s">
        <v>2564</v>
      </c>
      <c r="C22" s="3" t="s">
        <v>2059</v>
      </c>
      <c r="D22" s="6" t="s">
        <v>21</v>
      </c>
      <c r="E22" s="30" t="s">
        <v>135</v>
      </c>
      <c r="F22" s="30" t="s">
        <v>135</v>
      </c>
      <c r="G22" s="3" t="s">
        <v>2537</v>
      </c>
    </row>
    <row r="23" spans="1:7" ht="20.100000000000001" customHeight="1">
      <c r="A23" s="3">
        <v>20</v>
      </c>
      <c r="B23" s="162" t="s">
        <v>2563</v>
      </c>
      <c r="C23" s="3" t="s">
        <v>2059</v>
      </c>
      <c r="D23" s="6" t="s">
        <v>21</v>
      </c>
      <c r="E23" s="30" t="s">
        <v>135</v>
      </c>
      <c r="F23" s="30" t="s">
        <v>135</v>
      </c>
      <c r="G23" s="3" t="s">
        <v>2537</v>
      </c>
    </row>
    <row r="24" spans="1:7" ht="20.100000000000001" customHeight="1">
      <c r="A24" s="3">
        <v>21</v>
      </c>
      <c r="B24" s="162" t="s">
        <v>418</v>
      </c>
      <c r="C24" s="3" t="s">
        <v>2059</v>
      </c>
      <c r="D24" s="6" t="s">
        <v>21</v>
      </c>
      <c r="E24" s="30" t="s">
        <v>135</v>
      </c>
      <c r="F24" s="30" t="s">
        <v>135</v>
      </c>
      <c r="G24" s="3" t="s">
        <v>2537</v>
      </c>
    </row>
    <row r="25" spans="1:7" ht="20.100000000000001" customHeight="1">
      <c r="A25" s="3">
        <v>22</v>
      </c>
      <c r="B25" s="162" t="s">
        <v>2562</v>
      </c>
      <c r="C25" s="3" t="s">
        <v>2059</v>
      </c>
      <c r="D25" s="6" t="s">
        <v>21</v>
      </c>
      <c r="E25" s="30" t="s">
        <v>135</v>
      </c>
      <c r="F25" s="30" t="s">
        <v>135</v>
      </c>
      <c r="G25" s="3" t="s">
        <v>2537</v>
      </c>
    </row>
    <row r="26" spans="1:7" ht="20.100000000000001" customHeight="1">
      <c r="A26" s="3">
        <v>23</v>
      </c>
      <c r="B26" s="162" t="s">
        <v>472</v>
      </c>
      <c r="C26" s="3" t="s">
        <v>2059</v>
      </c>
      <c r="D26" s="6" t="s">
        <v>21</v>
      </c>
      <c r="E26" s="30" t="s">
        <v>135</v>
      </c>
      <c r="F26" s="30" t="s">
        <v>135</v>
      </c>
      <c r="G26" s="3" t="s">
        <v>2537</v>
      </c>
    </row>
    <row r="27" spans="1:7" ht="20.100000000000001" customHeight="1">
      <c r="A27" s="3">
        <v>24</v>
      </c>
      <c r="B27" s="162" t="s">
        <v>1242</v>
      </c>
      <c r="C27" s="3" t="s">
        <v>2059</v>
      </c>
      <c r="D27" s="6" t="s">
        <v>21</v>
      </c>
      <c r="E27" s="30" t="s">
        <v>135</v>
      </c>
      <c r="F27" s="30" t="s">
        <v>135</v>
      </c>
      <c r="G27" s="3" t="s">
        <v>2537</v>
      </c>
    </row>
    <row r="28" spans="1:7" ht="20.100000000000001" customHeight="1">
      <c r="A28" s="3">
        <v>25</v>
      </c>
      <c r="B28" s="162" t="s">
        <v>410</v>
      </c>
      <c r="C28" s="3" t="s">
        <v>2559</v>
      </c>
      <c r="D28" s="6" t="s">
        <v>21</v>
      </c>
      <c r="E28" s="30" t="s">
        <v>135</v>
      </c>
      <c r="F28" s="30" t="s">
        <v>135</v>
      </c>
      <c r="G28" s="3" t="s">
        <v>2537</v>
      </c>
    </row>
    <row r="29" spans="1:7" ht="20.100000000000001" customHeight="1">
      <c r="A29" s="3">
        <v>26</v>
      </c>
      <c r="B29" s="162" t="s">
        <v>510</v>
      </c>
      <c r="C29" s="3" t="s">
        <v>2559</v>
      </c>
      <c r="D29" s="6" t="s">
        <v>21</v>
      </c>
      <c r="E29" s="30" t="s">
        <v>135</v>
      </c>
      <c r="F29" s="30" t="s">
        <v>135</v>
      </c>
      <c r="G29" s="3" t="s">
        <v>2537</v>
      </c>
    </row>
    <row r="30" spans="1:7" ht="20.100000000000001" customHeight="1">
      <c r="A30" s="3">
        <v>27</v>
      </c>
      <c r="B30" s="162" t="s">
        <v>897</v>
      </c>
      <c r="C30" s="3" t="s">
        <v>2559</v>
      </c>
      <c r="D30" s="6" t="s">
        <v>21</v>
      </c>
      <c r="E30" s="30" t="s">
        <v>135</v>
      </c>
      <c r="F30" s="30" t="s">
        <v>135</v>
      </c>
      <c r="G30" s="3" t="s">
        <v>2537</v>
      </c>
    </row>
    <row r="31" spans="1:7" ht="20.100000000000001" customHeight="1">
      <c r="A31" s="3">
        <v>28</v>
      </c>
      <c r="B31" s="162" t="s">
        <v>408</v>
      </c>
      <c r="C31" s="3" t="s">
        <v>2559</v>
      </c>
      <c r="D31" s="6" t="s">
        <v>21</v>
      </c>
      <c r="E31" s="30" t="s">
        <v>135</v>
      </c>
      <c r="F31" s="30" t="s">
        <v>135</v>
      </c>
      <c r="G31" s="3" t="s">
        <v>2537</v>
      </c>
    </row>
    <row r="32" spans="1:7" ht="20.100000000000001" customHeight="1">
      <c r="A32" s="3">
        <v>29</v>
      </c>
      <c r="B32" s="162" t="s">
        <v>166</v>
      </c>
      <c r="C32" s="3" t="s">
        <v>2559</v>
      </c>
      <c r="D32" s="6" t="s">
        <v>21</v>
      </c>
      <c r="E32" s="30" t="s">
        <v>135</v>
      </c>
      <c r="F32" s="30" t="s">
        <v>135</v>
      </c>
      <c r="G32" s="3" t="s">
        <v>2537</v>
      </c>
    </row>
    <row r="33" spans="1:7" ht="20.100000000000001" customHeight="1">
      <c r="A33" s="3">
        <v>30</v>
      </c>
      <c r="B33" s="162" t="s">
        <v>171</v>
      </c>
      <c r="C33" s="3" t="s">
        <v>2559</v>
      </c>
      <c r="D33" s="6" t="s">
        <v>21</v>
      </c>
      <c r="E33" s="30" t="s">
        <v>135</v>
      </c>
      <c r="F33" s="30" t="s">
        <v>135</v>
      </c>
      <c r="G33" s="3" t="s">
        <v>2537</v>
      </c>
    </row>
    <row r="34" spans="1:7" ht="20.100000000000001" customHeight="1">
      <c r="A34" s="3">
        <v>31</v>
      </c>
      <c r="B34" s="162" t="s">
        <v>81</v>
      </c>
      <c r="C34" s="3" t="s">
        <v>2559</v>
      </c>
      <c r="D34" s="6" t="s">
        <v>21</v>
      </c>
      <c r="E34" s="30" t="s">
        <v>135</v>
      </c>
      <c r="F34" s="30" t="s">
        <v>135</v>
      </c>
      <c r="G34" s="3" t="s">
        <v>2537</v>
      </c>
    </row>
    <row r="35" spans="1:7" ht="20.100000000000001" customHeight="1">
      <c r="A35" s="3">
        <v>32</v>
      </c>
      <c r="B35" s="162" t="s">
        <v>2561</v>
      </c>
      <c r="C35" s="3" t="s">
        <v>2559</v>
      </c>
      <c r="D35" s="6" t="s">
        <v>21</v>
      </c>
      <c r="E35" s="30" t="s">
        <v>135</v>
      </c>
      <c r="F35" s="30" t="s">
        <v>135</v>
      </c>
      <c r="G35" s="3" t="s">
        <v>2537</v>
      </c>
    </row>
    <row r="36" spans="1:7" ht="20.100000000000001" customHeight="1">
      <c r="A36" s="3">
        <v>33</v>
      </c>
      <c r="B36" s="162" t="s">
        <v>2560</v>
      </c>
      <c r="C36" s="3" t="s">
        <v>2559</v>
      </c>
      <c r="D36" s="6" t="s">
        <v>21</v>
      </c>
      <c r="E36" s="30" t="s">
        <v>135</v>
      </c>
      <c r="F36" s="30" t="s">
        <v>135</v>
      </c>
      <c r="G36" s="3" t="s">
        <v>2537</v>
      </c>
    </row>
    <row r="37" spans="1:7" ht="20.100000000000001" customHeight="1">
      <c r="A37" s="3">
        <v>34</v>
      </c>
      <c r="B37" s="162" t="s">
        <v>766</v>
      </c>
      <c r="C37" s="3" t="s">
        <v>2557</v>
      </c>
      <c r="D37" s="6" t="s">
        <v>21</v>
      </c>
      <c r="E37" s="30" t="s">
        <v>135</v>
      </c>
      <c r="F37" s="30" t="s">
        <v>2087</v>
      </c>
      <c r="G37" s="3" t="s">
        <v>2537</v>
      </c>
    </row>
    <row r="38" spans="1:7" ht="20.100000000000001" customHeight="1">
      <c r="A38" s="3">
        <v>35</v>
      </c>
      <c r="B38" s="162" t="s">
        <v>444</v>
      </c>
      <c r="C38" s="3" t="s">
        <v>2557</v>
      </c>
      <c r="D38" s="6" t="s">
        <v>21</v>
      </c>
      <c r="E38" s="30" t="s">
        <v>135</v>
      </c>
      <c r="F38" s="30" t="s">
        <v>135</v>
      </c>
      <c r="G38" s="3" t="s">
        <v>2537</v>
      </c>
    </row>
    <row r="39" spans="1:7" ht="20.100000000000001" customHeight="1">
      <c r="A39" s="3">
        <v>36</v>
      </c>
      <c r="B39" s="162" t="s">
        <v>368</v>
      </c>
      <c r="C39" s="3" t="s">
        <v>2557</v>
      </c>
      <c r="D39" s="6" t="s">
        <v>21</v>
      </c>
      <c r="E39" s="30" t="s">
        <v>135</v>
      </c>
      <c r="F39" s="30" t="s">
        <v>2087</v>
      </c>
      <c r="G39" s="3" t="s">
        <v>2537</v>
      </c>
    </row>
    <row r="40" spans="1:7" ht="20.100000000000001" customHeight="1">
      <c r="A40" s="3">
        <v>37</v>
      </c>
      <c r="B40" s="162" t="s">
        <v>2558</v>
      </c>
      <c r="C40" s="3" t="s">
        <v>2557</v>
      </c>
      <c r="D40" s="6" t="s">
        <v>21</v>
      </c>
      <c r="E40" s="30" t="s">
        <v>2087</v>
      </c>
      <c r="F40" s="30" t="s">
        <v>135</v>
      </c>
      <c r="G40" s="3" t="s">
        <v>2537</v>
      </c>
    </row>
    <row r="41" spans="1:7" ht="20.100000000000001" customHeight="1">
      <c r="A41" s="3">
        <v>38</v>
      </c>
      <c r="B41" s="162" t="s">
        <v>366</v>
      </c>
      <c r="C41" s="3" t="s">
        <v>857</v>
      </c>
      <c r="D41" s="6" t="s">
        <v>21</v>
      </c>
      <c r="E41" s="30" t="s">
        <v>135</v>
      </c>
      <c r="F41" s="30" t="s">
        <v>135</v>
      </c>
      <c r="G41" s="3" t="s">
        <v>2537</v>
      </c>
    </row>
    <row r="42" spans="1:7" ht="20.100000000000001" customHeight="1">
      <c r="A42" s="3">
        <v>39</v>
      </c>
      <c r="B42" s="162" t="s">
        <v>2556</v>
      </c>
      <c r="C42" s="3" t="s">
        <v>857</v>
      </c>
      <c r="D42" s="6" t="s">
        <v>21</v>
      </c>
      <c r="E42" s="30" t="s">
        <v>135</v>
      </c>
      <c r="F42" s="30" t="s">
        <v>135</v>
      </c>
      <c r="G42" s="3" t="s">
        <v>2537</v>
      </c>
    </row>
    <row r="43" spans="1:7" ht="20.100000000000001" customHeight="1">
      <c r="A43" s="3">
        <v>40</v>
      </c>
      <c r="B43" s="162" t="s">
        <v>816</v>
      </c>
      <c r="C43" s="3" t="s">
        <v>857</v>
      </c>
      <c r="D43" s="6" t="s">
        <v>21</v>
      </c>
      <c r="E43" s="30" t="s">
        <v>135</v>
      </c>
      <c r="F43" s="30" t="s">
        <v>135</v>
      </c>
      <c r="G43" s="3" t="s">
        <v>2537</v>
      </c>
    </row>
    <row r="44" spans="1:7" ht="20.100000000000001" customHeight="1">
      <c r="A44" s="3">
        <v>41</v>
      </c>
      <c r="B44" s="162" t="s">
        <v>2555</v>
      </c>
      <c r="C44" s="3" t="s">
        <v>857</v>
      </c>
      <c r="D44" s="6" t="s">
        <v>21</v>
      </c>
      <c r="E44" s="30" t="s">
        <v>135</v>
      </c>
      <c r="F44" s="30" t="s">
        <v>135</v>
      </c>
      <c r="G44" s="3" t="s">
        <v>2537</v>
      </c>
    </row>
    <row r="45" spans="1:7" ht="20.100000000000001" customHeight="1">
      <c r="A45" s="3">
        <v>42</v>
      </c>
      <c r="B45" s="162" t="s">
        <v>2554</v>
      </c>
      <c r="C45" s="3" t="s">
        <v>857</v>
      </c>
      <c r="D45" s="6" t="s">
        <v>21</v>
      </c>
      <c r="E45" s="30" t="s">
        <v>135</v>
      </c>
      <c r="F45" s="30" t="s">
        <v>135</v>
      </c>
      <c r="G45" s="3" t="s">
        <v>2537</v>
      </c>
    </row>
    <row r="46" spans="1:7" ht="20.100000000000001" customHeight="1">
      <c r="A46" s="3">
        <v>43</v>
      </c>
      <c r="B46" s="162" t="s">
        <v>2553</v>
      </c>
      <c r="C46" s="3" t="s">
        <v>857</v>
      </c>
      <c r="D46" s="6" t="s">
        <v>21</v>
      </c>
      <c r="E46" s="30" t="s">
        <v>135</v>
      </c>
      <c r="F46" s="30" t="s">
        <v>135</v>
      </c>
      <c r="G46" s="3" t="s">
        <v>2537</v>
      </c>
    </row>
    <row r="47" spans="1:7">
      <c r="A47" s="3">
        <v>44</v>
      </c>
      <c r="B47" s="163" t="s">
        <v>2552</v>
      </c>
      <c r="C47" s="3" t="s">
        <v>857</v>
      </c>
      <c r="D47" s="6" t="s">
        <v>21</v>
      </c>
      <c r="E47" s="30" t="s">
        <v>135</v>
      </c>
      <c r="F47" s="30" t="s">
        <v>135</v>
      </c>
      <c r="G47" s="3" t="s">
        <v>2537</v>
      </c>
    </row>
    <row r="48" spans="1:7">
      <c r="A48" s="3">
        <v>45</v>
      </c>
      <c r="B48" s="162" t="s">
        <v>2551</v>
      </c>
      <c r="C48" s="3" t="s">
        <v>857</v>
      </c>
      <c r="D48" s="6" t="s">
        <v>21</v>
      </c>
      <c r="E48" s="30" t="s">
        <v>135</v>
      </c>
      <c r="F48" s="30" t="s">
        <v>135</v>
      </c>
      <c r="G48" s="3" t="s">
        <v>2537</v>
      </c>
    </row>
    <row r="49" spans="1:7" ht="33">
      <c r="A49" s="3">
        <v>46</v>
      </c>
      <c r="B49" s="162" t="s">
        <v>2550</v>
      </c>
      <c r="C49" s="3" t="s">
        <v>857</v>
      </c>
      <c r="D49" s="6" t="s">
        <v>21</v>
      </c>
      <c r="E49" s="30" t="s">
        <v>135</v>
      </c>
      <c r="F49" s="30" t="s">
        <v>135</v>
      </c>
      <c r="G49" s="3" t="s">
        <v>2537</v>
      </c>
    </row>
    <row r="50" spans="1:7">
      <c r="A50" s="3">
        <v>47</v>
      </c>
      <c r="B50" s="162" t="s">
        <v>2549</v>
      </c>
      <c r="C50" s="3" t="s">
        <v>2490</v>
      </c>
      <c r="D50" s="6" t="s">
        <v>21</v>
      </c>
      <c r="E50" s="30" t="s">
        <v>135</v>
      </c>
      <c r="F50" s="30" t="s">
        <v>135</v>
      </c>
      <c r="G50" s="3" t="s">
        <v>2537</v>
      </c>
    </row>
    <row r="51" spans="1:7" ht="33">
      <c r="A51" s="3">
        <v>48</v>
      </c>
      <c r="B51" s="162" t="s">
        <v>2548</v>
      </c>
      <c r="C51" s="3" t="s">
        <v>2490</v>
      </c>
      <c r="D51" s="6" t="s">
        <v>21</v>
      </c>
      <c r="E51" s="30" t="s">
        <v>135</v>
      </c>
      <c r="F51" s="30" t="s">
        <v>135</v>
      </c>
      <c r="G51" s="3" t="s">
        <v>2537</v>
      </c>
    </row>
    <row r="52" spans="1:7">
      <c r="A52" s="3">
        <v>49</v>
      </c>
      <c r="B52" s="162" t="s">
        <v>2547</v>
      </c>
      <c r="C52" s="3" t="s">
        <v>2490</v>
      </c>
      <c r="D52" s="6" t="s">
        <v>21</v>
      </c>
      <c r="E52" s="30" t="s">
        <v>135</v>
      </c>
      <c r="F52" s="30" t="s">
        <v>135</v>
      </c>
      <c r="G52" s="3" t="s">
        <v>2537</v>
      </c>
    </row>
    <row r="53" spans="1:7">
      <c r="A53" s="3">
        <v>50</v>
      </c>
      <c r="B53" s="162" t="s">
        <v>2546</v>
      </c>
      <c r="C53" s="3" t="s">
        <v>2490</v>
      </c>
      <c r="D53" s="6" t="s">
        <v>21</v>
      </c>
      <c r="E53" s="30" t="s">
        <v>135</v>
      </c>
      <c r="F53" s="30" t="s">
        <v>135</v>
      </c>
      <c r="G53" s="3" t="s">
        <v>2537</v>
      </c>
    </row>
    <row r="54" spans="1:7" ht="33">
      <c r="A54" s="3">
        <v>51</v>
      </c>
      <c r="B54" s="162" t="s">
        <v>2545</v>
      </c>
      <c r="C54" s="3" t="s">
        <v>2490</v>
      </c>
      <c r="D54" s="6" t="s">
        <v>21</v>
      </c>
      <c r="E54" s="30" t="s">
        <v>135</v>
      </c>
      <c r="F54" s="30" t="s">
        <v>135</v>
      </c>
      <c r="G54" s="3" t="s">
        <v>2537</v>
      </c>
    </row>
    <row r="55" spans="1:7">
      <c r="A55" s="3">
        <v>52</v>
      </c>
      <c r="B55" s="162" t="s">
        <v>2544</v>
      </c>
      <c r="C55" s="3" t="s">
        <v>2490</v>
      </c>
      <c r="D55" s="6" t="s">
        <v>21</v>
      </c>
      <c r="E55" s="30" t="s">
        <v>135</v>
      </c>
      <c r="F55" s="30" t="s">
        <v>135</v>
      </c>
      <c r="G55" s="3" t="s">
        <v>2537</v>
      </c>
    </row>
    <row r="56" spans="1:7" ht="33">
      <c r="A56" s="3">
        <v>53</v>
      </c>
      <c r="B56" s="162" t="s">
        <v>2543</v>
      </c>
      <c r="C56" s="3" t="s">
        <v>2490</v>
      </c>
      <c r="D56" s="6" t="s">
        <v>21</v>
      </c>
      <c r="E56" s="30" t="s">
        <v>135</v>
      </c>
      <c r="F56" s="30" t="s">
        <v>135</v>
      </c>
      <c r="G56" s="3" t="s">
        <v>2537</v>
      </c>
    </row>
    <row r="57" spans="1:7">
      <c r="A57" s="3">
        <v>54</v>
      </c>
      <c r="B57" s="162" t="s">
        <v>2542</v>
      </c>
      <c r="C57" s="3" t="s">
        <v>2490</v>
      </c>
      <c r="D57" s="6" t="s">
        <v>21</v>
      </c>
      <c r="E57" s="30" t="s">
        <v>135</v>
      </c>
      <c r="F57" s="30" t="s">
        <v>135</v>
      </c>
      <c r="G57" s="3" t="s">
        <v>2537</v>
      </c>
    </row>
    <row r="58" spans="1:7">
      <c r="A58" s="3">
        <v>55</v>
      </c>
      <c r="B58" s="162" t="s">
        <v>2541</v>
      </c>
      <c r="C58" s="3" t="s">
        <v>2490</v>
      </c>
      <c r="D58" s="6" t="s">
        <v>21</v>
      </c>
      <c r="E58" s="30" t="s">
        <v>135</v>
      </c>
      <c r="F58" s="30" t="s">
        <v>135</v>
      </c>
      <c r="G58" s="3" t="s">
        <v>2537</v>
      </c>
    </row>
    <row r="59" spans="1:7" ht="33">
      <c r="A59" s="3">
        <v>56</v>
      </c>
      <c r="B59" s="162" t="s">
        <v>2540</v>
      </c>
      <c r="C59" s="3" t="s">
        <v>2490</v>
      </c>
      <c r="D59" s="6" t="s">
        <v>21</v>
      </c>
      <c r="E59" s="30" t="s">
        <v>135</v>
      </c>
      <c r="F59" s="30" t="s">
        <v>135</v>
      </c>
      <c r="G59" s="3" t="s">
        <v>2537</v>
      </c>
    </row>
    <row r="60" spans="1:7">
      <c r="A60" s="3">
        <v>57</v>
      </c>
      <c r="B60" s="162" t="s">
        <v>2539</v>
      </c>
      <c r="C60" s="3" t="s">
        <v>2490</v>
      </c>
      <c r="D60" s="6" t="s">
        <v>21</v>
      </c>
      <c r="E60" s="30" t="s">
        <v>135</v>
      </c>
      <c r="F60" s="30" t="s">
        <v>135</v>
      </c>
      <c r="G60" s="3" t="s">
        <v>2537</v>
      </c>
    </row>
    <row r="61" spans="1:7" ht="33">
      <c r="A61" s="3">
        <v>58</v>
      </c>
      <c r="B61" s="162" t="s">
        <v>2538</v>
      </c>
      <c r="C61" s="3" t="s">
        <v>2490</v>
      </c>
      <c r="D61" s="6" t="s">
        <v>21</v>
      </c>
      <c r="E61" s="30" t="s">
        <v>135</v>
      </c>
      <c r="F61" s="30" t="s">
        <v>135</v>
      </c>
      <c r="G61" s="3" t="s">
        <v>2537</v>
      </c>
    </row>
    <row r="62" spans="1:7">
      <c r="A62" s="3">
        <v>59</v>
      </c>
      <c r="B62" s="13" t="s">
        <v>2536</v>
      </c>
      <c r="C62" s="3" t="s">
        <v>2059</v>
      </c>
      <c r="D62" s="3" t="s">
        <v>46</v>
      </c>
      <c r="E62" s="3" t="s">
        <v>17</v>
      </c>
      <c r="F62" s="3" t="s">
        <v>17</v>
      </c>
      <c r="G62" s="3" t="s">
        <v>2478</v>
      </c>
    </row>
    <row r="63" spans="1:7">
      <c r="A63" s="3">
        <v>60</v>
      </c>
      <c r="B63" s="13" t="s">
        <v>2535</v>
      </c>
      <c r="C63" s="3" t="s">
        <v>2059</v>
      </c>
      <c r="D63" s="6" t="s">
        <v>21</v>
      </c>
      <c r="E63" s="3" t="s">
        <v>17</v>
      </c>
      <c r="F63" s="3" t="s">
        <v>17</v>
      </c>
      <c r="G63" s="3" t="s">
        <v>2478</v>
      </c>
    </row>
    <row r="64" spans="1:7">
      <c r="A64" s="3">
        <v>61</v>
      </c>
      <c r="B64" s="13" t="s">
        <v>2534</v>
      </c>
      <c r="C64" s="3" t="s">
        <v>2059</v>
      </c>
      <c r="D64" s="6" t="s">
        <v>21</v>
      </c>
      <c r="E64" s="3" t="s">
        <v>17</v>
      </c>
      <c r="F64" s="3" t="s">
        <v>17</v>
      </c>
      <c r="G64" s="3" t="s">
        <v>2478</v>
      </c>
    </row>
    <row r="65" spans="1:7">
      <c r="A65" s="3">
        <v>62</v>
      </c>
      <c r="B65" s="13" t="s">
        <v>2533</v>
      </c>
      <c r="C65" s="3" t="s">
        <v>2059</v>
      </c>
      <c r="D65" s="6" t="s">
        <v>21</v>
      </c>
      <c r="E65" s="3" t="s">
        <v>17</v>
      </c>
      <c r="F65" s="3" t="s">
        <v>17</v>
      </c>
      <c r="G65" s="3" t="s">
        <v>2478</v>
      </c>
    </row>
    <row r="66" spans="1:7">
      <c r="A66" s="3">
        <v>63</v>
      </c>
      <c r="B66" s="13" t="s">
        <v>2481</v>
      </c>
      <c r="C66" s="3" t="s">
        <v>2059</v>
      </c>
      <c r="D66" s="3" t="s">
        <v>14</v>
      </c>
      <c r="E66" s="3" t="s">
        <v>14</v>
      </c>
      <c r="F66" s="3" t="s">
        <v>14</v>
      </c>
      <c r="G66" s="3" t="s">
        <v>2478</v>
      </c>
    </row>
    <row r="67" spans="1:7">
      <c r="A67" s="3">
        <v>64</v>
      </c>
      <c r="B67" s="14" t="s">
        <v>2532</v>
      </c>
      <c r="C67" s="8" t="s">
        <v>51</v>
      </c>
      <c r="D67" s="6" t="s">
        <v>21</v>
      </c>
      <c r="E67" s="8" t="s">
        <v>17</v>
      </c>
      <c r="F67" s="8" t="s">
        <v>17</v>
      </c>
      <c r="G67" s="8" t="s">
        <v>2478</v>
      </c>
    </row>
    <row r="68" spans="1:7">
      <c r="A68" s="3">
        <v>65</v>
      </c>
      <c r="B68" s="14" t="s">
        <v>297</v>
      </c>
      <c r="C68" s="8" t="s">
        <v>51</v>
      </c>
      <c r="D68" s="6" t="s">
        <v>21</v>
      </c>
      <c r="E68" s="8" t="s">
        <v>17</v>
      </c>
      <c r="F68" s="8" t="s">
        <v>17</v>
      </c>
      <c r="G68" s="8" t="s">
        <v>2478</v>
      </c>
    </row>
    <row r="69" spans="1:7">
      <c r="A69" s="3">
        <v>66</v>
      </c>
      <c r="B69" s="14" t="s">
        <v>2531</v>
      </c>
      <c r="C69" s="8" t="s">
        <v>51</v>
      </c>
      <c r="D69" s="6" t="s">
        <v>21</v>
      </c>
      <c r="E69" s="8" t="s">
        <v>17</v>
      </c>
      <c r="F69" s="8" t="s">
        <v>17</v>
      </c>
      <c r="G69" s="8" t="s">
        <v>2478</v>
      </c>
    </row>
    <row r="70" spans="1:7">
      <c r="A70" s="3">
        <v>67</v>
      </c>
      <c r="B70" s="14" t="s">
        <v>2530</v>
      </c>
      <c r="C70" s="8" t="s">
        <v>51</v>
      </c>
      <c r="D70" s="6" t="s">
        <v>21</v>
      </c>
      <c r="E70" s="8" t="s">
        <v>17</v>
      </c>
      <c r="F70" s="8" t="s">
        <v>17</v>
      </c>
      <c r="G70" s="8" t="s">
        <v>2478</v>
      </c>
    </row>
    <row r="71" spans="1:7">
      <c r="A71" s="3">
        <v>68</v>
      </c>
      <c r="B71" s="14" t="s">
        <v>2529</v>
      </c>
      <c r="C71" s="8" t="s">
        <v>51</v>
      </c>
      <c r="D71" s="6" t="s">
        <v>21</v>
      </c>
      <c r="E71" s="8" t="s">
        <v>17</v>
      </c>
      <c r="F71" s="8" t="s">
        <v>17</v>
      </c>
      <c r="G71" s="8" t="s">
        <v>2478</v>
      </c>
    </row>
    <row r="72" spans="1:7">
      <c r="A72" s="3">
        <v>69</v>
      </c>
      <c r="B72" s="14" t="s">
        <v>2528</v>
      </c>
      <c r="C72" s="8" t="s">
        <v>51</v>
      </c>
      <c r="D72" s="6" t="s">
        <v>21</v>
      </c>
      <c r="E72" s="8" t="s">
        <v>17</v>
      </c>
      <c r="F72" s="8" t="s">
        <v>17</v>
      </c>
      <c r="G72" s="8" t="s">
        <v>2478</v>
      </c>
    </row>
    <row r="73" spans="1:7">
      <c r="A73" s="3">
        <v>70</v>
      </c>
      <c r="B73" s="14" t="s">
        <v>2527</v>
      </c>
      <c r="C73" s="8" t="s">
        <v>51</v>
      </c>
      <c r="D73" s="6" t="s">
        <v>21</v>
      </c>
      <c r="E73" s="8" t="s">
        <v>17</v>
      </c>
      <c r="F73" s="8" t="s">
        <v>17</v>
      </c>
      <c r="G73" s="8" t="s">
        <v>2478</v>
      </c>
    </row>
    <row r="74" spans="1:7">
      <c r="A74" s="3">
        <v>71</v>
      </c>
      <c r="B74" s="14" t="s">
        <v>2526</v>
      </c>
      <c r="C74" s="8" t="s">
        <v>51</v>
      </c>
      <c r="D74" s="6" t="s">
        <v>21</v>
      </c>
      <c r="E74" s="8" t="s">
        <v>17</v>
      </c>
      <c r="F74" s="8" t="s">
        <v>17</v>
      </c>
      <c r="G74" s="8" t="s">
        <v>2478</v>
      </c>
    </row>
    <row r="75" spans="1:7" ht="33">
      <c r="A75" s="3">
        <v>72</v>
      </c>
      <c r="B75" s="161" t="s">
        <v>2525</v>
      </c>
      <c r="C75" s="8" t="s">
        <v>51</v>
      </c>
      <c r="D75" s="6" t="s">
        <v>21</v>
      </c>
      <c r="E75" s="8" t="s">
        <v>17</v>
      </c>
      <c r="F75" s="8" t="s">
        <v>17</v>
      </c>
      <c r="G75" s="8" t="s">
        <v>2478</v>
      </c>
    </row>
    <row r="76" spans="1:7">
      <c r="A76" s="3">
        <v>73</v>
      </c>
      <c r="B76" s="14" t="s">
        <v>2524</v>
      </c>
      <c r="C76" s="8" t="s">
        <v>51</v>
      </c>
      <c r="D76" s="6" t="s">
        <v>21</v>
      </c>
      <c r="E76" s="8" t="s">
        <v>17</v>
      </c>
      <c r="F76" s="8" t="s">
        <v>17</v>
      </c>
      <c r="G76" s="8" t="s">
        <v>2478</v>
      </c>
    </row>
    <row r="77" spans="1:7">
      <c r="A77" s="3">
        <v>74</v>
      </c>
      <c r="B77" s="14" t="s">
        <v>2523</v>
      </c>
      <c r="C77" s="8" t="s">
        <v>51</v>
      </c>
      <c r="D77" s="6" t="s">
        <v>21</v>
      </c>
      <c r="E77" s="8" t="s">
        <v>17</v>
      </c>
      <c r="F77" s="8" t="s">
        <v>17</v>
      </c>
      <c r="G77" s="8" t="s">
        <v>2478</v>
      </c>
    </row>
    <row r="78" spans="1:7" ht="66">
      <c r="A78" s="3">
        <v>75</v>
      </c>
      <c r="B78" s="161" t="s">
        <v>2522</v>
      </c>
      <c r="C78" s="8" t="s">
        <v>51</v>
      </c>
      <c r="D78" s="6" t="s">
        <v>21</v>
      </c>
      <c r="E78" s="8" t="s">
        <v>17</v>
      </c>
      <c r="F78" s="8" t="s">
        <v>17</v>
      </c>
      <c r="G78" s="8" t="s">
        <v>2478</v>
      </c>
    </row>
    <row r="79" spans="1:7">
      <c r="A79" s="3">
        <v>76</v>
      </c>
      <c r="B79" s="14" t="s">
        <v>2521</v>
      </c>
      <c r="C79" s="8" t="s">
        <v>1567</v>
      </c>
      <c r="D79" s="6" t="s">
        <v>21</v>
      </c>
      <c r="E79" s="8" t="s">
        <v>17</v>
      </c>
      <c r="F79" s="8" t="s">
        <v>17</v>
      </c>
      <c r="G79" s="8" t="s">
        <v>2478</v>
      </c>
    </row>
    <row r="80" spans="1:7" ht="99">
      <c r="A80" s="3">
        <v>77</v>
      </c>
      <c r="B80" s="161" t="s">
        <v>2520</v>
      </c>
      <c r="C80" s="8" t="s">
        <v>1567</v>
      </c>
      <c r="D80" s="6" t="s">
        <v>21</v>
      </c>
      <c r="E80" s="8" t="s">
        <v>17</v>
      </c>
      <c r="F80" s="8" t="s">
        <v>17</v>
      </c>
      <c r="G80" s="8" t="s">
        <v>2478</v>
      </c>
    </row>
    <row r="81" spans="1:7" ht="66">
      <c r="A81" s="3">
        <v>78</v>
      </c>
      <c r="B81" s="161" t="s">
        <v>2519</v>
      </c>
      <c r="C81" s="8" t="s">
        <v>1567</v>
      </c>
      <c r="D81" s="6" t="s">
        <v>21</v>
      </c>
      <c r="E81" s="8" t="s">
        <v>17</v>
      </c>
      <c r="F81" s="8" t="s">
        <v>17</v>
      </c>
      <c r="G81" s="8" t="s">
        <v>2478</v>
      </c>
    </row>
    <row r="82" spans="1:7" ht="132">
      <c r="A82" s="3">
        <v>79</v>
      </c>
      <c r="B82" s="161" t="s">
        <v>2518</v>
      </c>
      <c r="C82" s="8" t="s">
        <v>1567</v>
      </c>
      <c r="D82" s="6" t="s">
        <v>21</v>
      </c>
      <c r="E82" s="8" t="s">
        <v>17</v>
      </c>
      <c r="F82" s="8" t="s">
        <v>17</v>
      </c>
      <c r="G82" s="8" t="s">
        <v>2478</v>
      </c>
    </row>
    <row r="83" spans="1:7">
      <c r="A83" s="3">
        <v>80</v>
      </c>
      <c r="B83" s="14" t="s">
        <v>603</v>
      </c>
      <c r="C83" s="8" t="s">
        <v>1567</v>
      </c>
      <c r="D83" s="6" t="s">
        <v>21</v>
      </c>
      <c r="E83" s="8" t="s">
        <v>17</v>
      </c>
      <c r="F83" s="8" t="s">
        <v>17</v>
      </c>
      <c r="G83" s="8" t="s">
        <v>2478</v>
      </c>
    </row>
    <row r="84" spans="1:7">
      <c r="A84" s="3">
        <v>81</v>
      </c>
      <c r="B84" s="14" t="s">
        <v>97</v>
      </c>
      <c r="C84" s="8" t="s">
        <v>1567</v>
      </c>
      <c r="D84" s="6" t="s">
        <v>21</v>
      </c>
      <c r="E84" s="8" t="s">
        <v>17</v>
      </c>
      <c r="F84" s="8" t="s">
        <v>17</v>
      </c>
      <c r="G84" s="8" t="s">
        <v>2478</v>
      </c>
    </row>
    <row r="85" spans="1:7">
      <c r="A85" s="3">
        <v>82</v>
      </c>
      <c r="B85" s="14" t="s">
        <v>2517</v>
      </c>
      <c r="C85" s="8" t="s">
        <v>1567</v>
      </c>
      <c r="D85" s="6" t="s">
        <v>21</v>
      </c>
      <c r="E85" s="8" t="s">
        <v>17</v>
      </c>
      <c r="F85" s="8" t="s">
        <v>17</v>
      </c>
      <c r="G85" s="8" t="s">
        <v>2478</v>
      </c>
    </row>
    <row r="86" spans="1:7">
      <c r="A86" s="3">
        <v>83</v>
      </c>
      <c r="B86" s="14" t="s">
        <v>2516</v>
      </c>
      <c r="C86" s="8" t="s">
        <v>1567</v>
      </c>
      <c r="D86" s="6" t="s">
        <v>21</v>
      </c>
      <c r="E86" s="8" t="s">
        <v>17</v>
      </c>
      <c r="F86" s="8" t="s">
        <v>17</v>
      </c>
      <c r="G86" s="8" t="s">
        <v>2478</v>
      </c>
    </row>
    <row r="87" spans="1:7" ht="66">
      <c r="A87" s="3">
        <v>84</v>
      </c>
      <c r="B87" s="161" t="s">
        <v>2515</v>
      </c>
      <c r="C87" s="8" t="s">
        <v>1567</v>
      </c>
      <c r="D87" s="6" t="s">
        <v>21</v>
      </c>
      <c r="E87" s="8" t="s">
        <v>17</v>
      </c>
      <c r="F87" s="8" t="s">
        <v>17</v>
      </c>
      <c r="G87" s="8" t="s">
        <v>2478</v>
      </c>
    </row>
    <row r="88" spans="1:7">
      <c r="A88" s="3">
        <v>85</v>
      </c>
      <c r="B88" s="14" t="s">
        <v>273</v>
      </c>
      <c r="C88" s="8" t="s">
        <v>1567</v>
      </c>
      <c r="D88" s="6" t="s">
        <v>21</v>
      </c>
      <c r="E88" s="8" t="s">
        <v>17</v>
      </c>
      <c r="F88" s="8" t="s">
        <v>17</v>
      </c>
      <c r="G88" s="8" t="s">
        <v>2478</v>
      </c>
    </row>
    <row r="89" spans="1:7">
      <c r="A89" s="3">
        <v>86</v>
      </c>
      <c r="B89" s="14" t="s">
        <v>2514</v>
      </c>
      <c r="C89" s="8" t="s">
        <v>1567</v>
      </c>
      <c r="D89" s="6" t="s">
        <v>21</v>
      </c>
      <c r="E89" s="8" t="s">
        <v>17</v>
      </c>
      <c r="F89" s="8" t="s">
        <v>17</v>
      </c>
      <c r="G89" s="8" t="s">
        <v>2478</v>
      </c>
    </row>
    <row r="90" spans="1:7">
      <c r="A90" s="3">
        <v>87</v>
      </c>
      <c r="B90" s="14" t="s">
        <v>1408</v>
      </c>
      <c r="C90" s="8" t="s">
        <v>2494</v>
      </c>
      <c r="D90" s="6" t="s">
        <v>21</v>
      </c>
      <c r="E90" s="8" t="s">
        <v>17</v>
      </c>
      <c r="F90" s="8" t="s">
        <v>17</v>
      </c>
      <c r="G90" s="8" t="s">
        <v>2478</v>
      </c>
    </row>
    <row r="91" spans="1:7">
      <c r="A91" s="3">
        <v>88</v>
      </c>
      <c r="B91" s="14" t="s">
        <v>2513</v>
      </c>
      <c r="C91" s="8" t="s">
        <v>2494</v>
      </c>
      <c r="D91" s="6" t="s">
        <v>21</v>
      </c>
      <c r="E91" s="8" t="s">
        <v>17</v>
      </c>
      <c r="F91" s="8" t="s">
        <v>14</v>
      </c>
      <c r="G91" s="8" t="s">
        <v>2478</v>
      </c>
    </row>
    <row r="92" spans="1:7">
      <c r="A92" s="3">
        <v>89</v>
      </c>
      <c r="B92" s="14" t="s">
        <v>2512</v>
      </c>
      <c r="C92" s="8" t="s">
        <v>2494</v>
      </c>
      <c r="D92" s="6" t="s">
        <v>21</v>
      </c>
      <c r="E92" s="8" t="s">
        <v>17</v>
      </c>
      <c r="F92" s="8" t="s">
        <v>14</v>
      </c>
      <c r="G92" s="8" t="s">
        <v>2511</v>
      </c>
    </row>
    <row r="93" spans="1:7">
      <c r="A93" s="3">
        <v>90</v>
      </c>
      <c r="B93" s="14" t="s">
        <v>2510</v>
      </c>
      <c r="C93" s="8" t="s">
        <v>2509</v>
      </c>
      <c r="D93" s="6" t="s">
        <v>21</v>
      </c>
      <c r="E93" s="8" t="s">
        <v>14</v>
      </c>
      <c r="F93" s="8" t="s">
        <v>17</v>
      </c>
      <c r="G93" s="8" t="s">
        <v>2478</v>
      </c>
    </row>
    <row r="94" spans="1:7">
      <c r="A94" s="3">
        <v>91</v>
      </c>
      <c r="B94" s="14" t="s">
        <v>2508</v>
      </c>
      <c r="C94" s="8" t="s">
        <v>2507</v>
      </c>
      <c r="D94" s="6" t="s">
        <v>21</v>
      </c>
      <c r="E94" s="8" t="s">
        <v>17</v>
      </c>
      <c r="F94" s="8" t="s">
        <v>17</v>
      </c>
      <c r="G94" s="8" t="s">
        <v>2484</v>
      </c>
    </row>
    <row r="95" spans="1:7">
      <c r="A95" s="3">
        <v>92</v>
      </c>
      <c r="B95" s="14" t="s">
        <v>2506</v>
      </c>
      <c r="C95" s="8" t="s">
        <v>2505</v>
      </c>
      <c r="D95" s="6" t="s">
        <v>21</v>
      </c>
      <c r="E95" s="8" t="s">
        <v>17</v>
      </c>
      <c r="F95" s="8" t="s">
        <v>14</v>
      </c>
      <c r="G95" s="8" t="s">
        <v>2504</v>
      </c>
    </row>
    <row r="96" spans="1:7">
      <c r="A96" s="3">
        <v>93</v>
      </c>
      <c r="B96" s="14" t="s">
        <v>2503</v>
      </c>
      <c r="C96" s="8" t="s">
        <v>2495</v>
      </c>
      <c r="D96" s="6" t="s">
        <v>21</v>
      </c>
      <c r="E96" s="8" t="s">
        <v>17</v>
      </c>
      <c r="F96" s="8" t="s">
        <v>14</v>
      </c>
      <c r="G96" s="8" t="s">
        <v>2484</v>
      </c>
    </row>
    <row r="97" spans="1:7">
      <c r="A97" s="3">
        <v>94</v>
      </c>
      <c r="B97" s="14" t="s">
        <v>2502</v>
      </c>
      <c r="C97" s="8" t="s">
        <v>2501</v>
      </c>
      <c r="D97" s="6" t="s">
        <v>21</v>
      </c>
      <c r="E97" s="8" t="s">
        <v>17</v>
      </c>
      <c r="F97" s="8" t="s">
        <v>14</v>
      </c>
      <c r="G97" s="8" t="s">
        <v>2497</v>
      </c>
    </row>
    <row r="98" spans="1:7">
      <c r="A98" s="3">
        <v>95</v>
      </c>
      <c r="B98" s="14" t="s">
        <v>2500</v>
      </c>
      <c r="C98" s="8" t="s">
        <v>2495</v>
      </c>
      <c r="D98" s="6" t="s">
        <v>21</v>
      </c>
      <c r="E98" s="8" t="s">
        <v>14</v>
      </c>
      <c r="F98" s="8" t="s">
        <v>17</v>
      </c>
      <c r="G98" s="8" t="s">
        <v>2479</v>
      </c>
    </row>
    <row r="99" spans="1:7">
      <c r="A99" s="3">
        <v>96</v>
      </c>
      <c r="B99" s="14" t="s">
        <v>2499</v>
      </c>
      <c r="C99" s="8" t="s">
        <v>2498</v>
      </c>
      <c r="D99" s="6" t="s">
        <v>21</v>
      </c>
      <c r="E99" s="8" t="s">
        <v>17</v>
      </c>
      <c r="F99" s="8" t="s">
        <v>17</v>
      </c>
      <c r="G99" s="8" t="s">
        <v>2497</v>
      </c>
    </row>
    <row r="100" spans="1:7">
      <c r="A100" s="3">
        <v>97</v>
      </c>
      <c r="B100" s="14" t="s">
        <v>2496</v>
      </c>
      <c r="C100" s="8" t="s">
        <v>2495</v>
      </c>
      <c r="D100" s="6" t="s">
        <v>21</v>
      </c>
      <c r="E100" s="8" t="s">
        <v>17</v>
      </c>
      <c r="F100" s="8" t="s">
        <v>17</v>
      </c>
      <c r="G100" s="8" t="s">
        <v>2479</v>
      </c>
    </row>
    <row r="101" spans="1:7">
      <c r="A101" s="3">
        <v>98</v>
      </c>
      <c r="B101" s="160" t="s">
        <v>2493</v>
      </c>
      <c r="C101" s="8" t="s">
        <v>2491</v>
      </c>
      <c r="D101" s="6" t="s">
        <v>21</v>
      </c>
      <c r="E101" s="8" t="s">
        <v>17</v>
      </c>
      <c r="F101" s="8" t="s">
        <v>17</v>
      </c>
      <c r="G101" s="8" t="s">
        <v>2484</v>
      </c>
    </row>
    <row r="102" spans="1:7" ht="54">
      <c r="A102" s="3">
        <v>99</v>
      </c>
      <c r="B102" s="159" t="s">
        <v>2492</v>
      </c>
      <c r="C102" s="8" t="s">
        <v>2491</v>
      </c>
      <c r="D102" s="6" t="s">
        <v>21</v>
      </c>
      <c r="E102" s="8" t="s">
        <v>17</v>
      </c>
      <c r="F102" s="8" t="s">
        <v>17</v>
      </c>
      <c r="G102" s="8" t="s">
        <v>2479</v>
      </c>
    </row>
    <row r="103" spans="1:7">
      <c r="A103" s="3">
        <v>100</v>
      </c>
      <c r="B103" s="14" t="s">
        <v>2489</v>
      </c>
      <c r="C103" s="8" t="s">
        <v>2486</v>
      </c>
      <c r="D103" s="6" t="s">
        <v>13</v>
      </c>
      <c r="E103" s="118" t="s">
        <v>135</v>
      </c>
      <c r="F103" s="118" t="s">
        <v>2488</v>
      </c>
      <c r="G103" s="8" t="s">
        <v>2484</v>
      </c>
    </row>
    <row r="104" spans="1:7">
      <c r="A104" s="3">
        <v>101</v>
      </c>
      <c r="B104" s="14" t="s">
        <v>2487</v>
      </c>
      <c r="C104" s="8" t="s">
        <v>2486</v>
      </c>
      <c r="D104" s="6" t="s">
        <v>13</v>
      </c>
      <c r="E104" s="118" t="s">
        <v>135</v>
      </c>
      <c r="F104" s="118" t="s">
        <v>2480</v>
      </c>
      <c r="G104" s="8" t="s">
        <v>2479</v>
      </c>
    </row>
    <row r="105" spans="1:7">
      <c r="A105" s="3">
        <v>102</v>
      </c>
      <c r="B105" s="14" t="s">
        <v>2485</v>
      </c>
      <c r="C105" s="8" t="s">
        <v>2482</v>
      </c>
      <c r="D105" s="6" t="s">
        <v>13</v>
      </c>
      <c r="E105" s="118" t="s">
        <v>135</v>
      </c>
      <c r="F105" s="118" t="s">
        <v>135</v>
      </c>
      <c r="G105" s="8" t="s">
        <v>2484</v>
      </c>
    </row>
    <row r="106" spans="1:7">
      <c r="A106" s="3">
        <v>103</v>
      </c>
      <c r="B106" s="14" t="s">
        <v>2483</v>
      </c>
      <c r="C106" s="8" t="s">
        <v>2482</v>
      </c>
      <c r="D106" s="6" t="s">
        <v>13</v>
      </c>
      <c r="E106" s="118" t="s">
        <v>135</v>
      </c>
      <c r="F106" s="118" t="s">
        <v>2480</v>
      </c>
      <c r="G106" s="8" t="s">
        <v>2479</v>
      </c>
    </row>
  </sheetData>
  <mergeCells count="2">
    <mergeCell ref="A1:G1"/>
    <mergeCell ref="A2:E2"/>
  </mergeCells>
  <phoneticPr fontId="1" type="noConversion"/>
  <dataValidations count="4">
    <dataValidation type="list" allowBlank="1" showInputMessage="1" showErrorMessage="1" sqref="E62:F102 D66">
      <formula1>"O,X"</formula1>
    </dataValidation>
    <dataValidation type="list" allowBlank="1" showInputMessage="1" showErrorMessage="1" sqref="D4:D61 D63:D65 D67:D106">
      <formula1>$D$47:$D$50</formula1>
    </dataValidation>
    <dataValidation type="list" allowBlank="1" showInputMessage="1" showErrorMessage="1" sqref="F107:F1048576">
      <formula1>#REF!</formula1>
    </dataValidation>
    <dataValidation type="list" allowBlank="1" showInputMessage="1" showErrorMessage="1" sqref="E107: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zoomScaleNormal="100" zoomScaleSheetLayoutView="100" workbookViewId="0">
      <selection sqref="A1:G1"/>
    </sheetView>
  </sheetViews>
  <sheetFormatPr defaultRowHeight="16.5"/>
  <cols>
    <col min="1" max="1" width="8.875" style="1" customWidth="1"/>
    <col min="2" max="2" width="59.75" style="1" customWidth="1"/>
    <col min="3" max="3" width="31.625" style="1" customWidth="1"/>
    <col min="4" max="4" width="19" style="1" customWidth="1"/>
    <col min="5" max="5" width="13.75" style="1" customWidth="1"/>
    <col min="6" max="6" width="12.625" style="1" customWidth="1"/>
    <col min="7" max="7" width="36.375" style="1" customWidth="1"/>
    <col min="8" max="16384" width="9" style="1"/>
  </cols>
  <sheetData>
    <row r="1" spans="1:7" ht="49.5" customHeight="1">
      <c r="A1" s="258" t="s">
        <v>219</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3">
        <v>1</v>
      </c>
      <c r="B4" s="3" t="s">
        <v>218</v>
      </c>
      <c r="C4" s="6" t="s">
        <v>57</v>
      </c>
      <c r="D4" s="6" t="s">
        <v>59</v>
      </c>
      <c r="E4" s="3" t="s">
        <v>17</v>
      </c>
      <c r="F4" s="3" t="s">
        <v>17</v>
      </c>
      <c r="G4" s="3"/>
    </row>
    <row r="5" spans="1:7" ht="20.100000000000001" customHeight="1">
      <c r="A5" s="3">
        <v>2</v>
      </c>
      <c r="B5" s="3" t="s">
        <v>217</v>
      </c>
      <c r="C5" s="6" t="s">
        <v>18</v>
      </c>
      <c r="D5" s="6" t="s">
        <v>59</v>
      </c>
      <c r="E5" s="3" t="s">
        <v>17</v>
      </c>
      <c r="F5" s="3" t="s">
        <v>17</v>
      </c>
      <c r="G5" s="3"/>
    </row>
    <row r="6" spans="1:7" ht="20.100000000000001" customHeight="1">
      <c r="A6" s="3">
        <v>3</v>
      </c>
      <c r="B6" s="3" t="s">
        <v>216</v>
      </c>
      <c r="C6" s="6" t="s">
        <v>57</v>
      </c>
      <c r="D6" s="6" t="s">
        <v>59</v>
      </c>
      <c r="E6" s="3" t="s">
        <v>17</v>
      </c>
      <c r="F6" s="3" t="s">
        <v>17</v>
      </c>
      <c r="G6" s="3"/>
    </row>
    <row r="7" spans="1:7" ht="20.100000000000001" customHeight="1">
      <c r="A7" s="3">
        <v>4</v>
      </c>
      <c r="B7" s="3" t="s">
        <v>215</v>
      </c>
      <c r="C7" s="6" t="s">
        <v>57</v>
      </c>
      <c r="D7" s="6" t="s">
        <v>59</v>
      </c>
      <c r="E7" s="3" t="s">
        <v>17</v>
      </c>
      <c r="F7" s="3" t="s">
        <v>17</v>
      </c>
      <c r="G7" s="3"/>
    </row>
    <row r="8" spans="1:7" ht="20.100000000000001" customHeight="1">
      <c r="A8" s="3">
        <v>5</v>
      </c>
      <c r="B8" s="3" t="s">
        <v>214</v>
      </c>
      <c r="C8" s="6" t="s">
        <v>57</v>
      </c>
      <c r="D8" s="6" t="s">
        <v>59</v>
      </c>
      <c r="E8" s="3" t="s">
        <v>17</v>
      </c>
      <c r="F8" s="3" t="s">
        <v>17</v>
      </c>
      <c r="G8" s="3"/>
    </row>
    <row r="9" spans="1:7" ht="20.100000000000001" customHeight="1">
      <c r="A9" s="3">
        <v>6</v>
      </c>
      <c r="B9" s="3" t="s">
        <v>213</v>
      </c>
      <c r="C9" s="6" t="s">
        <v>57</v>
      </c>
      <c r="D9" s="6" t="s">
        <v>59</v>
      </c>
      <c r="E9" s="3" t="s">
        <v>17</v>
      </c>
      <c r="F9" s="3" t="s">
        <v>17</v>
      </c>
      <c r="G9" s="3"/>
    </row>
    <row r="10" spans="1:7" ht="20.100000000000001" customHeight="1">
      <c r="A10" s="3">
        <v>7</v>
      </c>
      <c r="B10" s="3" t="s">
        <v>212</v>
      </c>
      <c r="C10" s="3" t="s">
        <v>96</v>
      </c>
      <c r="D10" s="6" t="s">
        <v>59</v>
      </c>
      <c r="E10" s="3" t="s">
        <v>17</v>
      </c>
      <c r="F10" s="3" t="s">
        <v>17</v>
      </c>
      <c r="G10" s="3"/>
    </row>
    <row r="11" spans="1:7" ht="20.100000000000001" customHeight="1">
      <c r="A11" s="3">
        <v>8</v>
      </c>
      <c r="B11" s="3" t="s">
        <v>211</v>
      </c>
      <c r="C11" s="3" t="s">
        <v>209</v>
      </c>
      <c r="D11" s="6" t="s">
        <v>59</v>
      </c>
      <c r="E11" s="3" t="s">
        <v>17</v>
      </c>
      <c r="F11" s="3" t="s">
        <v>14</v>
      </c>
      <c r="G11" s="3"/>
    </row>
    <row r="12" spans="1:7" ht="20.100000000000001" customHeight="1">
      <c r="A12" s="3">
        <v>9</v>
      </c>
      <c r="B12" s="3" t="s">
        <v>210</v>
      </c>
      <c r="C12" s="3" t="s">
        <v>209</v>
      </c>
      <c r="D12" s="6" t="s">
        <v>59</v>
      </c>
      <c r="E12" s="3" t="s">
        <v>17</v>
      </c>
      <c r="F12" s="3" t="s">
        <v>17</v>
      </c>
      <c r="G12" s="3"/>
    </row>
    <row r="13" spans="1:7" ht="20.100000000000001" customHeight="1">
      <c r="A13" s="3">
        <v>10</v>
      </c>
      <c r="B13" s="3" t="s">
        <v>208</v>
      </c>
      <c r="C13" s="3" t="s">
        <v>18</v>
      </c>
      <c r="D13" s="6" t="s">
        <v>59</v>
      </c>
      <c r="E13" s="3" t="s">
        <v>17</v>
      </c>
      <c r="F13" s="3" t="s">
        <v>17</v>
      </c>
      <c r="G13" s="3"/>
    </row>
    <row r="14" spans="1:7" ht="20.100000000000001" customHeight="1">
      <c r="A14" s="3">
        <v>11</v>
      </c>
      <c r="B14" s="3" t="s">
        <v>207</v>
      </c>
      <c r="C14" s="3" t="s">
        <v>18</v>
      </c>
      <c r="D14" s="6" t="s">
        <v>59</v>
      </c>
      <c r="E14" s="3" t="s">
        <v>17</v>
      </c>
      <c r="F14" s="3" t="s">
        <v>14</v>
      </c>
      <c r="G14" s="3" t="s">
        <v>174</v>
      </c>
    </row>
    <row r="15" spans="1:7" ht="20.100000000000001" customHeight="1">
      <c r="A15" s="3">
        <v>12</v>
      </c>
      <c r="B15" s="3" t="s">
        <v>206</v>
      </c>
      <c r="C15" s="3" t="s">
        <v>18</v>
      </c>
      <c r="D15" s="6" t="s">
        <v>59</v>
      </c>
      <c r="E15" s="3" t="s">
        <v>17</v>
      </c>
      <c r="F15" s="3" t="s">
        <v>17</v>
      </c>
      <c r="G15" s="3" t="s">
        <v>174</v>
      </c>
    </row>
    <row r="16" spans="1:7" ht="20.100000000000001" customHeight="1">
      <c r="A16" s="3">
        <v>13</v>
      </c>
      <c r="B16" s="3" t="s">
        <v>205</v>
      </c>
      <c r="C16" s="3" t="s">
        <v>18</v>
      </c>
      <c r="D16" s="6" t="s">
        <v>59</v>
      </c>
      <c r="E16" s="3" t="s">
        <v>17</v>
      </c>
      <c r="F16" s="3" t="s">
        <v>14</v>
      </c>
      <c r="G16" s="3" t="s">
        <v>174</v>
      </c>
    </row>
    <row r="17" spans="1:7" ht="20.100000000000001" customHeight="1">
      <c r="A17" s="3">
        <v>14</v>
      </c>
      <c r="B17" s="3" t="s">
        <v>204</v>
      </c>
      <c r="C17" s="3" t="s">
        <v>18</v>
      </c>
      <c r="D17" s="6" t="s">
        <v>59</v>
      </c>
      <c r="E17" s="3" t="s">
        <v>17</v>
      </c>
      <c r="F17" s="3" t="s">
        <v>17</v>
      </c>
      <c r="G17" s="3" t="s">
        <v>174</v>
      </c>
    </row>
    <row r="18" spans="1:7" ht="20.100000000000001" customHeight="1">
      <c r="A18" s="3">
        <v>15</v>
      </c>
      <c r="B18" s="3" t="s">
        <v>203</v>
      </c>
      <c r="C18" s="3" t="s">
        <v>57</v>
      </c>
      <c r="D18" s="6" t="s">
        <v>59</v>
      </c>
      <c r="E18" s="3" t="s">
        <v>17</v>
      </c>
      <c r="F18" s="3" t="s">
        <v>17</v>
      </c>
      <c r="G18" s="3"/>
    </row>
    <row r="19" spans="1:7" ht="20.100000000000001" customHeight="1">
      <c r="A19" s="3">
        <v>16</v>
      </c>
      <c r="B19" s="3" t="s">
        <v>202</v>
      </c>
      <c r="C19" s="3" t="s">
        <v>96</v>
      </c>
      <c r="D19" s="6" t="s">
        <v>59</v>
      </c>
      <c r="E19" s="3" t="s">
        <v>17</v>
      </c>
      <c r="F19" s="3" t="s">
        <v>17</v>
      </c>
      <c r="G19" s="3"/>
    </row>
    <row r="20" spans="1:7" ht="20.100000000000001" customHeight="1">
      <c r="A20" s="3">
        <v>17</v>
      </c>
      <c r="B20" s="3" t="s">
        <v>201</v>
      </c>
      <c r="C20" s="3" t="s">
        <v>57</v>
      </c>
      <c r="D20" s="6" t="s">
        <v>59</v>
      </c>
      <c r="E20" s="3" t="s">
        <v>17</v>
      </c>
      <c r="F20" s="3" t="s">
        <v>17</v>
      </c>
      <c r="G20" s="3"/>
    </row>
    <row r="21" spans="1:7" ht="20.100000000000001" customHeight="1">
      <c r="A21" s="3">
        <v>18</v>
      </c>
      <c r="B21" s="3" t="s">
        <v>200</v>
      </c>
      <c r="C21" s="3" t="s">
        <v>18</v>
      </c>
      <c r="D21" s="6" t="s">
        <v>59</v>
      </c>
      <c r="E21" s="3" t="s">
        <v>17</v>
      </c>
      <c r="F21" s="3" t="s">
        <v>17</v>
      </c>
      <c r="G21" s="3"/>
    </row>
    <row r="22" spans="1:7" ht="20.100000000000001" customHeight="1">
      <c r="A22" s="3">
        <v>19</v>
      </c>
      <c r="B22" s="3" t="s">
        <v>151</v>
      </c>
      <c r="C22" s="3" t="s">
        <v>18</v>
      </c>
      <c r="D22" s="6" t="s">
        <v>59</v>
      </c>
      <c r="E22" s="3" t="s">
        <v>17</v>
      </c>
      <c r="F22" s="3" t="s">
        <v>17</v>
      </c>
      <c r="G22" s="3"/>
    </row>
    <row r="23" spans="1:7" ht="20.100000000000001" customHeight="1">
      <c r="A23" s="3">
        <v>20</v>
      </c>
      <c r="B23" s="3" t="s">
        <v>199</v>
      </c>
      <c r="C23" s="3" t="s">
        <v>96</v>
      </c>
      <c r="D23" s="6" t="s">
        <v>59</v>
      </c>
      <c r="E23" s="3" t="s">
        <v>17</v>
      </c>
      <c r="F23" s="3" t="s">
        <v>17</v>
      </c>
      <c r="G23" s="3"/>
    </row>
    <row r="24" spans="1:7" ht="20.100000000000001" customHeight="1">
      <c r="A24" s="3">
        <v>21</v>
      </c>
      <c r="B24" s="3" t="s">
        <v>198</v>
      </c>
      <c r="C24" s="3" t="s">
        <v>96</v>
      </c>
      <c r="D24" s="6" t="s">
        <v>59</v>
      </c>
      <c r="E24" s="3" t="s">
        <v>17</v>
      </c>
      <c r="F24" s="3" t="s">
        <v>17</v>
      </c>
      <c r="G24" s="3"/>
    </row>
    <row r="25" spans="1:7" ht="20.100000000000001" customHeight="1">
      <c r="A25" s="3">
        <v>22</v>
      </c>
      <c r="B25" s="3" t="s">
        <v>197</v>
      </c>
      <c r="C25" s="3" t="s">
        <v>96</v>
      </c>
      <c r="D25" s="6" t="s">
        <v>59</v>
      </c>
      <c r="E25" s="3" t="s">
        <v>17</v>
      </c>
      <c r="F25" s="3" t="s">
        <v>17</v>
      </c>
      <c r="G25" s="3"/>
    </row>
    <row r="26" spans="1:7" ht="20.100000000000001" customHeight="1">
      <c r="A26" s="3">
        <v>23</v>
      </c>
      <c r="B26" s="3" t="s">
        <v>196</v>
      </c>
      <c r="C26" s="3" t="s">
        <v>96</v>
      </c>
      <c r="D26" s="6" t="s">
        <v>59</v>
      </c>
      <c r="E26" s="3" t="s">
        <v>17</v>
      </c>
      <c r="F26" s="3" t="s">
        <v>17</v>
      </c>
      <c r="G26" s="3"/>
    </row>
    <row r="27" spans="1:7" ht="20.100000000000001" customHeight="1">
      <c r="A27" s="3">
        <v>24</v>
      </c>
      <c r="B27" s="3" t="s">
        <v>195</v>
      </c>
      <c r="C27" s="3" t="s">
        <v>96</v>
      </c>
      <c r="D27" s="6" t="s">
        <v>59</v>
      </c>
      <c r="E27" s="3" t="s">
        <v>17</v>
      </c>
      <c r="F27" s="3" t="s">
        <v>17</v>
      </c>
      <c r="G27" s="3"/>
    </row>
    <row r="28" spans="1:7" ht="20.100000000000001" customHeight="1">
      <c r="A28" s="3">
        <v>25</v>
      </c>
      <c r="B28" s="3" t="s">
        <v>194</v>
      </c>
      <c r="C28" s="3" t="s">
        <v>96</v>
      </c>
      <c r="D28" s="6" t="s">
        <v>59</v>
      </c>
      <c r="E28" s="3" t="s">
        <v>17</v>
      </c>
      <c r="F28" s="3" t="s">
        <v>17</v>
      </c>
      <c r="G28" s="3"/>
    </row>
    <row r="29" spans="1:7" ht="20.100000000000001" customHeight="1">
      <c r="A29" s="3">
        <v>26</v>
      </c>
      <c r="B29" s="3" t="s">
        <v>193</v>
      </c>
      <c r="C29" s="3" t="s">
        <v>96</v>
      </c>
      <c r="D29" s="6" t="s">
        <v>59</v>
      </c>
      <c r="E29" s="3" t="s">
        <v>17</v>
      </c>
      <c r="F29" s="3" t="s">
        <v>17</v>
      </c>
      <c r="G29" s="3"/>
    </row>
    <row r="30" spans="1:7" ht="20.100000000000001" customHeight="1">
      <c r="A30" s="3">
        <v>27</v>
      </c>
      <c r="B30" s="3" t="s">
        <v>192</v>
      </c>
      <c r="C30" s="3" t="s">
        <v>96</v>
      </c>
      <c r="D30" s="6" t="s">
        <v>59</v>
      </c>
      <c r="E30" s="3" t="s">
        <v>17</v>
      </c>
      <c r="F30" s="3" t="s">
        <v>17</v>
      </c>
      <c r="G30" s="3"/>
    </row>
    <row r="31" spans="1:7" ht="20.100000000000001" customHeight="1">
      <c r="A31" s="3">
        <v>28</v>
      </c>
      <c r="B31" s="3" t="s">
        <v>191</v>
      </c>
      <c r="C31" s="3" t="s">
        <v>96</v>
      </c>
      <c r="D31" s="6" t="s">
        <v>59</v>
      </c>
      <c r="E31" s="3" t="s">
        <v>17</v>
      </c>
      <c r="F31" s="3" t="s">
        <v>17</v>
      </c>
      <c r="G31" s="3"/>
    </row>
    <row r="32" spans="1:7" ht="20.100000000000001" customHeight="1">
      <c r="A32" s="3">
        <v>29</v>
      </c>
      <c r="B32" s="3" t="s">
        <v>190</v>
      </c>
      <c r="C32" s="3" t="s">
        <v>96</v>
      </c>
      <c r="D32" s="6" t="s">
        <v>59</v>
      </c>
      <c r="E32" s="3" t="s">
        <v>17</v>
      </c>
      <c r="F32" s="3" t="s">
        <v>17</v>
      </c>
      <c r="G32" s="3"/>
    </row>
    <row r="33" spans="1:7" ht="20.100000000000001" customHeight="1">
      <c r="A33" s="3">
        <v>30</v>
      </c>
      <c r="B33" s="3" t="s">
        <v>189</v>
      </c>
      <c r="C33" s="3" t="s">
        <v>96</v>
      </c>
      <c r="D33" s="6" t="s">
        <v>59</v>
      </c>
      <c r="E33" s="3" t="s">
        <v>14</v>
      </c>
      <c r="F33" s="3" t="s">
        <v>17</v>
      </c>
      <c r="G33" s="3"/>
    </row>
    <row r="34" spans="1:7" ht="20.100000000000001" customHeight="1">
      <c r="A34" s="3">
        <v>31</v>
      </c>
      <c r="B34" s="3" t="s">
        <v>188</v>
      </c>
      <c r="C34" s="3" t="s">
        <v>96</v>
      </c>
      <c r="D34" s="6" t="s">
        <v>59</v>
      </c>
      <c r="E34" s="3" t="s">
        <v>17</v>
      </c>
      <c r="F34" s="3" t="s">
        <v>17</v>
      </c>
      <c r="G34" s="3"/>
    </row>
    <row r="35" spans="1:7" ht="20.100000000000001" customHeight="1">
      <c r="A35" s="3">
        <v>32</v>
      </c>
      <c r="B35" s="3" t="s">
        <v>187</v>
      </c>
      <c r="C35" s="3" t="s">
        <v>96</v>
      </c>
      <c r="D35" s="6" t="s">
        <v>59</v>
      </c>
      <c r="E35" s="3" t="s">
        <v>17</v>
      </c>
      <c r="F35" s="3" t="s">
        <v>17</v>
      </c>
      <c r="G35" s="3"/>
    </row>
    <row r="36" spans="1:7" ht="20.100000000000001" customHeight="1">
      <c r="A36" s="3">
        <v>33</v>
      </c>
      <c r="B36" s="3" t="s">
        <v>186</v>
      </c>
      <c r="C36" s="3" t="s">
        <v>96</v>
      </c>
      <c r="D36" s="6" t="s">
        <v>59</v>
      </c>
      <c r="E36" s="3" t="s">
        <v>17</v>
      </c>
      <c r="F36" s="3" t="s">
        <v>17</v>
      </c>
      <c r="G36" s="3"/>
    </row>
    <row r="37" spans="1:7" ht="20.100000000000001" customHeight="1">
      <c r="A37" s="3">
        <v>34</v>
      </c>
      <c r="B37" s="3" t="s">
        <v>185</v>
      </c>
      <c r="C37" s="3" t="s">
        <v>96</v>
      </c>
      <c r="D37" s="6" t="s">
        <v>59</v>
      </c>
      <c r="E37" s="3" t="s">
        <v>17</v>
      </c>
      <c r="F37" s="3" t="s">
        <v>17</v>
      </c>
      <c r="G37" s="3" t="s">
        <v>174</v>
      </c>
    </row>
    <row r="38" spans="1:7" ht="20.100000000000001" customHeight="1">
      <c r="A38" s="3">
        <v>35</v>
      </c>
      <c r="B38" s="3" t="s">
        <v>184</v>
      </c>
      <c r="C38" s="3" t="s">
        <v>96</v>
      </c>
      <c r="D38" s="6" t="s">
        <v>59</v>
      </c>
      <c r="E38" s="3" t="s">
        <v>17</v>
      </c>
      <c r="F38" s="3" t="s">
        <v>17</v>
      </c>
      <c r="G38" s="3" t="s">
        <v>174</v>
      </c>
    </row>
    <row r="39" spans="1:7" ht="20.100000000000001" customHeight="1">
      <c r="A39" s="3">
        <v>36</v>
      </c>
      <c r="B39" s="3" t="s">
        <v>183</v>
      </c>
      <c r="C39" s="3" t="s">
        <v>96</v>
      </c>
      <c r="D39" s="6" t="s">
        <v>59</v>
      </c>
      <c r="E39" s="3" t="s">
        <v>17</v>
      </c>
      <c r="F39" s="3" t="s">
        <v>17</v>
      </c>
      <c r="G39" s="3" t="s">
        <v>174</v>
      </c>
    </row>
    <row r="40" spans="1:7" ht="20.100000000000001" customHeight="1">
      <c r="A40" s="3">
        <v>37</v>
      </c>
      <c r="B40" s="3" t="s">
        <v>116</v>
      </c>
      <c r="C40" s="3" t="s">
        <v>96</v>
      </c>
      <c r="D40" s="6" t="s">
        <v>59</v>
      </c>
      <c r="E40" s="3" t="s">
        <v>17</v>
      </c>
      <c r="F40" s="3" t="s">
        <v>17</v>
      </c>
      <c r="G40" s="3" t="s">
        <v>174</v>
      </c>
    </row>
    <row r="41" spans="1:7" ht="20.100000000000001" customHeight="1">
      <c r="A41" s="3">
        <v>38</v>
      </c>
      <c r="B41" s="3" t="s">
        <v>182</v>
      </c>
      <c r="C41" s="3" t="s">
        <v>96</v>
      </c>
      <c r="D41" s="6" t="s">
        <v>59</v>
      </c>
      <c r="E41" s="3" t="s">
        <v>17</v>
      </c>
      <c r="F41" s="3" t="s">
        <v>17</v>
      </c>
      <c r="G41" s="3" t="s">
        <v>174</v>
      </c>
    </row>
    <row r="42" spans="1:7" ht="20.100000000000001" customHeight="1">
      <c r="A42" s="3">
        <v>39</v>
      </c>
      <c r="B42" s="3" t="s">
        <v>181</v>
      </c>
      <c r="C42" s="3" t="s">
        <v>96</v>
      </c>
      <c r="D42" s="6" t="s">
        <v>59</v>
      </c>
      <c r="E42" s="3" t="s">
        <v>17</v>
      </c>
      <c r="F42" s="3" t="s">
        <v>17</v>
      </c>
      <c r="G42" s="3" t="s">
        <v>174</v>
      </c>
    </row>
    <row r="43" spans="1:7" ht="20.100000000000001" customHeight="1">
      <c r="A43" s="15">
        <v>40</v>
      </c>
      <c r="B43" s="15" t="s">
        <v>180</v>
      </c>
      <c r="C43" s="15" t="s">
        <v>57</v>
      </c>
      <c r="D43" s="16" t="s">
        <v>59</v>
      </c>
      <c r="E43" s="15" t="s">
        <v>17</v>
      </c>
      <c r="F43" s="15" t="s">
        <v>17</v>
      </c>
      <c r="G43" s="15" t="s">
        <v>174</v>
      </c>
    </row>
    <row r="44" spans="1:7" ht="20.100000000000001" customHeight="1">
      <c r="A44" s="15">
        <v>41</v>
      </c>
      <c r="B44" s="15" t="s">
        <v>179</v>
      </c>
      <c r="C44" s="15" t="s">
        <v>57</v>
      </c>
      <c r="D44" s="16" t="s">
        <v>59</v>
      </c>
      <c r="E44" s="15" t="s">
        <v>17</v>
      </c>
      <c r="F44" s="15" t="s">
        <v>17</v>
      </c>
      <c r="G44" s="15" t="s">
        <v>174</v>
      </c>
    </row>
    <row r="45" spans="1:7" ht="20.100000000000001" customHeight="1">
      <c r="A45" s="15">
        <v>42</v>
      </c>
      <c r="B45" s="15" t="s">
        <v>178</v>
      </c>
      <c r="C45" s="15" t="s">
        <v>57</v>
      </c>
      <c r="D45" s="16" t="s">
        <v>59</v>
      </c>
      <c r="E45" s="15" t="s">
        <v>17</v>
      </c>
      <c r="F45" s="15" t="s">
        <v>17</v>
      </c>
      <c r="G45" s="15" t="s">
        <v>174</v>
      </c>
    </row>
    <row r="46" spans="1:7" ht="20.100000000000001" customHeight="1">
      <c r="A46" s="15">
        <v>43</v>
      </c>
      <c r="B46" s="15" t="s">
        <v>177</v>
      </c>
      <c r="C46" s="15" t="s">
        <v>57</v>
      </c>
      <c r="D46" s="16" t="s">
        <v>59</v>
      </c>
      <c r="E46" s="15" t="s">
        <v>17</v>
      </c>
      <c r="F46" s="15" t="s">
        <v>17</v>
      </c>
      <c r="G46" s="15" t="s">
        <v>174</v>
      </c>
    </row>
    <row r="47" spans="1:7" ht="20.100000000000001" customHeight="1">
      <c r="A47" s="15">
        <v>44</v>
      </c>
      <c r="B47" s="15" t="s">
        <v>176</v>
      </c>
      <c r="C47" s="15" t="s">
        <v>96</v>
      </c>
      <c r="D47" s="16" t="s">
        <v>59</v>
      </c>
      <c r="E47" s="15" t="s">
        <v>17</v>
      </c>
      <c r="F47" s="15" t="s">
        <v>17</v>
      </c>
      <c r="G47" s="15" t="s">
        <v>174</v>
      </c>
    </row>
    <row r="48" spans="1:7" ht="20.100000000000001" customHeight="1">
      <c r="A48" s="15">
        <v>45</v>
      </c>
      <c r="B48" s="15" t="s">
        <v>175</v>
      </c>
      <c r="C48" s="15" t="s">
        <v>96</v>
      </c>
      <c r="D48" s="16" t="s">
        <v>59</v>
      </c>
      <c r="E48" s="15" t="s">
        <v>17</v>
      </c>
      <c r="F48" s="15" t="s">
        <v>17</v>
      </c>
      <c r="G48" s="15" t="s">
        <v>174</v>
      </c>
    </row>
    <row r="49" spans="1:7" ht="20.100000000000001" customHeight="1">
      <c r="A49" s="3">
        <v>46</v>
      </c>
      <c r="B49" s="3" t="s">
        <v>173</v>
      </c>
      <c r="C49" s="3" t="s">
        <v>18</v>
      </c>
      <c r="D49" s="6" t="s">
        <v>13</v>
      </c>
      <c r="E49" s="3" t="s">
        <v>17</v>
      </c>
      <c r="F49" s="3" t="s">
        <v>14</v>
      </c>
      <c r="G49" s="3"/>
    </row>
    <row r="50" spans="1:7" ht="20.100000000000001" customHeight="1">
      <c r="A50" s="3">
        <v>47</v>
      </c>
      <c r="B50" s="3" t="s">
        <v>172</v>
      </c>
      <c r="C50" s="3" t="s">
        <v>57</v>
      </c>
      <c r="D50" s="6" t="s">
        <v>59</v>
      </c>
      <c r="E50" s="3" t="s">
        <v>17</v>
      </c>
      <c r="F50" s="3" t="s">
        <v>17</v>
      </c>
      <c r="G50" s="3"/>
    </row>
    <row r="51" spans="1:7" ht="20.100000000000001" customHeight="1">
      <c r="A51" s="3">
        <v>48</v>
      </c>
      <c r="B51" s="3" t="s">
        <v>171</v>
      </c>
      <c r="C51" s="3" t="s">
        <v>57</v>
      </c>
      <c r="D51" s="6" t="s">
        <v>59</v>
      </c>
      <c r="E51" s="3" t="s">
        <v>17</v>
      </c>
      <c r="F51" s="3" t="s">
        <v>17</v>
      </c>
      <c r="G51" s="3"/>
    </row>
    <row r="52" spans="1:7" ht="20.100000000000001" customHeight="1">
      <c r="A52" s="3">
        <v>49</v>
      </c>
      <c r="B52" s="3" t="s">
        <v>170</v>
      </c>
      <c r="C52" s="3" t="s">
        <v>18</v>
      </c>
      <c r="D52" s="6" t="s">
        <v>59</v>
      </c>
      <c r="E52" s="3" t="s">
        <v>17</v>
      </c>
      <c r="F52" s="3" t="s">
        <v>17</v>
      </c>
      <c r="G52" s="3"/>
    </row>
    <row r="53" spans="1:7" ht="20.100000000000001" customHeight="1">
      <c r="A53" s="3">
        <v>50</v>
      </c>
      <c r="B53" s="3" t="s">
        <v>169</v>
      </c>
      <c r="C53" s="3" t="s">
        <v>18</v>
      </c>
      <c r="D53" s="3" t="s">
        <v>21</v>
      </c>
      <c r="E53" s="3" t="s">
        <v>17</v>
      </c>
      <c r="F53" s="3" t="s">
        <v>17</v>
      </c>
      <c r="G53" s="3" t="s">
        <v>168</v>
      </c>
    </row>
    <row r="54" spans="1:7" ht="20.100000000000001" customHeight="1">
      <c r="A54" s="3">
        <v>51</v>
      </c>
      <c r="B54" s="3" t="s">
        <v>167</v>
      </c>
      <c r="C54" s="3" t="s">
        <v>57</v>
      </c>
      <c r="D54" s="3" t="s">
        <v>59</v>
      </c>
      <c r="E54" s="3" t="s">
        <v>17</v>
      </c>
      <c r="F54" s="3" t="s">
        <v>17</v>
      </c>
      <c r="G54" s="3"/>
    </row>
    <row r="55" spans="1:7" ht="20.100000000000001" customHeight="1">
      <c r="A55" s="3">
        <v>52</v>
      </c>
      <c r="B55" s="3" t="s">
        <v>166</v>
      </c>
      <c r="C55" s="3" t="s">
        <v>57</v>
      </c>
      <c r="D55" s="3" t="s">
        <v>59</v>
      </c>
      <c r="E55" s="3" t="s">
        <v>17</v>
      </c>
      <c r="F55" s="3" t="s">
        <v>17</v>
      </c>
      <c r="G55" s="3"/>
    </row>
    <row r="56" spans="1:7" ht="20.100000000000001" customHeight="1">
      <c r="A56" s="3">
        <v>53</v>
      </c>
      <c r="B56" s="3" t="s">
        <v>165</v>
      </c>
      <c r="C56" s="3" t="s">
        <v>57</v>
      </c>
      <c r="D56" s="3" t="s">
        <v>59</v>
      </c>
      <c r="E56" s="3" t="s">
        <v>17</v>
      </c>
      <c r="F56" s="3" t="s">
        <v>17</v>
      </c>
      <c r="G56" s="3"/>
    </row>
    <row r="57" spans="1:7" ht="20.100000000000001" customHeight="1">
      <c r="A57" s="3">
        <v>54</v>
      </c>
      <c r="B57" s="3" t="s">
        <v>58</v>
      </c>
      <c r="C57" s="3" t="s">
        <v>57</v>
      </c>
      <c r="D57" s="3" t="s">
        <v>59</v>
      </c>
      <c r="E57" s="3" t="s">
        <v>17</v>
      </c>
      <c r="F57" s="3" t="s">
        <v>17</v>
      </c>
      <c r="G57" s="3"/>
    </row>
    <row r="58" spans="1:7" ht="20.100000000000001" customHeight="1">
      <c r="A58" s="3">
        <v>55</v>
      </c>
      <c r="B58" s="3" t="s">
        <v>164</v>
      </c>
      <c r="C58" s="3" t="s">
        <v>18</v>
      </c>
      <c r="D58" s="3" t="s">
        <v>21</v>
      </c>
      <c r="E58" s="3" t="s">
        <v>17</v>
      </c>
      <c r="F58" s="3" t="s">
        <v>17</v>
      </c>
      <c r="G58" s="3" t="s">
        <v>159</v>
      </c>
    </row>
    <row r="59" spans="1:7" ht="20.100000000000001" customHeight="1">
      <c r="A59" s="3">
        <v>56</v>
      </c>
      <c r="B59" s="3" t="s">
        <v>163</v>
      </c>
      <c r="C59" s="3" t="s">
        <v>18</v>
      </c>
      <c r="D59" s="3" t="s">
        <v>59</v>
      </c>
      <c r="E59" s="3" t="s">
        <v>17</v>
      </c>
      <c r="F59" s="3" t="s">
        <v>17</v>
      </c>
      <c r="G59" s="3"/>
    </row>
    <row r="60" spans="1:7" ht="20.100000000000001" customHeight="1">
      <c r="A60" s="3">
        <v>57</v>
      </c>
      <c r="B60" s="3" t="s">
        <v>162</v>
      </c>
      <c r="C60" s="3" t="s">
        <v>18</v>
      </c>
      <c r="D60" s="3" t="s">
        <v>59</v>
      </c>
      <c r="E60" s="3" t="s">
        <v>17</v>
      </c>
      <c r="F60" s="3" t="s">
        <v>17</v>
      </c>
      <c r="G60" s="3"/>
    </row>
    <row r="61" spans="1:7" ht="20.100000000000001" customHeight="1">
      <c r="A61" s="3">
        <v>58</v>
      </c>
      <c r="B61" s="3" t="s">
        <v>161</v>
      </c>
      <c r="C61" s="3" t="s">
        <v>18</v>
      </c>
      <c r="D61" s="3" t="s">
        <v>59</v>
      </c>
      <c r="E61" s="3" t="s">
        <v>17</v>
      </c>
      <c r="F61" s="3" t="s">
        <v>17</v>
      </c>
      <c r="G61" s="3"/>
    </row>
    <row r="62" spans="1:7" ht="20.100000000000001" customHeight="1">
      <c r="A62" s="3">
        <v>59</v>
      </c>
      <c r="B62" s="3" t="s">
        <v>160</v>
      </c>
      <c r="C62" s="3" t="s">
        <v>18</v>
      </c>
      <c r="D62" s="3" t="s">
        <v>21</v>
      </c>
      <c r="E62" s="3" t="s">
        <v>17</v>
      </c>
      <c r="F62" s="3" t="s">
        <v>17</v>
      </c>
      <c r="G62" s="3" t="s">
        <v>159</v>
      </c>
    </row>
    <row r="63" spans="1:7" ht="20.100000000000001" customHeight="1">
      <c r="A63" s="3">
        <v>60</v>
      </c>
      <c r="B63" s="3" t="s">
        <v>158</v>
      </c>
      <c r="C63" s="3" t="s">
        <v>18</v>
      </c>
      <c r="D63" s="3" t="s">
        <v>59</v>
      </c>
      <c r="E63" s="3" t="s">
        <v>17</v>
      </c>
      <c r="F63" s="3" t="s">
        <v>17</v>
      </c>
      <c r="G63" s="3"/>
    </row>
    <row r="64" spans="1:7" ht="20.100000000000001" customHeight="1">
      <c r="A64" s="3">
        <v>61</v>
      </c>
      <c r="B64" s="3" t="s">
        <v>157</v>
      </c>
      <c r="C64" s="3" t="s">
        <v>18</v>
      </c>
      <c r="D64" s="3" t="s">
        <v>59</v>
      </c>
      <c r="E64" s="3" t="s">
        <v>17</v>
      </c>
      <c r="F64" s="3" t="s">
        <v>17</v>
      </c>
      <c r="G64" s="3"/>
    </row>
  </sheetData>
  <mergeCells count="2">
    <mergeCell ref="A1:G1"/>
    <mergeCell ref="A2:E2"/>
  </mergeCells>
  <phoneticPr fontId="1" type="noConversion"/>
  <dataValidations count="4">
    <dataValidation type="list" allowBlank="1" showInputMessage="1" showErrorMessage="1" sqref="F4:F1048576">
      <formula1>#REF!</formula1>
    </dataValidation>
    <dataValidation type="list" allowBlank="1" showInputMessage="1" showErrorMessage="1" sqref="E4:E1048576">
      <formula1>#REF!</formula1>
    </dataValidation>
    <dataValidation type="list" allowBlank="1" showInputMessage="1" showErrorMessage="1" sqref="C4:C64">
      <formula1>#REF!</formula1>
    </dataValidation>
    <dataValidation type="list" allowBlank="1" showInputMessage="1" showErrorMessage="1" sqref="D4:D64">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zoomScaleNormal="100" zoomScaleSheetLayoutView="100" workbookViewId="0">
      <selection sqref="A1:G1"/>
    </sheetView>
  </sheetViews>
  <sheetFormatPr defaultRowHeight="16.5"/>
  <cols>
    <col min="1" max="1" width="8.875" style="1" customWidth="1"/>
    <col min="2" max="2" width="37.625" style="1" customWidth="1"/>
    <col min="3" max="3" width="21.25" style="1" customWidth="1"/>
    <col min="4" max="4" width="19" style="1" customWidth="1"/>
    <col min="5" max="5" width="13.75" style="1" customWidth="1"/>
    <col min="6" max="6" width="12.625" style="1" customWidth="1"/>
    <col min="7" max="7" width="36.5" style="1" customWidth="1"/>
    <col min="8" max="8" width="9" style="1"/>
    <col min="9" max="9" width="13.5" style="1" customWidth="1"/>
    <col min="10" max="16384" width="9" style="1"/>
  </cols>
  <sheetData>
    <row r="1" spans="1:7" ht="49.5" customHeight="1">
      <c r="A1" s="258" t="s">
        <v>2741</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29" t="s">
        <v>133</v>
      </c>
      <c r="C3" s="29" t="s">
        <v>130</v>
      </c>
      <c r="D3" s="5" t="s">
        <v>129</v>
      </c>
      <c r="E3" s="5" t="s">
        <v>128</v>
      </c>
      <c r="F3" s="5" t="s">
        <v>127</v>
      </c>
      <c r="G3" s="5" t="s">
        <v>126</v>
      </c>
    </row>
    <row r="4" spans="1:7" ht="20.100000000000001" customHeight="1">
      <c r="A4" s="3">
        <v>1</v>
      </c>
      <c r="B4" s="6" t="s">
        <v>2740</v>
      </c>
      <c r="C4" s="6" t="s">
        <v>18</v>
      </c>
      <c r="D4" s="6" t="s">
        <v>21</v>
      </c>
      <c r="E4" s="3" t="s">
        <v>17</v>
      </c>
      <c r="F4" s="3" t="s">
        <v>17</v>
      </c>
      <c r="G4" s="6" t="s">
        <v>2739</v>
      </c>
    </row>
    <row r="5" spans="1:7" ht="20.100000000000001" customHeight="1">
      <c r="A5" s="3">
        <v>2</v>
      </c>
      <c r="B5" s="6" t="s">
        <v>2738</v>
      </c>
      <c r="C5" s="6" t="s">
        <v>18</v>
      </c>
      <c r="D5" s="6" t="s">
        <v>59</v>
      </c>
      <c r="E5" s="3" t="s">
        <v>17</v>
      </c>
      <c r="F5" s="3" t="s">
        <v>17</v>
      </c>
      <c r="G5" s="6" t="s">
        <v>2737</v>
      </c>
    </row>
    <row r="6" spans="1:7" ht="20.100000000000001" customHeight="1">
      <c r="A6" s="3">
        <v>3</v>
      </c>
      <c r="B6" s="165" t="s">
        <v>334</v>
      </c>
      <c r="C6" s="6" t="s">
        <v>18</v>
      </c>
      <c r="D6" s="6" t="s">
        <v>21</v>
      </c>
      <c r="E6" s="3" t="s">
        <v>17</v>
      </c>
      <c r="F6" s="3" t="s">
        <v>17</v>
      </c>
      <c r="G6" s="6" t="s">
        <v>2736</v>
      </c>
    </row>
    <row r="7" spans="1:7" ht="20.100000000000001" customHeight="1">
      <c r="A7" s="3">
        <v>4</v>
      </c>
      <c r="B7" s="6" t="s">
        <v>335</v>
      </c>
      <c r="C7" s="6" t="s">
        <v>18</v>
      </c>
      <c r="D7" s="6" t="s">
        <v>21</v>
      </c>
      <c r="E7" s="3" t="s">
        <v>17</v>
      </c>
      <c r="F7" s="3" t="s">
        <v>17</v>
      </c>
      <c r="G7" s="6" t="s">
        <v>2735</v>
      </c>
    </row>
    <row r="8" spans="1:7" ht="20.100000000000001" customHeight="1">
      <c r="A8" s="3">
        <v>5</v>
      </c>
      <c r="B8" s="6" t="s">
        <v>2734</v>
      </c>
      <c r="C8" s="6" t="s">
        <v>18</v>
      </c>
      <c r="D8" s="6" t="s">
        <v>21</v>
      </c>
      <c r="E8" s="3" t="s">
        <v>17</v>
      </c>
      <c r="F8" s="3" t="s">
        <v>17</v>
      </c>
      <c r="G8" s="6" t="s">
        <v>2733</v>
      </c>
    </row>
    <row r="9" spans="1:7" ht="20.100000000000001" customHeight="1">
      <c r="A9" s="3">
        <v>6</v>
      </c>
      <c r="B9" s="166" t="s">
        <v>2732</v>
      </c>
      <c r="C9" s="6" t="s">
        <v>18</v>
      </c>
      <c r="D9" s="6" t="s">
        <v>21</v>
      </c>
      <c r="E9" s="3" t="s">
        <v>17</v>
      </c>
      <c r="F9" s="3" t="s">
        <v>17</v>
      </c>
      <c r="G9" s="6" t="s">
        <v>2731</v>
      </c>
    </row>
    <row r="10" spans="1:7" ht="20.100000000000001" customHeight="1">
      <c r="A10" s="3">
        <v>7</v>
      </c>
      <c r="B10" s="166" t="s">
        <v>803</v>
      </c>
      <c r="C10" s="6" t="s">
        <v>18</v>
      </c>
      <c r="D10" s="6" t="s">
        <v>21</v>
      </c>
      <c r="E10" s="3" t="s">
        <v>17</v>
      </c>
      <c r="F10" s="3" t="s">
        <v>17</v>
      </c>
      <c r="G10" s="6" t="s">
        <v>2730</v>
      </c>
    </row>
    <row r="11" spans="1:7" ht="20.100000000000001" customHeight="1">
      <c r="A11" s="3">
        <v>8</v>
      </c>
      <c r="B11" s="166" t="s">
        <v>2729</v>
      </c>
      <c r="C11" s="6" t="s">
        <v>18</v>
      </c>
      <c r="D11" s="6" t="s">
        <v>21</v>
      </c>
      <c r="E11" s="3" t="s">
        <v>17</v>
      </c>
      <c r="F11" s="3" t="s">
        <v>17</v>
      </c>
      <c r="G11" s="6" t="s">
        <v>2728</v>
      </c>
    </row>
    <row r="12" spans="1:7" ht="20.100000000000001" customHeight="1">
      <c r="A12" s="3">
        <v>9</v>
      </c>
      <c r="B12" s="166" t="s">
        <v>2727</v>
      </c>
      <c r="C12" s="6" t="s">
        <v>18</v>
      </c>
      <c r="D12" s="6" t="s">
        <v>21</v>
      </c>
      <c r="E12" s="3" t="s">
        <v>17</v>
      </c>
      <c r="F12" s="3" t="s">
        <v>17</v>
      </c>
      <c r="G12" s="6" t="s">
        <v>2726</v>
      </c>
    </row>
    <row r="13" spans="1:7" ht="20.100000000000001" customHeight="1">
      <c r="A13" s="3">
        <v>10</v>
      </c>
      <c r="B13" s="166" t="s">
        <v>2725</v>
      </c>
      <c r="C13" s="6" t="s">
        <v>18</v>
      </c>
      <c r="D13" s="6" t="s">
        <v>21</v>
      </c>
      <c r="E13" s="3" t="s">
        <v>17</v>
      </c>
      <c r="F13" s="3" t="s">
        <v>17</v>
      </c>
      <c r="G13" s="6" t="s">
        <v>2724</v>
      </c>
    </row>
    <row r="14" spans="1:7" ht="20.100000000000001" customHeight="1">
      <c r="A14" s="3">
        <v>11</v>
      </c>
      <c r="B14" s="166" t="s">
        <v>2723</v>
      </c>
      <c r="C14" s="6" t="s">
        <v>18</v>
      </c>
      <c r="D14" s="6" t="s">
        <v>21</v>
      </c>
      <c r="E14" s="3" t="s">
        <v>17</v>
      </c>
      <c r="F14" s="3" t="s">
        <v>17</v>
      </c>
      <c r="G14" s="6" t="s">
        <v>2722</v>
      </c>
    </row>
    <row r="15" spans="1:7" ht="20.100000000000001" customHeight="1">
      <c r="A15" s="3">
        <v>12</v>
      </c>
      <c r="B15" s="166" t="s">
        <v>158</v>
      </c>
      <c r="C15" s="6" t="s">
        <v>18</v>
      </c>
      <c r="D15" s="6" t="s">
        <v>21</v>
      </c>
      <c r="E15" s="3" t="s">
        <v>17</v>
      </c>
      <c r="F15" s="3" t="s">
        <v>17</v>
      </c>
      <c r="G15" s="6" t="s">
        <v>2721</v>
      </c>
    </row>
    <row r="16" spans="1:7" ht="20.100000000000001" customHeight="1">
      <c r="A16" s="3">
        <v>13</v>
      </c>
      <c r="B16" s="166" t="s">
        <v>315</v>
      </c>
      <c r="C16" s="6" t="s">
        <v>18</v>
      </c>
      <c r="D16" s="6" t="s">
        <v>21</v>
      </c>
      <c r="E16" s="3" t="s">
        <v>17</v>
      </c>
      <c r="F16" s="3" t="s">
        <v>17</v>
      </c>
      <c r="G16" s="6" t="s">
        <v>2720</v>
      </c>
    </row>
    <row r="17" spans="1:7" ht="20.100000000000001" customHeight="1">
      <c r="A17" s="3">
        <v>14</v>
      </c>
      <c r="B17" s="166" t="s">
        <v>897</v>
      </c>
      <c r="C17" s="6" t="s">
        <v>18</v>
      </c>
      <c r="D17" s="6" t="s">
        <v>21</v>
      </c>
      <c r="E17" s="3" t="s">
        <v>17</v>
      </c>
      <c r="F17" s="3" t="s">
        <v>17</v>
      </c>
      <c r="G17" s="6" t="s">
        <v>2719</v>
      </c>
    </row>
    <row r="18" spans="1:7" ht="20.100000000000001" customHeight="1">
      <c r="A18" s="3">
        <v>15</v>
      </c>
      <c r="B18" s="166" t="s">
        <v>160</v>
      </c>
      <c r="C18" s="6" t="s">
        <v>18</v>
      </c>
      <c r="D18" s="6" t="s">
        <v>21</v>
      </c>
      <c r="E18" s="3" t="s">
        <v>17</v>
      </c>
      <c r="F18" s="3" t="s">
        <v>17</v>
      </c>
      <c r="G18" s="6" t="s">
        <v>2718</v>
      </c>
    </row>
    <row r="19" spans="1:7" ht="20.100000000000001" customHeight="1">
      <c r="A19" s="3">
        <v>16</v>
      </c>
      <c r="B19" s="166" t="s">
        <v>425</v>
      </c>
      <c r="C19" s="6" t="s">
        <v>18</v>
      </c>
      <c r="D19" s="6" t="s">
        <v>21</v>
      </c>
      <c r="E19" s="3" t="s">
        <v>17</v>
      </c>
      <c r="F19" s="3" t="s">
        <v>17</v>
      </c>
      <c r="G19" s="6" t="s">
        <v>2717</v>
      </c>
    </row>
    <row r="20" spans="1:7" ht="20.100000000000001" customHeight="1">
      <c r="A20" s="3">
        <v>17</v>
      </c>
      <c r="B20" s="166" t="s">
        <v>2716</v>
      </c>
      <c r="C20" s="6" t="s">
        <v>18</v>
      </c>
      <c r="D20" s="6" t="s">
        <v>21</v>
      </c>
      <c r="E20" s="3" t="s">
        <v>17</v>
      </c>
      <c r="F20" s="3" t="s">
        <v>17</v>
      </c>
      <c r="G20" s="291" t="s">
        <v>2715</v>
      </c>
    </row>
    <row r="21" spans="1:7" ht="20.100000000000001" customHeight="1">
      <c r="A21" s="3">
        <v>18</v>
      </c>
      <c r="B21" s="6" t="s">
        <v>2714</v>
      </c>
      <c r="C21" s="6" t="s">
        <v>18</v>
      </c>
      <c r="D21" s="6" t="s">
        <v>21</v>
      </c>
      <c r="E21" s="3" t="s">
        <v>17</v>
      </c>
      <c r="F21" s="3" t="s">
        <v>17</v>
      </c>
      <c r="G21" s="293"/>
    </row>
    <row r="22" spans="1:7" ht="20.100000000000001" customHeight="1">
      <c r="A22" s="3">
        <v>19</v>
      </c>
      <c r="B22" s="6" t="s">
        <v>2713</v>
      </c>
      <c r="C22" s="6" t="s">
        <v>18</v>
      </c>
      <c r="D22" s="6" t="s">
        <v>21</v>
      </c>
      <c r="E22" s="3" t="s">
        <v>17</v>
      </c>
      <c r="F22" s="3" t="s">
        <v>17</v>
      </c>
      <c r="G22" s="6" t="s">
        <v>2712</v>
      </c>
    </row>
    <row r="23" spans="1:7" ht="20.100000000000001" customHeight="1">
      <c r="A23" s="3">
        <v>20</v>
      </c>
      <c r="B23" s="6" t="s">
        <v>2711</v>
      </c>
      <c r="C23" s="6" t="s">
        <v>18</v>
      </c>
      <c r="D23" s="6" t="s">
        <v>21</v>
      </c>
      <c r="E23" s="3" t="s">
        <v>17</v>
      </c>
      <c r="F23" s="3" t="s">
        <v>17</v>
      </c>
      <c r="G23" s="6" t="s">
        <v>2710</v>
      </c>
    </row>
    <row r="24" spans="1:7" ht="20.100000000000001" customHeight="1">
      <c r="A24" s="3">
        <v>21</v>
      </c>
      <c r="B24" s="6" t="s">
        <v>323</v>
      </c>
      <c r="C24" s="6" t="s">
        <v>18</v>
      </c>
      <c r="D24" s="3" t="s">
        <v>59</v>
      </c>
      <c r="E24" s="3" t="s">
        <v>17</v>
      </c>
      <c r="F24" s="3" t="s">
        <v>17</v>
      </c>
      <c r="G24" s="6" t="s">
        <v>2709</v>
      </c>
    </row>
    <row r="25" spans="1:7" ht="20.100000000000001" customHeight="1">
      <c r="A25" s="3">
        <v>22</v>
      </c>
      <c r="B25" s="6" t="s">
        <v>1456</v>
      </c>
      <c r="C25" s="6" t="s">
        <v>18</v>
      </c>
      <c r="D25" s="3" t="s">
        <v>59</v>
      </c>
      <c r="E25" s="3" t="s">
        <v>17</v>
      </c>
      <c r="F25" s="3" t="s">
        <v>17</v>
      </c>
      <c r="G25" s="6" t="s">
        <v>2709</v>
      </c>
    </row>
    <row r="26" spans="1:7" ht="20.100000000000001" customHeight="1">
      <c r="A26" s="3">
        <v>23</v>
      </c>
      <c r="B26" s="6" t="s">
        <v>322</v>
      </c>
      <c r="C26" s="6" t="s">
        <v>18</v>
      </c>
      <c r="D26" s="3" t="s">
        <v>21</v>
      </c>
      <c r="E26" s="3" t="s">
        <v>17</v>
      </c>
      <c r="F26" s="3" t="s">
        <v>17</v>
      </c>
      <c r="G26" s="6" t="s">
        <v>2708</v>
      </c>
    </row>
    <row r="27" spans="1:7" ht="20.100000000000001" customHeight="1">
      <c r="A27" s="3">
        <v>24</v>
      </c>
      <c r="B27" s="6" t="s">
        <v>324</v>
      </c>
      <c r="C27" s="6" t="s">
        <v>18</v>
      </c>
      <c r="D27" s="3" t="s">
        <v>21</v>
      </c>
      <c r="E27" s="3" t="s">
        <v>17</v>
      </c>
      <c r="F27" s="3" t="s">
        <v>17</v>
      </c>
      <c r="G27" s="6" t="s">
        <v>2707</v>
      </c>
    </row>
    <row r="28" spans="1:7" ht="20.100000000000001" customHeight="1">
      <c r="A28" s="3">
        <v>25</v>
      </c>
      <c r="B28" s="6" t="s">
        <v>1458</v>
      </c>
      <c r="C28" s="6" t="s">
        <v>18</v>
      </c>
      <c r="D28" s="3" t="s">
        <v>21</v>
      </c>
      <c r="E28" s="3" t="s">
        <v>17</v>
      </c>
      <c r="F28" s="3" t="s">
        <v>17</v>
      </c>
      <c r="G28" s="6" t="s">
        <v>2706</v>
      </c>
    </row>
    <row r="29" spans="1:7" ht="20.100000000000001" customHeight="1">
      <c r="A29" s="3">
        <v>26</v>
      </c>
      <c r="B29" s="6" t="s">
        <v>330</v>
      </c>
      <c r="C29" s="6" t="s">
        <v>18</v>
      </c>
      <c r="D29" s="3" t="s">
        <v>21</v>
      </c>
      <c r="E29" s="3" t="s">
        <v>17</v>
      </c>
      <c r="F29" s="3" t="s">
        <v>17</v>
      </c>
      <c r="G29" s="6" t="s">
        <v>2705</v>
      </c>
    </row>
    <row r="30" spans="1:7" ht="20.100000000000001" customHeight="1">
      <c r="A30" s="3">
        <v>27</v>
      </c>
      <c r="B30" s="6" t="s">
        <v>2704</v>
      </c>
      <c r="C30" s="6" t="s">
        <v>18</v>
      </c>
      <c r="D30" s="3" t="s">
        <v>21</v>
      </c>
      <c r="E30" s="3" t="s">
        <v>14</v>
      </c>
      <c r="F30" s="3" t="s">
        <v>17</v>
      </c>
      <c r="G30" s="6" t="s">
        <v>2703</v>
      </c>
    </row>
    <row r="31" spans="1:7" ht="20.100000000000001" customHeight="1">
      <c r="A31" s="3">
        <v>28</v>
      </c>
      <c r="B31" s="6" t="s">
        <v>2702</v>
      </c>
      <c r="C31" s="6" t="s">
        <v>18</v>
      </c>
      <c r="D31" s="3" t="s">
        <v>21</v>
      </c>
      <c r="E31" s="3" t="s">
        <v>14</v>
      </c>
      <c r="F31" s="3" t="s">
        <v>17</v>
      </c>
      <c r="G31" s="6" t="s">
        <v>2701</v>
      </c>
    </row>
    <row r="32" spans="1:7" ht="20.100000000000001" customHeight="1">
      <c r="A32" s="3">
        <v>29</v>
      </c>
      <c r="B32" s="6" t="s">
        <v>2700</v>
      </c>
      <c r="C32" s="6" t="s">
        <v>18</v>
      </c>
      <c r="D32" s="3" t="s">
        <v>21</v>
      </c>
      <c r="E32" s="3" t="s">
        <v>14</v>
      </c>
      <c r="F32" s="3" t="s">
        <v>17</v>
      </c>
      <c r="G32" s="6" t="s">
        <v>2699</v>
      </c>
    </row>
    <row r="33" spans="1:14" ht="20.100000000000001" customHeight="1">
      <c r="A33" s="3">
        <v>30</v>
      </c>
      <c r="B33" s="6" t="s">
        <v>2698</v>
      </c>
      <c r="C33" s="6" t="s">
        <v>18</v>
      </c>
      <c r="D33" s="3" t="s">
        <v>21</v>
      </c>
      <c r="E33" s="3" t="s">
        <v>17</v>
      </c>
      <c r="F33" s="3" t="s">
        <v>17</v>
      </c>
      <c r="G33" s="6" t="s">
        <v>2697</v>
      </c>
    </row>
    <row r="34" spans="1:14" ht="20.100000000000001" customHeight="1">
      <c r="A34" s="3">
        <v>31</v>
      </c>
      <c r="B34" s="6" t="s">
        <v>326</v>
      </c>
      <c r="C34" s="6" t="s">
        <v>18</v>
      </c>
      <c r="D34" s="3" t="s">
        <v>21</v>
      </c>
      <c r="E34" s="3" t="s">
        <v>17</v>
      </c>
      <c r="F34" s="3" t="s">
        <v>14</v>
      </c>
      <c r="G34" s="6" t="s">
        <v>2695</v>
      </c>
    </row>
    <row r="35" spans="1:14" ht="20.100000000000001" customHeight="1">
      <c r="A35" s="3">
        <v>32</v>
      </c>
      <c r="B35" s="6" t="s">
        <v>2696</v>
      </c>
      <c r="C35" s="6" t="s">
        <v>18</v>
      </c>
      <c r="D35" s="3" t="s">
        <v>21</v>
      </c>
      <c r="E35" s="3" t="s">
        <v>14</v>
      </c>
      <c r="F35" s="3" t="s">
        <v>17</v>
      </c>
      <c r="G35" s="6" t="s">
        <v>2695</v>
      </c>
    </row>
    <row r="36" spans="1:14" ht="20.100000000000001" customHeight="1">
      <c r="A36" s="3">
        <v>33</v>
      </c>
      <c r="B36" s="6" t="s">
        <v>295</v>
      </c>
      <c r="C36" s="6" t="s">
        <v>57</v>
      </c>
      <c r="D36" s="3" t="s">
        <v>21</v>
      </c>
      <c r="E36" s="3" t="s">
        <v>17</v>
      </c>
      <c r="F36" s="3" t="s">
        <v>17</v>
      </c>
      <c r="G36" s="6" t="s">
        <v>2694</v>
      </c>
    </row>
    <row r="37" spans="1:14" ht="20.100000000000001" customHeight="1">
      <c r="A37" s="3">
        <v>34</v>
      </c>
      <c r="B37" s="6" t="s">
        <v>300</v>
      </c>
      <c r="C37" s="6" t="s">
        <v>57</v>
      </c>
      <c r="D37" s="3" t="s">
        <v>21</v>
      </c>
      <c r="E37" s="3" t="s">
        <v>17</v>
      </c>
      <c r="F37" s="3" t="s">
        <v>17</v>
      </c>
      <c r="G37" s="6" t="s">
        <v>2693</v>
      </c>
      <c r="M37" s="98"/>
      <c r="N37" s="98"/>
    </row>
    <row r="38" spans="1:14" ht="20.100000000000001" customHeight="1">
      <c r="A38" s="3">
        <v>35</v>
      </c>
      <c r="B38" s="6" t="s">
        <v>2692</v>
      </c>
      <c r="C38" s="6" t="s">
        <v>57</v>
      </c>
      <c r="D38" s="3" t="s">
        <v>21</v>
      </c>
      <c r="E38" s="3" t="s">
        <v>17</v>
      </c>
      <c r="F38" s="3" t="s">
        <v>17</v>
      </c>
      <c r="G38" s="6" t="s">
        <v>2691</v>
      </c>
      <c r="M38" s="98"/>
      <c r="N38" s="98"/>
    </row>
    <row r="39" spans="1:14" ht="20.100000000000001" customHeight="1">
      <c r="A39" s="3">
        <v>36</v>
      </c>
      <c r="B39" s="6" t="s">
        <v>296</v>
      </c>
      <c r="C39" s="6" t="s">
        <v>57</v>
      </c>
      <c r="D39" s="3" t="s">
        <v>21</v>
      </c>
      <c r="E39" s="3" t="s">
        <v>17</v>
      </c>
      <c r="F39" s="3" t="s">
        <v>17</v>
      </c>
      <c r="G39" s="6" t="s">
        <v>2690</v>
      </c>
      <c r="M39" s="98"/>
      <c r="N39" s="98"/>
    </row>
    <row r="40" spans="1:14" ht="20.100000000000001" customHeight="1">
      <c r="A40" s="3">
        <v>37</v>
      </c>
      <c r="B40" s="6" t="s">
        <v>1700</v>
      </c>
      <c r="C40" s="6" t="s">
        <v>57</v>
      </c>
      <c r="D40" s="3" t="s">
        <v>21</v>
      </c>
      <c r="E40" s="3" t="s">
        <v>17</v>
      </c>
      <c r="F40" s="3" t="s">
        <v>17</v>
      </c>
      <c r="G40" s="6" t="s">
        <v>2689</v>
      </c>
      <c r="M40" s="98"/>
      <c r="N40" s="98"/>
    </row>
    <row r="41" spans="1:14" ht="20.100000000000001" customHeight="1">
      <c r="A41" s="3">
        <v>38</v>
      </c>
      <c r="B41" s="6" t="s">
        <v>314</v>
      </c>
      <c r="C41" s="6" t="s">
        <v>57</v>
      </c>
      <c r="D41" s="3" t="s">
        <v>21</v>
      </c>
      <c r="E41" s="3" t="s">
        <v>17</v>
      </c>
      <c r="F41" s="3" t="s">
        <v>17</v>
      </c>
      <c r="G41" s="6" t="s">
        <v>2688</v>
      </c>
    </row>
    <row r="42" spans="1:14" ht="20.100000000000001" customHeight="1">
      <c r="A42" s="3">
        <v>39</v>
      </c>
      <c r="B42" s="6" t="s">
        <v>2687</v>
      </c>
      <c r="C42" s="6" t="s">
        <v>57</v>
      </c>
      <c r="D42" s="3" t="s">
        <v>21</v>
      </c>
      <c r="E42" s="3" t="s">
        <v>17</v>
      </c>
      <c r="F42" s="3" t="s">
        <v>17</v>
      </c>
      <c r="G42" s="6" t="s">
        <v>2686</v>
      </c>
    </row>
    <row r="43" spans="1:14" ht="20.100000000000001" customHeight="1">
      <c r="A43" s="3">
        <v>40</v>
      </c>
      <c r="B43" s="6" t="s">
        <v>2685</v>
      </c>
      <c r="C43" s="6" t="s">
        <v>57</v>
      </c>
      <c r="D43" s="3" t="s">
        <v>21</v>
      </c>
      <c r="E43" s="3" t="s">
        <v>17</v>
      </c>
      <c r="F43" s="3" t="s">
        <v>17</v>
      </c>
      <c r="G43" s="6" t="s">
        <v>2684</v>
      </c>
    </row>
    <row r="44" spans="1:14" ht="20.100000000000001" customHeight="1">
      <c r="A44" s="3">
        <v>41</v>
      </c>
      <c r="B44" s="6" t="s">
        <v>2683</v>
      </c>
      <c r="C44" s="6" t="s">
        <v>57</v>
      </c>
      <c r="D44" s="3" t="s">
        <v>59</v>
      </c>
      <c r="E44" s="3" t="s">
        <v>17</v>
      </c>
      <c r="F44" s="3" t="s">
        <v>17</v>
      </c>
      <c r="G44" s="6" t="s">
        <v>2682</v>
      </c>
    </row>
    <row r="45" spans="1:14" ht="20.100000000000001" customHeight="1">
      <c r="A45" s="3">
        <v>42</v>
      </c>
      <c r="B45" s="6" t="s">
        <v>2681</v>
      </c>
      <c r="C45" s="6" t="s">
        <v>57</v>
      </c>
      <c r="D45" s="3" t="s">
        <v>59</v>
      </c>
      <c r="E45" s="3" t="s">
        <v>17</v>
      </c>
      <c r="F45" s="3" t="s">
        <v>17</v>
      </c>
      <c r="G45" s="6" t="s">
        <v>2680</v>
      </c>
    </row>
    <row r="46" spans="1:14" ht="20.100000000000001" customHeight="1">
      <c r="A46" s="3">
        <v>43</v>
      </c>
      <c r="B46" s="6" t="s">
        <v>2679</v>
      </c>
      <c r="C46" s="6" t="s">
        <v>57</v>
      </c>
      <c r="D46" s="3" t="s">
        <v>59</v>
      </c>
      <c r="E46" s="3" t="s">
        <v>17</v>
      </c>
      <c r="F46" s="3" t="s">
        <v>17</v>
      </c>
      <c r="G46" s="6" t="s">
        <v>2678</v>
      </c>
    </row>
    <row r="47" spans="1:14" ht="20.100000000000001" customHeight="1">
      <c r="A47" s="3">
        <v>44</v>
      </c>
      <c r="B47" s="6" t="s">
        <v>2677</v>
      </c>
      <c r="C47" s="6" t="s">
        <v>57</v>
      </c>
      <c r="D47" s="3" t="s">
        <v>59</v>
      </c>
      <c r="E47" s="3" t="s">
        <v>17</v>
      </c>
      <c r="F47" s="3" t="s">
        <v>17</v>
      </c>
      <c r="G47" s="291" t="s">
        <v>2676</v>
      </c>
    </row>
    <row r="48" spans="1:14" ht="20.100000000000001" customHeight="1">
      <c r="A48" s="3">
        <v>45</v>
      </c>
      <c r="B48" s="6" t="s">
        <v>2675</v>
      </c>
      <c r="C48" s="6" t="s">
        <v>57</v>
      </c>
      <c r="D48" s="3" t="s">
        <v>59</v>
      </c>
      <c r="E48" s="3" t="s">
        <v>17</v>
      </c>
      <c r="F48" s="3" t="s">
        <v>17</v>
      </c>
      <c r="G48" s="292"/>
    </row>
    <row r="49" spans="1:7" ht="20.100000000000001" customHeight="1">
      <c r="A49" s="3">
        <v>46</v>
      </c>
      <c r="B49" s="6" t="s">
        <v>2674</v>
      </c>
      <c r="C49" s="6" t="s">
        <v>57</v>
      </c>
      <c r="D49" s="3" t="s">
        <v>59</v>
      </c>
      <c r="E49" s="3" t="s">
        <v>17</v>
      </c>
      <c r="F49" s="3" t="s">
        <v>17</v>
      </c>
      <c r="G49" s="293"/>
    </row>
    <row r="50" spans="1:7" ht="20.100000000000001" customHeight="1">
      <c r="A50" s="3">
        <v>47</v>
      </c>
      <c r="B50" s="6" t="s">
        <v>397</v>
      </c>
      <c r="C50" s="6" t="s">
        <v>57</v>
      </c>
      <c r="D50" s="3" t="s">
        <v>21</v>
      </c>
      <c r="E50" s="3" t="s">
        <v>17</v>
      </c>
      <c r="F50" s="3" t="s">
        <v>17</v>
      </c>
      <c r="G50" s="6" t="s">
        <v>2673</v>
      </c>
    </row>
    <row r="51" spans="1:7" ht="20.100000000000001" customHeight="1">
      <c r="A51" s="3">
        <v>48</v>
      </c>
      <c r="B51" s="6" t="s">
        <v>2672</v>
      </c>
      <c r="C51" s="6" t="s">
        <v>57</v>
      </c>
      <c r="D51" s="3" t="s">
        <v>21</v>
      </c>
      <c r="E51" s="3" t="s">
        <v>17</v>
      </c>
      <c r="F51" s="3" t="s">
        <v>17</v>
      </c>
      <c r="G51" s="6" t="s">
        <v>2671</v>
      </c>
    </row>
    <row r="52" spans="1:7" ht="20.100000000000001" customHeight="1">
      <c r="A52" s="3">
        <v>49</v>
      </c>
      <c r="B52" s="6" t="s">
        <v>2670</v>
      </c>
      <c r="C52" s="6" t="s">
        <v>57</v>
      </c>
      <c r="D52" s="3" t="s">
        <v>21</v>
      </c>
      <c r="E52" s="3" t="s">
        <v>17</v>
      </c>
      <c r="F52" s="3" t="s">
        <v>17</v>
      </c>
      <c r="G52" s="6" t="s">
        <v>2669</v>
      </c>
    </row>
    <row r="53" spans="1:7" ht="20.100000000000001" customHeight="1">
      <c r="A53" s="3">
        <v>50</v>
      </c>
      <c r="B53" s="6" t="s">
        <v>2668</v>
      </c>
      <c r="C53" s="6" t="s">
        <v>57</v>
      </c>
      <c r="D53" s="3" t="s">
        <v>21</v>
      </c>
      <c r="E53" s="3" t="s">
        <v>17</v>
      </c>
      <c r="F53" s="3" t="s">
        <v>17</v>
      </c>
      <c r="G53" s="6" t="s">
        <v>2667</v>
      </c>
    </row>
    <row r="54" spans="1:7" ht="20.100000000000001" customHeight="1">
      <c r="A54" s="3">
        <v>51</v>
      </c>
      <c r="B54" s="6" t="s">
        <v>2666</v>
      </c>
      <c r="C54" s="6" t="s">
        <v>57</v>
      </c>
      <c r="D54" s="3" t="s">
        <v>21</v>
      </c>
      <c r="E54" s="3" t="s">
        <v>17</v>
      </c>
      <c r="F54" s="3" t="s">
        <v>17</v>
      </c>
      <c r="G54" s="6" t="s">
        <v>2665</v>
      </c>
    </row>
    <row r="55" spans="1:7" ht="20.100000000000001" customHeight="1">
      <c r="A55" s="3">
        <v>52</v>
      </c>
      <c r="B55" s="6" t="s">
        <v>2664</v>
      </c>
      <c r="C55" s="6" t="s">
        <v>57</v>
      </c>
      <c r="D55" s="3" t="s">
        <v>21</v>
      </c>
      <c r="E55" s="3" t="s">
        <v>17</v>
      </c>
      <c r="F55" s="3" t="s">
        <v>17</v>
      </c>
      <c r="G55" s="6" t="s">
        <v>2663</v>
      </c>
    </row>
    <row r="56" spans="1:7" ht="20.100000000000001" customHeight="1">
      <c r="A56" s="3">
        <v>53</v>
      </c>
      <c r="B56" s="6" t="s">
        <v>1708</v>
      </c>
      <c r="C56" s="6" t="s">
        <v>57</v>
      </c>
      <c r="D56" s="3" t="s">
        <v>21</v>
      </c>
      <c r="E56" s="3" t="s">
        <v>17</v>
      </c>
      <c r="F56" s="3" t="s">
        <v>17</v>
      </c>
      <c r="G56" s="6" t="s">
        <v>2662</v>
      </c>
    </row>
    <row r="57" spans="1:7" ht="20.100000000000001" customHeight="1">
      <c r="A57" s="3">
        <v>54</v>
      </c>
      <c r="B57" s="6" t="s">
        <v>2661</v>
      </c>
      <c r="C57" s="6" t="s">
        <v>57</v>
      </c>
      <c r="D57" s="3" t="s">
        <v>21</v>
      </c>
      <c r="E57" s="3" t="s">
        <v>14</v>
      </c>
      <c r="F57" s="3" t="s">
        <v>17</v>
      </c>
      <c r="G57" s="6" t="s">
        <v>2660</v>
      </c>
    </row>
    <row r="58" spans="1:7" ht="20.100000000000001" customHeight="1">
      <c r="A58" s="3">
        <v>55</v>
      </c>
      <c r="B58" s="6" t="s">
        <v>1713</v>
      </c>
      <c r="C58" s="6" t="s">
        <v>57</v>
      </c>
      <c r="D58" s="3" t="s">
        <v>21</v>
      </c>
      <c r="E58" s="3" t="s">
        <v>17</v>
      </c>
      <c r="F58" s="3" t="s">
        <v>17</v>
      </c>
      <c r="G58" s="6" t="s">
        <v>2659</v>
      </c>
    </row>
    <row r="59" spans="1:7" ht="20.100000000000001" customHeight="1">
      <c r="A59" s="3">
        <v>56</v>
      </c>
      <c r="B59" s="6" t="s">
        <v>1714</v>
      </c>
      <c r="C59" s="6" t="s">
        <v>57</v>
      </c>
      <c r="D59" s="3" t="s">
        <v>21</v>
      </c>
      <c r="E59" s="3" t="s">
        <v>14</v>
      </c>
      <c r="F59" s="3" t="s">
        <v>17</v>
      </c>
      <c r="G59" s="6" t="s">
        <v>2658</v>
      </c>
    </row>
    <row r="60" spans="1:7" ht="20.100000000000001" customHeight="1">
      <c r="A60" s="3">
        <v>57</v>
      </c>
      <c r="B60" s="6" t="s">
        <v>2657</v>
      </c>
      <c r="C60" s="6" t="s">
        <v>57</v>
      </c>
      <c r="D60" s="3" t="s">
        <v>21</v>
      </c>
      <c r="E60" s="3" t="s">
        <v>17</v>
      </c>
      <c r="F60" s="3" t="s">
        <v>17</v>
      </c>
      <c r="G60" s="6" t="s">
        <v>2656</v>
      </c>
    </row>
    <row r="61" spans="1:7" ht="20.100000000000001" customHeight="1">
      <c r="A61" s="3">
        <v>58</v>
      </c>
      <c r="B61" s="6" t="s">
        <v>2655</v>
      </c>
      <c r="C61" s="6" t="s">
        <v>57</v>
      </c>
      <c r="D61" s="3" t="s">
        <v>21</v>
      </c>
      <c r="E61" s="3" t="s">
        <v>17</v>
      </c>
      <c r="F61" s="3" t="s">
        <v>17</v>
      </c>
      <c r="G61" s="6" t="s">
        <v>2654</v>
      </c>
    </row>
    <row r="62" spans="1:7" ht="20.100000000000001" customHeight="1">
      <c r="A62" s="3">
        <v>59</v>
      </c>
      <c r="B62" s="6" t="s">
        <v>2653</v>
      </c>
      <c r="C62" s="6" t="s">
        <v>57</v>
      </c>
      <c r="D62" s="3" t="s">
        <v>21</v>
      </c>
      <c r="E62" s="3" t="s">
        <v>17</v>
      </c>
      <c r="F62" s="3" t="s">
        <v>17</v>
      </c>
      <c r="G62" s="6" t="s">
        <v>2652</v>
      </c>
    </row>
    <row r="63" spans="1:7" ht="20.100000000000001" customHeight="1">
      <c r="A63" s="3">
        <v>60</v>
      </c>
      <c r="B63" s="6" t="s">
        <v>294</v>
      </c>
      <c r="C63" s="6" t="s">
        <v>57</v>
      </c>
      <c r="D63" s="3" t="s">
        <v>21</v>
      </c>
      <c r="E63" s="3" t="s">
        <v>17</v>
      </c>
      <c r="F63" s="3" t="s">
        <v>17</v>
      </c>
      <c r="G63" s="6" t="s">
        <v>2651</v>
      </c>
    </row>
    <row r="64" spans="1:7" ht="20.100000000000001" customHeight="1">
      <c r="A64" s="3">
        <v>61</v>
      </c>
      <c r="B64" s="6" t="s">
        <v>2650</v>
      </c>
      <c r="C64" s="6" t="s">
        <v>57</v>
      </c>
      <c r="D64" s="3" t="s">
        <v>21</v>
      </c>
      <c r="E64" s="3" t="s">
        <v>14</v>
      </c>
      <c r="F64" s="3" t="s">
        <v>17</v>
      </c>
      <c r="G64" s="6" t="s">
        <v>2602</v>
      </c>
    </row>
    <row r="65" spans="1:7" ht="20.100000000000001" customHeight="1">
      <c r="A65" s="3">
        <v>62</v>
      </c>
      <c r="B65" s="6" t="s">
        <v>2649</v>
      </c>
      <c r="C65" s="6" t="s">
        <v>57</v>
      </c>
      <c r="D65" s="3" t="s">
        <v>21</v>
      </c>
      <c r="E65" s="3" t="s">
        <v>17</v>
      </c>
      <c r="F65" s="3" t="s">
        <v>17</v>
      </c>
      <c r="G65" s="6" t="s">
        <v>2602</v>
      </c>
    </row>
    <row r="66" spans="1:7" ht="20.100000000000001" customHeight="1">
      <c r="A66" s="3">
        <v>63</v>
      </c>
      <c r="B66" s="6" t="s">
        <v>2648</v>
      </c>
      <c r="C66" s="6" t="s">
        <v>57</v>
      </c>
      <c r="D66" s="3" t="s">
        <v>21</v>
      </c>
      <c r="E66" s="3" t="s">
        <v>17</v>
      </c>
      <c r="F66" s="3" t="s">
        <v>17</v>
      </c>
      <c r="G66" s="6" t="s">
        <v>2600</v>
      </c>
    </row>
    <row r="67" spans="1:7" ht="20.100000000000001" customHeight="1">
      <c r="A67" s="3">
        <v>64</v>
      </c>
      <c r="B67" s="6" t="s">
        <v>293</v>
      </c>
      <c r="C67" s="6" t="s">
        <v>57</v>
      </c>
      <c r="D67" s="3" t="s">
        <v>21</v>
      </c>
      <c r="E67" s="3" t="s">
        <v>17</v>
      </c>
      <c r="F67" s="3" t="s">
        <v>17</v>
      </c>
      <c r="G67" s="6" t="s">
        <v>2647</v>
      </c>
    </row>
    <row r="68" spans="1:7" ht="20.100000000000001" customHeight="1">
      <c r="A68" s="3">
        <v>65</v>
      </c>
      <c r="B68" s="6" t="s">
        <v>2646</v>
      </c>
      <c r="C68" s="6" t="s">
        <v>57</v>
      </c>
      <c r="D68" s="3" t="s">
        <v>21</v>
      </c>
      <c r="E68" s="3" t="s">
        <v>17</v>
      </c>
      <c r="F68" s="3" t="s">
        <v>17</v>
      </c>
      <c r="G68" s="6" t="s">
        <v>2645</v>
      </c>
    </row>
    <row r="69" spans="1:7" ht="20.100000000000001" customHeight="1">
      <c r="A69" s="3">
        <v>66</v>
      </c>
      <c r="B69" s="6" t="s">
        <v>2644</v>
      </c>
      <c r="C69" s="6" t="s">
        <v>57</v>
      </c>
      <c r="D69" s="3" t="s">
        <v>21</v>
      </c>
      <c r="E69" s="3" t="s">
        <v>17</v>
      </c>
      <c r="F69" s="3" t="s">
        <v>17</v>
      </c>
      <c r="G69" s="6" t="s">
        <v>2643</v>
      </c>
    </row>
    <row r="70" spans="1:7" ht="20.100000000000001" customHeight="1">
      <c r="A70" s="3">
        <v>67</v>
      </c>
      <c r="B70" s="6" t="s">
        <v>2642</v>
      </c>
      <c r="C70" s="6" t="s">
        <v>57</v>
      </c>
      <c r="D70" s="3" t="s">
        <v>21</v>
      </c>
      <c r="E70" s="3" t="s">
        <v>17</v>
      </c>
      <c r="F70" s="3" t="s">
        <v>17</v>
      </c>
      <c r="G70" s="6" t="s">
        <v>2575</v>
      </c>
    </row>
    <row r="71" spans="1:7" ht="20.100000000000001" customHeight="1">
      <c r="A71" s="3">
        <v>68</v>
      </c>
      <c r="B71" s="6" t="s">
        <v>2641</v>
      </c>
      <c r="C71" s="6" t="s">
        <v>57</v>
      </c>
      <c r="D71" s="3" t="s">
        <v>21</v>
      </c>
      <c r="E71" s="3" t="s">
        <v>17</v>
      </c>
      <c r="F71" s="3" t="s">
        <v>17</v>
      </c>
      <c r="G71" s="6" t="s">
        <v>2575</v>
      </c>
    </row>
    <row r="72" spans="1:7" ht="20.100000000000001" customHeight="1">
      <c r="A72" s="3">
        <v>69</v>
      </c>
      <c r="B72" s="164" t="s">
        <v>2640</v>
      </c>
      <c r="C72" s="3" t="s">
        <v>2576</v>
      </c>
      <c r="D72" s="3" t="s">
        <v>21</v>
      </c>
      <c r="E72" s="3" t="s">
        <v>17</v>
      </c>
      <c r="F72" s="3" t="s">
        <v>17</v>
      </c>
      <c r="G72" s="6" t="s">
        <v>2639</v>
      </c>
    </row>
    <row r="73" spans="1:7" ht="20.100000000000001" customHeight="1">
      <c r="A73" s="3">
        <v>70</v>
      </c>
      <c r="B73" s="165" t="s">
        <v>2638</v>
      </c>
      <c r="C73" s="3" t="s">
        <v>2576</v>
      </c>
      <c r="D73" s="3" t="s">
        <v>21</v>
      </c>
      <c r="E73" s="3" t="s">
        <v>17</v>
      </c>
      <c r="F73" s="3" t="s">
        <v>17</v>
      </c>
      <c r="G73" s="6" t="s">
        <v>2637</v>
      </c>
    </row>
    <row r="74" spans="1:7" ht="20.100000000000001" customHeight="1">
      <c r="A74" s="3">
        <v>71</v>
      </c>
      <c r="B74" s="164" t="s">
        <v>278</v>
      </c>
      <c r="C74" s="3" t="s">
        <v>2576</v>
      </c>
      <c r="D74" s="3" t="s">
        <v>21</v>
      </c>
      <c r="E74" s="3" t="s">
        <v>17</v>
      </c>
      <c r="F74" s="3" t="s">
        <v>17</v>
      </c>
      <c r="G74" s="6" t="s">
        <v>2636</v>
      </c>
    </row>
    <row r="75" spans="1:7" ht="20.100000000000001" customHeight="1">
      <c r="A75" s="3">
        <v>72</v>
      </c>
      <c r="B75" s="164" t="s">
        <v>101</v>
      </c>
      <c r="C75" s="3" t="s">
        <v>2576</v>
      </c>
      <c r="D75" s="3" t="s">
        <v>21</v>
      </c>
      <c r="E75" s="3" t="s">
        <v>17</v>
      </c>
      <c r="F75" s="3" t="s">
        <v>17</v>
      </c>
      <c r="G75" s="6" t="s">
        <v>2635</v>
      </c>
    </row>
    <row r="76" spans="1:7" ht="20.100000000000001" customHeight="1">
      <c r="A76" s="3">
        <v>73</v>
      </c>
      <c r="B76" s="164" t="s">
        <v>2634</v>
      </c>
      <c r="C76" s="3" t="s">
        <v>2576</v>
      </c>
      <c r="D76" s="3" t="s">
        <v>21</v>
      </c>
      <c r="E76" s="3" t="s">
        <v>17</v>
      </c>
      <c r="F76" s="3" t="s">
        <v>17</v>
      </c>
      <c r="G76" s="6" t="s">
        <v>2633</v>
      </c>
    </row>
    <row r="77" spans="1:7" ht="20.100000000000001" customHeight="1">
      <c r="A77" s="3">
        <v>74</v>
      </c>
      <c r="B77" s="164" t="s">
        <v>2632</v>
      </c>
      <c r="C77" s="3" t="s">
        <v>2576</v>
      </c>
      <c r="D77" s="3" t="s">
        <v>21</v>
      </c>
      <c r="E77" s="3" t="s">
        <v>17</v>
      </c>
      <c r="F77" s="3" t="s">
        <v>17</v>
      </c>
      <c r="G77" s="6" t="s">
        <v>2631</v>
      </c>
    </row>
    <row r="78" spans="1:7" ht="20.100000000000001" customHeight="1">
      <c r="A78" s="3">
        <v>75</v>
      </c>
      <c r="B78" s="164" t="s">
        <v>2630</v>
      </c>
      <c r="C78" s="3" t="s">
        <v>2576</v>
      </c>
      <c r="D78" s="3" t="s">
        <v>21</v>
      </c>
      <c r="E78" s="3" t="s">
        <v>17</v>
      </c>
      <c r="F78" s="3" t="s">
        <v>17</v>
      </c>
      <c r="G78" s="6" t="s">
        <v>2629</v>
      </c>
    </row>
    <row r="79" spans="1:7" ht="20.100000000000001" customHeight="1">
      <c r="A79" s="3">
        <v>76</v>
      </c>
      <c r="B79" s="164" t="s">
        <v>2628</v>
      </c>
      <c r="C79" s="3" t="s">
        <v>2576</v>
      </c>
      <c r="D79" s="3" t="s">
        <v>21</v>
      </c>
      <c r="E79" s="3" t="s">
        <v>17</v>
      </c>
      <c r="F79" s="3" t="s">
        <v>17</v>
      </c>
      <c r="G79" s="6" t="s">
        <v>2627</v>
      </c>
    </row>
    <row r="80" spans="1:7" ht="20.100000000000001" customHeight="1">
      <c r="A80" s="3">
        <v>77</v>
      </c>
      <c r="B80" s="164" t="s">
        <v>2626</v>
      </c>
      <c r="C80" s="3" t="s">
        <v>2576</v>
      </c>
      <c r="D80" s="3" t="s">
        <v>21</v>
      </c>
      <c r="E80" s="3" t="s">
        <v>17</v>
      </c>
      <c r="F80" s="3" t="s">
        <v>17</v>
      </c>
      <c r="G80" s="6" t="s">
        <v>2625</v>
      </c>
    </row>
    <row r="81" spans="1:7" ht="20.100000000000001" customHeight="1">
      <c r="A81" s="3">
        <v>78</v>
      </c>
      <c r="B81" s="164" t="s">
        <v>2624</v>
      </c>
      <c r="C81" s="3" t="s">
        <v>2576</v>
      </c>
      <c r="D81" s="3" t="s">
        <v>21</v>
      </c>
      <c r="E81" s="3" t="s">
        <v>17</v>
      </c>
      <c r="F81" s="3" t="s">
        <v>17</v>
      </c>
      <c r="G81" s="6" t="s">
        <v>2623</v>
      </c>
    </row>
    <row r="82" spans="1:7" ht="20.100000000000001" customHeight="1">
      <c r="A82" s="3">
        <v>79</v>
      </c>
      <c r="B82" s="164" t="s">
        <v>274</v>
      </c>
      <c r="C82" s="3" t="s">
        <v>2576</v>
      </c>
      <c r="D82" s="3" t="s">
        <v>21</v>
      </c>
      <c r="E82" s="3" t="s">
        <v>17</v>
      </c>
      <c r="F82" s="3" t="s">
        <v>17</v>
      </c>
      <c r="G82" s="6" t="s">
        <v>2622</v>
      </c>
    </row>
    <row r="83" spans="1:7" ht="20.100000000000001" customHeight="1">
      <c r="A83" s="3">
        <v>80</v>
      </c>
      <c r="B83" s="164" t="s">
        <v>2621</v>
      </c>
      <c r="C83" s="3" t="s">
        <v>2576</v>
      </c>
      <c r="D83" s="3" t="s">
        <v>59</v>
      </c>
      <c r="E83" s="3" t="s">
        <v>17</v>
      </c>
      <c r="F83" s="3" t="s">
        <v>17</v>
      </c>
      <c r="G83" s="6" t="s">
        <v>2620</v>
      </c>
    </row>
    <row r="84" spans="1:7" ht="20.100000000000001" customHeight="1">
      <c r="A84" s="3">
        <v>81</v>
      </c>
      <c r="B84" s="164" t="s">
        <v>1281</v>
      </c>
      <c r="C84" s="3" t="s">
        <v>2576</v>
      </c>
      <c r="D84" s="3" t="s">
        <v>21</v>
      </c>
      <c r="E84" s="3" t="s">
        <v>17</v>
      </c>
      <c r="F84" s="3" t="s">
        <v>17</v>
      </c>
      <c r="G84" s="6" t="s">
        <v>2616</v>
      </c>
    </row>
    <row r="85" spans="1:7" ht="20.100000000000001" customHeight="1">
      <c r="A85" s="3">
        <v>82</v>
      </c>
      <c r="B85" s="164" t="s">
        <v>2619</v>
      </c>
      <c r="C85" s="3" t="s">
        <v>2576</v>
      </c>
      <c r="D85" s="3" t="s">
        <v>21</v>
      </c>
      <c r="E85" s="3" t="s">
        <v>17</v>
      </c>
      <c r="F85" s="3" t="s">
        <v>17</v>
      </c>
      <c r="G85" s="6" t="s">
        <v>2618</v>
      </c>
    </row>
    <row r="86" spans="1:7" ht="20.100000000000001" customHeight="1">
      <c r="A86" s="3">
        <v>83</v>
      </c>
      <c r="B86" s="164" t="s">
        <v>2617</v>
      </c>
      <c r="C86" s="3" t="s">
        <v>2576</v>
      </c>
      <c r="D86" s="3" t="s">
        <v>21</v>
      </c>
      <c r="E86" s="3" t="s">
        <v>17</v>
      </c>
      <c r="F86" s="3" t="s">
        <v>17</v>
      </c>
      <c r="G86" s="6" t="s">
        <v>2616</v>
      </c>
    </row>
    <row r="87" spans="1:7" ht="20.100000000000001" customHeight="1">
      <c r="A87" s="3">
        <v>84</v>
      </c>
      <c r="B87" s="164" t="s">
        <v>2615</v>
      </c>
      <c r="C87" s="3" t="s">
        <v>2576</v>
      </c>
      <c r="D87" s="3" t="s">
        <v>21</v>
      </c>
      <c r="E87" s="3" t="s">
        <v>17</v>
      </c>
      <c r="F87" s="3" t="s">
        <v>17</v>
      </c>
      <c r="G87" s="6" t="s">
        <v>2575</v>
      </c>
    </row>
    <row r="88" spans="1:7" ht="20.100000000000001" customHeight="1">
      <c r="A88" s="3">
        <v>85</v>
      </c>
      <c r="B88" s="164" t="s">
        <v>2614</v>
      </c>
      <c r="C88" s="3" t="s">
        <v>2576</v>
      </c>
      <c r="D88" s="3" t="s">
        <v>21</v>
      </c>
      <c r="E88" s="3" t="s">
        <v>17</v>
      </c>
      <c r="F88" s="3" t="s">
        <v>17</v>
      </c>
      <c r="G88" s="6" t="s">
        <v>2613</v>
      </c>
    </row>
    <row r="89" spans="1:7" ht="20.100000000000001" customHeight="1">
      <c r="A89" s="3">
        <v>86</v>
      </c>
      <c r="B89" s="164" t="s">
        <v>2612</v>
      </c>
      <c r="C89" s="3" t="s">
        <v>2576</v>
      </c>
      <c r="D89" s="3" t="s">
        <v>21</v>
      </c>
      <c r="E89" s="3" t="s">
        <v>17</v>
      </c>
      <c r="F89" s="3" t="s">
        <v>17</v>
      </c>
      <c r="G89" s="6" t="s">
        <v>2575</v>
      </c>
    </row>
    <row r="90" spans="1:7" ht="20.100000000000001" customHeight="1">
      <c r="A90" s="3">
        <v>87</v>
      </c>
      <c r="B90" s="164" t="s">
        <v>2611</v>
      </c>
      <c r="C90" s="3" t="s">
        <v>2576</v>
      </c>
      <c r="D90" s="3" t="s">
        <v>21</v>
      </c>
      <c r="E90" s="3" t="s">
        <v>17</v>
      </c>
      <c r="F90" s="3" t="s">
        <v>17</v>
      </c>
      <c r="G90" s="6" t="s">
        <v>2575</v>
      </c>
    </row>
    <row r="91" spans="1:7" ht="20.100000000000001" customHeight="1">
      <c r="A91" s="3">
        <v>88</v>
      </c>
      <c r="B91" s="164" t="s">
        <v>2610</v>
      </c>
      <c r="C91" s="3" t="s">
        <v>2576</v>
      </c>
      <c r="D91" s="3" t="s">
        <v>21</v>
      </c>
      <c r="E91" s="3" t="s">
        <v>17</v>
      </c>
      <c r="F91" s="3" t="s">
        <v>17</v>
      </c>
      <c r="G91" s="6" t="s">
        <v>2575</v>
      </c>
    </row>
    <row r="92" spans="1:7" ht="20.100000000000001" customHeight="1">
      <c r="A92" s="3">
        <v>89</v>
      </c>
      <c r="B92" s="6" t="s">
        <v>264</v>
      </c>
      <c r="C92" s="6" t="s">
        <v>209</v>
      </c>
      <c r="D92" s="3" t="s">
        <v>21</v>
      </c>
      <c r="E92" s="3" t="s">
        <v>17</v>
      </c>
      <c r="F92" s="3" t="s">
        <v>17</v>
      </c>
      <c r="G92" s="6" t="s">
        <v>2609</v>
      </c>
    </row>
    <row r="93" spans="1:7" ht="20.100000000000001" customHeight="1">
      <c r="A93" s="3">
        <v>90</v>
      </c>
      <c r="B93" s="6" t="s">
        <v>2608</v>
      </c>
      <c r="C93" s="6" t="s">
        <v>209</v>
      </c>
      <c r="D93" s="3" t="s">
        <v>21</v>
      </c>
      <c r="E93" s="3" t="s">
        <v>17</v>
      </c>
      <c r="F93" s="3" t="s">
        <v>17</v>
      </c>
      <c r="G93" s="6" t="s">
        <v>2607</v>
      </c>
    </row>
    <row r="94" spans="1:7" ht="20.100000000000001" customHeight="1">
      <c r="A94" s="3">
        <v>91</v>
      </c>
      <c r="B94" s="6" t="s">
        <v>1407</v>
      </c>
      <c r="C94" s="6" t="s">
        <v>209</v>
      </c>
      <c r="D94" s="3" t="s">
        <v>21</v>
      </c>
      <c r="E94" s="3" t="s">
        <v>17</v>
      </c>
      <c r="F94" s="3" t="s">
        <v>17</v>
      </c>
      <c r="G94" s="6" t="s">
        <v>2606</v>
      </c>
    </row>
    <row r="95" spans="1:7" ht="20.100000000000001" customHeight="1">
      <c r="A95" s="3">
        <v>92</v>
      </c>
      <c r="B95" s="6" t="s">
        <v>1588</v>
      </c>
      <c r="C95" s="6" t="s">
        <v>209</v>
      </c>
      <c r="D95" s="3" t="s">
        <v>21</v>
      </c>
      <c r="E95" s="3" t="s">
        <v>17</v>
      </c>
      <c r="F95" s="3" t="s">
        <v>17</v>
      </c>
      <c r="G95" s="6" t="s">
        <v>2605</v>
      </c>
    </row>
    <row r="96" spans="1:7" ht="20.100000000000001" customHeight="1">
      <c r="A96" s="3">
        <v>93</v>
      </c>
      <c r="B96" s="6" t="s">
        <v>327</v>
      </c>
      <c r="C96" s="6" t="s">
        <v>209</v>
      </c>
      <c r="D96" s="3" t="s">
        <v>21</v>
      </c>
      <c r="E96" s="3" t="s">
        <v>17</v>
      </c>
      <c r="F96" s="3" t="s">
        <v>17</v>
      </c>
      <c r="G96" s="6" t="s">
        <v>2604</v>
      </c>
    </row>
    <row r="97" spans="1:7" ht="20.100000000000001" customHeight="1">
      <c r="A97" s="3">
        <v>94</v>
      </c>
      <c r="B97" s="6" t="s">
        <v>2603</v>
      </c>
      <c r="C97" s="3" t="s">
        <v>283</v>
      </c>
      <c r="D97" s="3" t="s">
        <v>21</v>
      </c>
      <c r="E97" s="3" t="s">
        <v>17</v>
      </c>
      <c r="F97" s="3" t="s">
        <v>17</v>
      </c>
      <c r="G97" s="6" t="s">
        <v>2602</v>
      </c>
    </row>
    <row r="98" spans="1:7" ht="20.100000000000001" customHeight="1">
      <c r="A98" s="3">
        <v>95</v>
      </c>
      <c r="B98" s="6" t="s">
        <v>2601</v>
      </c>
      <c r="C98" s="3" t="s">
        <v>283</v>
      </c>
      <c r="D98" s="3" t="s">
        <v>21</v>
      </c>
      <c r="E98" s="3" t="s">
        <v>17</v>
      </c>
      <c r="F98" s="3" t="s">
        <v>17</v>
      </c>
      <c r="G98" s="6" t="s">
        <v>2600</v>
      </c>
    </row>
    <row r="99" spans="1:7" ht="20.100000000000001" customHeight="1">
      <c r="A99" s="3">
        <v>96</v>
      </c>
      <c r="B99" s="6" t="s">
        <v>1406</v>
      </c>
      <c r="C99" s="3" t="s">
        <v>283</v>
      </c>
      <c r="D99" s="3" t="s">
        <v>21</v>
      </c>
      <c r="E99" s="3" t="s">
        <v>17</v>
      </c>
      <c r="F99" s="3" t="s">
        <v>17</v>
      </c>
      <c r="G99" s="6" t="s">
        <v>2599</v>
      </c>
    </row>
    <row r="100" spans="1:7" ht="20.100000000000001" customHeight="1">
      <c r="A100" s="3">
        <v>97</v>
      </c>
      <c r="B100" s="6" t="s">
        <v>2598</v>
      </c>
      <c r="C100" s="6" t="s">
        <v>57</v>
      </c>
      <c r="D100" s="3" t="s">
        <v>21</v>
      </c>
      <c r="E100" s="3" t="s">
        <v>17</v>
      </c>
      <c r="F100" s="3" t="s">
        <v>17</v>
      </c>
      <c r="G100" s="6" t="s">
        <v>2597</v>
      </c>
    </row>
    <row r="101" spans="1:7" ht="20.100000000000001" customHeight="1">
      <c r="A101" s="3">
        <v>98</v>
      </c>
      <c r="B101" s="6" t="s">
        <v>2596</v>
      </c>
      <c r="C101" s="6" t="s">
        <v>57</v>
      </c>
      <c r="D101" s="3" t="s">
        <v>21</v>
      </c>
      <c r="E101" s="3" t="s">
        <v>17</v>
      </c>
      <c r="F101" s="3" t="s">
        <v>17</v>
      </c>
      <c r="G101" s="6" t="s">
        <v>2595</v>
      </c>
    </row>
    <row r="102" spans="1:7" ht="20.100000000000001" customHeight="1">
      <c r="A102" s="3">
        <v>99</v>
      </c>
      <c r="B102" s="6" t="s">
        <v>2594</v>
      </c>
      <c r="C102" s="6" t="s">
        <v>57</v>
      </c>
      <c r="D102" s="3" t="s">
        <v>21</v>
      </c>
      <c r="E102" s="3" t="s">
        <v>17</v>
      </c>
      <c r="F102" s="3" t="s">
        <v>17</v>
      </c>
      <c r="G102" s="6" t="s">
        <v>2593</v>
      </c>
    </row>
    <row r="103" spans="1:7" ht="20.100000000000001" customHeight="1">
      <c r="A103" s="3">
        <v>100</v>
      </c>
      <c r="B103" s="6" t="s">
        <v>2592</v>
      </c>
      <c r="C103" s="6" t="s">
        <v>57</v>
      </c>
      <c r="D103" s="3" t="s">
        <v>21</v>
      </c>
      <c r="E103" s="3" t="s">
        <v>17</v>
      </c>
      <c r="F103" s="3" t="s">
        <v>14</v>
      </c>
      <c r="G103" s="6" t="s">
        <v>2591</v>
      </c>
    </row>
    <row r="104" spans="1:7" ht="20.100000000000001" customHeight="1">
      <c r="A104" s="3">
        <v>101</v>
      </c>
      <c r="B104" s="6" t="s">
        <v>1282</v>
      </c>
      <c r="C104" s="3" t="s">
        <v>2576</v>
      </c>
      <c r="D104" s="3" t="s">
        <v>59</v>
      </c>
      <c r="E104" s="3" t="s">
        <v>17</v>
      </c>
      <c r="F104" s="3" t="s">
        <v>17</v>
      </c>
      <c r="G104" s="6" t="s">
        <v>2590</v>
      </c>
    </row>
    <row r="105" spans="1:7" ht="20.100000000000001" customHeight="1">
      <c r="A105" s="3">
        <v>102</v>
      </c>
      <c r="B105" s="6" t="s">
        <v>2589</v>
      </c>
      <c r="C105" s="3" t="s">
        <v>2576</v>
      </c>
      <c r="D105" s="3" t="s">
        <v>21</v>
      </c>
      <c r="E105" s="3" t="s">
        <v>17</v>
      </c>
      <c r="F105" s="3" t="s">
        <v>17</v>
      </c>
      <c r="G105" s="6" t="s">
        <v>2588</v>
      </c>
    </row>
    <row r="106" spans="1:7" ht="20.100000000000001" customHeight="1">
      <c r="A106" s="3">
        <v>103</v>
      </c>
      <c r="B106" s="6" t="s">
        <v>2587</v>
      </c>
      <c r="C106" s="3" t="s">
        <v>2576</v>
      </c>
      <c r="D106" s="3" t="s">
        <v>21</v>
      </c>
      <c r="E106" s="3" t="s">
        <v>17</v>
      </c>
      <c r="F106" s="3" t="s">
        <v>14</v>
      </c>
      <c r="G106" s="6" t="s">
        <v>2586</v>
      </c>
    </row>
    <row r="107" spans="1:7" ht="20.100000000000001" customHeight="1">
      <c r="A107" s="3">
        <v>104</v>
      </c>
      <c r="B107" s="6" t="s">
        <v>2585</v>
      </c>
      <c r="C107" s="3" t="s">
        <v>2576</v>
      </c>
      <c r="D107" s="3" t="s">
        <v>21</v>
      </c>
      <c r="E107" s="3" t="s">
        <v>17</v>
      </c>
      <c r="F107" s="3" t="s">
        <v>17</v>
      </c>
      <c r="G107" s="6" t="s">
        <v>2584</v>
      </c>
    </row>
    <row r="108" spans="1:7" ht="20.100000000000001" customHeight="1">
      <c r="A108" s="3">
        <v>105</v>
      </c>
      <c r="B108" s="6" t="s">
        <v>2583</v>
      </c>
      <c r="C108" s="3" t="s">
        <v>2576</v>
      </c>
      <c r="D108" s="3" t="s">
        <v>21</v>
      </c>
      <c r="E108" s="3" t="s">
        <v>17</v>
      </c>
      <c r="F108" s="3" t="s">
        <v>17</v>
      </c>
      <c r="G108" s="6" t="s">
        <v>2582</v>
      </c>
    </row>
    <row r="109" spans="1:7" ht="20.100000000000001" customHeight="1">
      <c r="A109" s="3">
        <v>106</v>
      </c>
      <c r="B109" s="6" t="s">
        <v>2581</v>
      </c>
      <c r="C109" s="3" t="s">
        <v>2576</v>
      </c>
      <c r="D109" s="3" t="s">
        <v>21</v>
      </c>
      <c r="E109" s="3" t="s">
        <v>17</v>
      </c>
      <c r="F109" s="3" t="s">
        <v>14</v>
      </c>
      <c r="G109" s="6" t="s">
        <v>2580</v>
      </c>
    </row>
    <row r="110" spans="1:7" ht="20.100000000000001" customHeight="1">
      <c r="A110" s="3">
        <v>107</v>
      </c>
      <c r="B110" s="6" t="s">
        <v>2579</v>
      </c>
      <c r="C110" s="3" t="s">
        <v>2576</v>
      </c>
      <c r="D110" s="3" t="s">
        <v>21</v>
      </c>
      <c r="E110" s="3" t="s">
        <v>17</v>
      </c>
      <c r="F110" s="3" t="s">
        <v>17</v>
      </c>
      <c r="G110" s="6" t="s">
        <v>2578</v>
      </c>
    </row>
    <row r="111" spans="1:7" ht="20.100000000000001" customHeight="1">
      <c r="A111" s="3">
        <v>108</v>
      </c>
      <c r="B111" s="6" t="s">
        <v>2577</v>
      </c>
      <c r="C111" s="3" t="s">
        <v>2576</v>
      </c>
      <c r="D111" s="3" t="s">
        <v>21</v>
      </c>
      <c r="E111" s="3" t="s">
        <v>17</v>
      </c>
      <c r="F111" s="3" t="s">
        <v>17</v>
      </c>
      <c r="G111" s="6" t="s">
        <v>2575</v>
      </c>
    </row>
    <row r="112" spans="1:7" ht="20.100000000000001" customHeight="1">
      <c r="A112" s="3">
        <v>109</v>
      </c>
      <c r="B112" s="6" t="s">
        <v>2574</v>
      </c>
      <c r="C112" s="6" t="s">
        <v>209</v>
      </c>
      <c r="D112" s="3" t="s">
        <v>21</v>
      </c>
      <c r="E112" s="3" t="s">
        <v>17</v>
      </c>
      <c r="F112" s="3" t="s">
        <v>17</v>
      </c>
      <c r="G112" s="6" t="s">
        <v>2573</v>
      </c>
    </row>
  </sheetData>
  <mergeCells count="4">
    <mergeCell ref="A1:G1"/>
    <mergeCell ref="G47:G49"/>
    <mergeCell ref="G20:G21"/>
    <mergeCell ref="A2:E2"/>
  </mergeCells>
  <phoneticPr fontId="1" type="noConversion"/>
  <dataValidations count="4">
    <dataValidation type="list" allowBlank="1" showInputMessage="1" showErrorMessage="1" sqref="C92:C96 C4:C71 C100:C103 C112">
      <formula1>$M$37:$M$40</formula1>
    </dataValidation>
    <dataValidation type="list" allowBlank="1" showInputMessage="1" showErrorMessage="1" sqref="D4:D112">
      <formula1>$N$37:$N$40</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zoomScaleSheetLayoutView="100" workbookViewId="0">
      <selection sqref="A1:G1"/>
    </sheetView>
  </sheetViews>
  <sheetFormatPr defaultRowHeight="16.5"/>
  <cols>
    <col min="1" max="1" width="8.875" style="1" customWidth="1"/>
    <col min="2" max="2" width="42.75" style="1" bestFit="1" customWidth="1"/>
    <col min="3" max="3" width="30.375" style="1" bestFit="1" customWidth="1"/>
    <col min="4" max="4" width="19" style="1" customWidth="1"/>
    <col min="5" max="5" width="13.75" style="1" customWidth="1"/>
    <col min="6" max="6" width="12.625" style="1" customWidth="1"/>
    <col min="7" max="7" width="62.5" style="1" bestFit="1" customWidth="1"/>
    <col min="8" max="16384" width="9" style="1"/>
  </cols>
  <sheetData>
    <row r="1" spans="1:7" ht="49.5" customHeight="1">
      <c r="A1" s="258" t="s">
        <v>2763</v>
      </c>
      <c r="B1" s="258"/>
      <c r="C1" s="258"/>
      <c r="D1" s="258"/>
      <c r="E1" s="258"/>
      <c r="F1" s="258"/>
      <c r="G1" s="258"/>
    </row>
    <row r="2" spans="1:7" s="10" customFormat="1" ht="20.100000000000001" customHeight="1">
      <c r="A2" s="263" t="s">
        <v>16</v>
      </c>
      <c r="B2" s="264"/>
      <c r="C2" s="264"/>
      <c r="D2" s="264"/>
      <c r="E2" s="264"/>
    </row>
    <row r="3" spans="1:7" ht="20.100000000000001" customHeight="1">
      <c r="A3" s="5" t="s">
        <v>739</v>
      </c>
      <c r="B3" s="5" t="s">
        <v>738</v>
      </c>
      <c r="C3" s="5" t="s">
        <v>737</v>
      </c>
      <c r="D3" s="5" t="s">
        <v>736</v>
      </c>
      <c r="E3" s="5" t="s">
        <v>735</v>
      </c>
      <c r="F3" s="5" t="s">
        <v>734</v>
      </c>
      <c r="G3" s="5" t="s">
        <v>733</v>
      </c>
    </row>
    <row r="4" spans="1:7" ht="66">
      <c r="A4" s="3">
        <v>1</v>
      </c>
      <c r="B4" s="3" t="s">
        <v>2762</v>
      </c>
      <c r="C4" s="298" t="s">
        <v>2283</v>
      </c>
      <c r="D4" s="6" t="s">
        <v>21</v>
      </c>
      <c r="E4" s="3" t="s">
        <v>17</v>
      </c>
      <c r="F4" s="3" t="s">
        <v>17</v>
      </c>
      <c r="G4" s="11" t="s">
        <v>2761</v>
      </c>
    </row>
    <row r="5" spans="1:7" ht="20.100000000000001" customHeight="1">
      <c r="A5" s="3">
        <v>2</v>
      </c>
      <c r="B5" s="3" t="s">
        <v>725</v>
      </c>
      <c r="C5" s="299"/>
      <c r="D5" s="6" t="s">
        <v>21</v>
      </c>
      <c r="E5" s="3" t="s">
        <v>17</v>
      </c>
      <c r="F5" s="3" t="s">
        <v>14</v>
      </c>
      <c r="G5" s="3"/>
    </row>
    <row r="6" spans="1:7" ht="20.100000000000001" customHeight="1">
      <c r="A6" s="3">
        <v>3</v>
      </c>
      <c r="B6" s="3" t="s">
        <v>731</v>
      </c>
      <c r="C6" s="299"/>
      <c r="D6" s="6" t="s">
        <v>59</v>
      </c>
      <c r="E6" s="3" t="s">
        <v>17</v>
      </c>
      <c r="F6" s="3" t="s">
        <v>17</v>
      </c>
      <c r="G6" s="3"/>
    </row>
    <row r="7" spans="1:7" ht="20.100000000000001" customHeight="1">
      <c r="A7" s="3">
        <v>4</v>
      </c>
      <c r="B7" s="3" t="s">
        <v>2760</v>
      </c>
      <c r="C7" s="299"/>
      <c r="D7" s="6" t="s">
        <v>21</v>
      </c>
      <c r="E7" s="3" t="s">
        <v>17</v>
      </c>
      <c r="F7" s="3" t="s">
        <v>17</v>
      </c>
      <c r="G7" s="3"/>
    </row>
    <row r="8" spans="1:7" ht="20.100000000000001" customHeight="1">
      <c r="A8" s="3">
        <v>5</v>
      </c>
      <c r="B8" s="3" t="s">
        <v>729</v>
      </c>
      <c r="C8" s="299"/>
      <c r="D8" s="6" t="s">
        <v>21</v>
      </c>
      <c r="E8" s="3" t="s">
        <v>17</v>
      </c>
      <c r="F8" s="3" t="s">
        <v>17</v>
      </c>
      <c r="G8" s="3"/>
    </row>
    <row r="9" spans="1:7" ht="20.100000000000001" customHeight="1">
      <c r="A9" s="3">
        <v>6</v>
      </c>
      <c r="B9" s="3" t="s">
        <v>2759</v>
      </c>
      <c r="C9" s="299"/>
      <c r="D9" s="6" t="s">
        <v>21</v>
      </c>
      <c r="E9" s="3" t="s">
        <v>726</v>
      </c>
      <c r="F9" s="3" t="s">
        <v>17</v>
      </c>
      <c r="G9" s="3"/>
    </row>
    <row r="10" spans="1:7" ht="33">
      <c r="A10" s="3">
        <v>7</v>
      </c>
      <c r="B10" s="3" t="s">
        <v>2758</v>
      </c>
      <c r="C10" s="299"/>
      <c r="D10" s="6" t="s">
        <v>21</v>
      </c>
      <c r="E10" s="3" t="s">
        <v>17</v>
      </c>
      <c r="F10" s="3" t="s">
        <v>17</v>
      </c>
      <c r="G10" s="11" t="s">
        <v>2757</v>
      </c>
    </row>
    <row r="11" spans="1:7" ht="20.100000000000001" customHeight="1">
      <c r="A11" s="3">
        <v>8</v>
      </c>
      <c r="B11" s="3" t="s">
        <v>2756</v>
      </c>
      <c r="C11" s="300"/>
      <c r="D11" s="6" t="s">
        <v>21</v>
      </c>
      <c r="E11" s="3" t="s">
        <v>14</v>
      </c>
      <c r="F11" s="3" t="s">
        <v>17</v>
      </c>
      <c r="G11" s="3"/>
    </row>
    <row r="12" spans="1:7" ht="20.100000000000001" customHeight="1">
      <c r="A12" s="3">
        <v>9</v>
      </c>
      <c r="B12" s="3" t="s">
        <v>717</v>
      </c>
      <c r="C12" s="273" t="s">
        <v>708</v>
      </c>
      <c r="D12" s="6" t="s">
        <v>21</v>
      </c>
      <c r="E12" s="3" t="s">
        <v>726</v>
      </c>
      <c r="F12" s="3" t="s">
        <v>14</v>
      </c>
      <c r="G12" s="3"/>
    </row>
    <row r="13" spans="1:7" ht="20.100000000000001" customHeight="1">
      <c r="A13" s="3">
        <v>10</v>
      </c>
      <c r="B13" s="3" t="s">
        <v>2755</v>
      </c>
      <c r="C13" s="297"/>
      <c r="D13" s="6" t="s">
        <v>21</v>
      </c>
      <c r="E13" s="3" t="s">
        <v>726</v>
      </c>
      <c r="F13" s="3" t="s">
        <v>726</v>
      </c>
      <c r="G13" s="3"/>
    </row>
    <row r="14" spans="1:7" ht="20.100000000000001" customHeight="1">
      <c r="A14" s="3">
        <v>11</v>
      </c>
      <c r="B14" s="3" t="s">
        <v>2754</v>
      </c>
      <c r="C14" s="274"/>
      <c r="D14" s="6" t="s">
        <v>21</v>
      </c>
      <c r="E14" s="3" t="s">
        <v>726</v>
      </c>
      <c r="F14" s="3" t="s">
        <v>724</v>
      </c>
      <c r="G14" s="3" t="s">
        <v>2753</v>
      </c>
    </row>
    <row r="15" spans="1:7" ht="20.100000000000001" customHeight="1">
      <c r="A15" s="3">
        <v>12</v>
      </c>
      <c r="B15" s="3" t="s">
        <v>2752</v>
      </c>
      <c r="C15" s="273" t="s">
        <v>96</v>
      </c>
      <c r="D15" s="6" t="s">
        <v>21</v>
      </c>
      <c r="E15" s="3" t="s">
        <v>726</v>
      </c>
      <c r="F15" s="3" t="s">
        <v>726</v>
      </c>
      <c r="G15" s="3"/>
    </row>
    <row r="16" spans="1:7" ht="20.100000000000001" customHeight="1">
      <c r="A16" s="3">
        <v>13</v>
      </c>
      <c r="B16" s="3" t="s">
        <v>2751</v>
      </c>
      <c r="C16" s="297"/>
      <c r="D16" s="6" t="s">
        <v>21</v>
      </c>
      <c r="E16" s="3" t="s">
        <v>726</v>
      </c>
      <c r="F16" s="3" t="s">
        <v>14</v>
      </c>
      <c r="G16" s="3"/>
    </row>
    <row r="17" spans="1:7" ht="20.100000000000001" customHeight="1">
      <c r="A17" s="3">
        <v>14</v>
      </c>
      <c r="B17" s="3" t="s">
        <v>2750</v>
      </c>
      <c r="C17" s="297"/>
      <c r="D17" s="3" t="s">
        <v>59</v>
      </c>
      <c r="E17" s="3" t="s">
        <v>726</v>
      </c>
      <c r="F17" s="3" t="s">
        <v>17</v>
      </c>
      <c r="G17" s="3"/>
    </row>
    <row r="18" spans="1:7" ht="20.100000000000001" customHeight="1">
      <c r="A18" s="3">
        <v>15</v>
      </c>
      <c r="B18" s="3" t="s">
        <v>2749</v>
      </c>
      <c r="C18" s="297"/>
      <c r="D18" s="3" t="s">
        <v>21</v>
      </c>
      <c r="E18" s="3" t="s">
        <v>726</v>
      </c>
      <c r="F18" s="3" t="s">
        <v>17</v>
      </c>
      <c r="G18" s="3"/>
    </row>
    <row r="19" spans="1:7" ht="20.100000000000001" customHeight="1">
      <c r="A19" s="3">
        <v>16</v>
      </c>
      <c r="B19" s="3" t="s">
        <v>2748</v>
      </c>
      <c r="C19" s="274"/>
      <c r="D19" s="3" t="s">
        <v>21</v>
      </c>
      <c r="E19" s="3" t="s">
        <v>726</v>
      </c>
      <c r="F19" s="3" t="s">
        <v>17</v>
      </c>
      <c r="G19" s="3"/>
    </row>
    <row r="20" spans="1:7" ht="20.100000000000001" customHeight="1">
      <c r="A20" s="3">
        <v>17</v>
      </c>
      <c r="B20" s="3" t="s">
        <v>2747</v>
      </c>
      <c r="C20" s="273" t="s">
        <v>713</v>
      </c>
      <c r="D20" s="3" t="s">
        <v>59</v>
      </c>
      <c r="E20" s="3" t="s">
        <v>726</v>
      </c>
      <c r="F20" s="3" t="s">
        <v>14</v>
      </c>
      <c r="G20" s="13" t="s">
        <v>2746</v>
      </c>
    </row>
    <row r="21" spans="1:7" ht="23.25" customHeight="1">
      <c r="A21" s="3">
        <v>18</v>
      </c>
      <c r="B21" s="3" t="s">
        <v>2745</v>
      </c>
      <c r="C21" s="297"/>
      <c r="D21" s="3" t="s">
        <v>21</v>
      </c>
      <c r="E21" s="3" t="s">
        <v>726</v>
      </c>
      <c r="F21" s="3" t="s">
        <v>14</v>
      </c>
      <c r="G21" s="294" t="s">
        <v>2744</v>
      </c>
    </row>
    <row r="22" spans="1:7" ht="23.25" customHeight="1">
      <c r="A22" s="3">
        <v>19</v>
      </c>
      <c r="B22" s="3" t="s">
        <v>2743</v>
      </c>
      <c r="C22" s="297"/>
      <c r="D22" s="3" t="s">
        <v>59</v>
      </c>
      <c r="E22" s="3" t="s">
        <v>726</v>
      </c>
      <c r="F22" s="3" t="s">
        <v>14</v>
      </c>
      <c r="G22" s="295"/>
    </row>
    <row r="23" spans="1:7" ht="23.25" customHeight="1">
      <c r="A23" s="3">
        <v>20</v>
      </c>
      <c r="B23" s="3" t="s">
        <v>2742</v>
      </c>
      <c r="C23" s="274"/>
      <c r="D23" s="3" t="s">
        <v>21</v>
      </c>
      <c r="E23" s="3" t="s">
        <v>724</v>
      </c>
      <c r="F23" s="3" t="s">
        <v>726</v>
      </c>
      <c r="G23" s="296"/>
    </row>
  </sheetData>
  <mergeCells count="7">
    <mergeCell ref="A1:G1"/>
    <mergeCell ref="G21:G23"/>
    <mergeCell ref="C20:C23"/>
    <mergeCell ref="C15:C19"/>
    <mergeCell ref="C12:C14"/>
    <mergeCell ref="C4:C11"/>
    <mergeCell ref="A2:E2"/>
  </mergeCells>
  <phoneticPr fontId="1" type="noConversion"/>
  <dataValidations count="5">
    <dataValidation type="list" allowBlank="1" showInputMessage="1" showErrorMessage="1" sqref="D4:D23">
      <formula1>#REF!</formula1>
    </dataValidation>
    <dataValidation type="list" allowBlank="1" showInputMessage="1" showErrorMessage="1" sqref="F4 F6:F7 F9 F11 F13:F16 F20:F23 E4:E22">
      <formula1>#REF!</formula1>
    </dataValidation>
    <dataValidation type="list" allowBlank="1" showInputMessage="1" showErrorMessage="1" sqref="F5 F8 F10 F12 F17:F19">
      <formula1>#REF!</formula1>
    </dataValidation>
    <dataValidation type="list" allowBlank="1" showInputMessage="1" showErrorMessage="1" sqref="F24:F1048576">
      <formula1>#REF!</formula1>
    </dataValidation>
    <dataValidation type="list" allowBlank="1" showInputMessage="1" showErrorMessage="1" sqref="E2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Normal="100" zoomScaleSheetLayoutView="100" workbookViewId="0">
      <selection sqref="A1:G1"/>
    </sheetView>
  </sheetViews>
  <sheetFormatPr defaultRowHeight="16.5"/>
  <cols>
    <col min="1" max="1" width="8.875" style="1" customWidth="1"/>
    <col min="2" max="2" width="27.375" style="1" customWidth="1"/>
    <col min="3" max="3" width="30.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3840</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4">
      <c r="A4" s="3">
        <v>1</v>
      </c>
      <c r="B4" s="170" t="s">
        <v>492</v>
      </c>
      <c r="C4" s="6" t="s">
        <v>96</v>
      </c>
      <c r="D4" s="6" t="s">
        <v>21</v>
      </c>
      <c r="E4" s="3" t="s">
        <v>17</v>
      </c>
      <c r="F4" s="3" t="s">
        <v>17</v>
      </c>
      <c r="G4" s="3"/>
    </row>
    <row r="5" spans="1:7">
      <c r="A5" s="3">
        <v>2</v>
      </c>
      <c r="B5" s="168" t="s">
        <v>383</v>
      </c>
      <c r="C5" s="6" t="s">
        <v>96</v>
      </c>
      <c r="D5" s="6" t="s">
        <v>21</v>
      </c>
      <c r="E5" s="3" t="s">
        <v>17</v>
      </c>
      <c r="F5" s="3" t="s">
        <v>17</v>
      </c>
      <c r="G5" s="3"/>
    </row>
    <row r="6" spans="1:7">
      <c r="A6" s="3">
        <v>3</v>
      </c>
      <c r="B6" s="168" t="s">
        <v>387</v>
      </c>
      <c r="C6" s="6" t="s">
        <v>96</v>
      </c>
      <c r="D6" s="6" t="s">
        <v>21</v>
      </c>
      <c r="E6" s="3" t="s">
        <v>17</v>
      </c>
      <c r="F6" s="3" t="s">
        <v>14</v>
      </c>
      <c r="G6" s="3"/>
    </row>
    <row r="7" spans="1:7" ht="24">
      <c r="A7" s="3">
        <v>4</v>
      </c>
      <c r="B7" s="168" t="s">
        <v>2786</v>
      </c>
      <c r="C7" s="6" t="s">
        <v>96</v>
      </c>
      <c r="D7" s="6" t="s">
        <v>21</v>
      </c>
      <c r="E7" s="3" t="s">
        <v>17</v>
      </c>
      <c r="F7" s="3" t="s">
        <v>17</v>
      </c>
      <c r="G7" s="3"/>
    </row>
    <row r="8" spans="1:7">
      <c r="A8" s="3">
        <v>5</v>
      </c>
      <c r="B8" s="168" t="s">
        <v>2785</v>
      </c>
      <c r="C8" s="3" t="s">
        <v>96</v>
      </c>
      <c r="D8" s="3" t="s">
        <v>21</v>
      </c>
      <c r="E8" s="3" t="s">
        <v>17</v>
      </c>
      <c r="F8" s="3" t="s">
        <v>17</v>
      </c>
      <c r="G8" s="3"/>
    </row>
    <row r="9" spans="1:7">
      <c r="A9" s="3">
        <v>6</v>
      </c>
      <c r="B9" s="59" t="s">
        <v>371</v>
      </c>
      <c r="C9" s="3" t="s">
        <v>96</v>
      </c>
      <c r="D9" s="3" t="s">
        <v>21</v>
      </c>
      <c r="E9" s="3" t="s">
        <v>17</v>
      </c>
      <c r="F9" s="3" t="s">
        <v>14</v>
      </c>
      <c r="G9" s="3"/>
    </row>
    <row r="10" spans="1:7">
      <c r="A10" s="3">
        <v>7</v>
      </c>
      <c r="B10" s="168" t="s">
        <v>1378</v>
      </c>
      <c r="C10" s="3" t="s">
        <v>96</v>
      </c>
      <c r="D10" s="3" t="s">
        <v>21</v>
      </c>
      <c r="E10" s="3" t="s">
        <v>17</v>
      </c>
      <c r="F10" s="3" t="s">
        <v>17</v>
      </c>
      <c r="G10" s="3"/>
    </row>
    <row r="11" spans="1:7">
      <c r="A11" s="3">
        <v>8</v>
      </c>
      <c r="B11" s="168" t="s">
        <v>2784</v>
      </c>
      <c r="C11" s="3" t="s">
        <v>209</v>
      </c>
      <c r="D11" s="3" t="s">
        <v>21</v>
      </c>
      <c r="E11" s="3" t="s">
        <v>17</v>
      </c>
      <c r="F11" s="3" t="s">
        <v>17</v>
      </c>
      <c r="G11" s="3"/>
    </row>
    <row r="12" spans="1:7">
      <c r="A12" s="3">
        <v>9</v>
      </c>
      <c r="B12" s="168" t="s">
        <v>2783</v>
      </c>
      <c r="C12" s="3" t="s">
        <v>209</v>
      </c>
      <c r="D12" s="3" t="s">
        <v>21</v>
      </c>
      <c r="E12" s="3" t="s">
        <v>17</v>
      </c>
      <c r="F12" s="3" t="s">
        <v>14</v>
      </c>
      <c r="G12" s="3"/>
    </row>
    <row r="13" spans="1:7">
      <c r="A13" s="3">
        <v>10</v>
      </c>
      <c r="B13" s="168" t="s">
        <v>2782</v>
      </c>
      <c r="C13" s="3" t="s">
        <v>209</v>
      </c>
      <c r="D13" s="3" t="s">
        <v>21</v>
      </c>
      <c r="E13" s="3" t="s">
        <v>14</v>
      </c>
      <c r="F13" s="3" t="s">
        <v>17</v>
      </c>
      <c r="G13" s="3"/>
    </row>
    <row r="14" spans="1:7">
      <c r="A14" s="3">
        <v>11</v>
      </c>
      <c r="B14" s="168" t="s">
        <v>2781</v>
      </c>
      <c r="C14" s="3" t="s">
        <v>209</v>
      </c>
      <c r="D14" s="3" t="s">
        <v>21</v>
      </c>
      <c r="E14" s="3" t="s">
        <v>14</v>
      </c>
      <c r="F14" s="3" t="s">
        <v>17</v>
      </c>
      <c r="G14" s="3"/>
    </row>
    <row r="15" spans="1:7">
      <c r="A15" s="3">
        <v>12</v>
      </c>
      <c r="B15" s="168" t="s">
        <v>2780</v>
      </c>
      <c r="C15" s="3" t="s">
        <v>209</v>
      </c>
      <c r="D15" s="3" t="s">
        <v>21</v>
      </c>
      <c r="E15" s="3" t="s">
        <v>17</v>
      </c>
      <c r="F15" s="3" t="s">
        <v>14</v>
      </c>
      <c r="G15" s="3"/>
    </row>
    <row r="16" spans="1:7">
      <c r="A16" s="3">
        <v>13</v>
      </c>
      <c r="B16" s="168" t="s">
        <v>2779</v>
      </c>
      <c r="C16" s="3" t="s">
        <v>18</v>
      </c>
      <c r="D16" s="3" t="s">
        <v>21</v>
      </c>
      <c r="E16" s="3" t="s">
        <v>17</v>
      </c>
      <c r="F16" s="3" t="s">
        <v>17</v>
      </c>
      <c r="G16" s="3"/>
    </row>
    <row r="17" spans="1:7" ht="24">
      <c r="A17" s="3">
        <v>14</v>
      </c>
      <c r="B17" s="168" t="s">
        <v>2778</v>
      </c>
      <c r="C17" s="3" t="s">
        <v>18</v>
      </c>
      <c r="D17" s="3" t="s">
        <v>21</v>
      </c>
      <c r="E17" s="3" t="s">
        <v>17</v>
      </c>
      <c r="F17" s="3" t="s">
        <v>17</v>
      </c>
      <c r="G17" s="3"/>
    </row>
    <row r="18" spans="1:7">
      <c r="A18" s="3">
        <v>15</v>
      </c>
      <c r="B18" s="168" t="s">
        <v>2777</v>
      </c>
      <c r="C18" s="3" t="s">
        <v>18</v>
      </c>
      <c r="D18" s="3" t="s">
        <v>21</v>
      </c>
      <c r="E18" s="3" t="s">
        <v>17</v>
      </c>
      <c r="F18" s="3" t="s">
        <v>17</v>
      </c>
      <c r="G18" s="3"/>
    </row>
    <row r="19" spans="1:7">
      <c r="A19" s="3">
        <v>16</v>
      </c>
      <c r="B19" s="168" t="s">
        <v>208</v>
      </c>
      <c r="C19" s="3" t="s">
        <v>18</v>
      </c>
      <c r="D19" s="3" t="s">
        <v>21</v>
      </c>
      <c r="E19" s="3" t="s">
        <v>17</v>
      </c>
      <c r="F19" s="3" t="s">
        <v>17</v>
      </c>
      <c r="G19" s="3"/>
    </row>
    <row r="20" spans="1:7">
      <c r="A20" s="3">
        <v>17</v>
      </c>
      <c r="B20" s="168" t="s">
        <v>123</v>
      </c>
      <c r="C20" s="3" t="s">
        <v>18</v>
      </c>
      <c r="D20" s="3" t="s">
        <v>21</v>
      </c>
      <c r="E20" s="3" t="s">
        <v>17</v>
      </c>
      <c r="F20" s="3" t="s">
        <v>17</v>
      </c>
      <c r="G20" s="3"/>
    </row>
    <row r="21" spans="1:7">
      <c r="A21" s="3">
        <v>18</v>
      </c>
      <c r="B21" s="168" t="s">
        <v>2776</v>
      </c>
      <c r="C21" s="3" t="s">
        <v>18</v>
      </c>
      <c r="D21" s="3" t="s">
        <v>21</v>
      </c>
      <c r="E21" s="3" t="s">
        <v>17</v>
      </c>
      <c r="F21" s="3" t="s">
        <v>17</v>
      </c>
      <c r="G21" s="3"/>
    </row>
    <row r="22" spans="1:7">
      <c r="A22" s="3">
        <v>19</v>
      </c>
      <c r="B22" s="168" t="s">
        <v>2775</v>
      </c>
      <c r="C22" s="3" t="s">
        <v>18</v>
      </c>
      <c r="D22" s="3" t="s">
        <v>21</v>
      </c>
      <c r="E22" s="3" t="s">
        <v>17</v>
      </c>
      <c r="F22" s="3" t="s">
        <v>17</v>
      </c>
      <c r="G22" s="3"/>
    </row>
    <row r="23" spans="1:7">
      <c r="A23" s="3">
        <v>20</v>
      </c>
      <c r="B23" s="168" t="s">
        <v>2774</v>
      </c>
      <c r="C23" s="3" t="s">
        <v>18</v>
      </c>
      <c r="D23" s="3" t="s">
        <v>59</v>
      </c>
      <c r="E23" s="3" t="s">
        <v>17</v>
      </c>
      <c r="F23" s="3" t="s">
        <v>14</v>
      </c>
      <c r="G23" s="3"/>
    </row>
    <row r="24" spans="1:7">
      <c r="A24" s="3">
        <v>21</v>
      </c>
      <c r="B24" s="168" t="s">
        <v>2773</v>
      </c>
      <c r="C24" s="3" t="s">
        <v>18</v>
      </c>
      <c r="D24" s="3" t="s">
        <v>21</v>
      </c>
      <c r="E24" s="3" t="s">
        <v>17</v>
      </c>
      <c r="F24" s="3" t="s">
        <v>14</v>
      </c>
      <c r="G24" s="3"/>
    </row>
    <row r="25" spans="1:7">
      <c r="A25" s="3">
        <v>22</v>
      </c>
      <c r="B25" s="169" t="s">
        <v>2772</v>
      </c>
      <c r="C25" s="3" t="s">
        <v>18</v>
      </c>
      <c r="D25" s="3" t="s">
        <v>21</v>
      </c>
      <c r="E25" s="3" t="s">
        <v>17</v>
      </c>
      <c r="F25" s="3" t="s">
        <v>14</v>
      </c>
      <c r="G25" s="3"/>
    </row>
    <row r="26" spans="1:7">
      <c r="A26" s="3">
        <v>23</v>
      </c>
      <c r="B26" s="168" t="s">
        <v>2771</v>
      </c>
      <c r="C26" s="3" t="s">
        <v>18</v>
      </c>
      <c r="D26" s="3" t="s">
        <v>21</v>
      </c>
      <c r="E26" s="3" t="s">
        <v>17</v>
      </c>
      <c r="F26" s="3" t="s">
        <v>14</v>
      </c>
      <c r="G26" s="3"/>
    </row>
    <row r="27" spans="1:7">
      <c r="A27" s="3">
        <v>24</v>
      </c>
      <c r="B27" s="168" t="s">
        <v>2770</v>
      </c>
      <c r="C27" s="3" t="s">
        <v>18</v>
      </c>
      <c r="D27" s="3" t="s">
        <v>21</v>
      </c>
      <c r="E27" s="3" t="s">
        <v>17</v>
      </c>
      <c r="F27" s="3" t="s">
        <v>14</v>
      </c>
      <c r="G27" s="3"/>
    </row>
    <row r="28" spans="1:7">
      <c r="A28" s="3">
        <v>25</v>
      </c>
      <c r="B28" s="168" t="s">
        <v>2769</v>
      </c>
      <c r="C28" s="3" t="s">
        <v>18</v>
      </c>
      <c r="D28" s="3" t="s">
        <v>21</v>
      </c>
      <c r="E28" s="3" t="s">
        <v>17</v>
      </c>
      <c r="F28" s="3" t="s">
        <v>14</v>
      </c>
      <c r="G28" s="3"/>
    </row>
    <row r="29" spans="1:7">
      <c r="A29" s="3">
        <v>26</v>
      </c>
      <c r="B29" s="168" t="s">
        <v>1669</v>
      </c>
      <c r="C29" s="3" t="s">
        <v>57</v>
      </c>
      <c r="D29" s="3" t="s">
        <v>21</v>
      </c>
      <c r="E29" s="3" t="s">
        <v>17</v>
      </c>
      <c r="F29" s="3" t="s">
        <v>17</v>
      </c>
      <c r="G29" s="3"/>
    </row>
    <row r="30" spans="1:7">
      <c r="A30" s="3">
        <v>27</v>
      </c>
      <c r="B30" s="168" t="s">
        <v>2768</v>
      </c>
      <c r="C30" s="3" t="s">
        <v>57</v>
      </c>
      <c r="D30" s="3" t="s">
        <v>21</v>
      </c>
      <c r="E30" s="3" t="s">
        <v>17</v>
      </c>
      <c r="F30" s="3" t="s">
        <v>14</v>
      </c>
      <c r="G30" s="3"/>
    </row>
    <row r="31" spans="1:7">
      <c r="A31" s="3">
        <v>28</v>
      </c>
      <c r="B31" s="168" t="s">
        <v>501</v>
      </c>
      <c r="C31" s="3" t="s">
        <v>57</v>
      </c>
      <c r="D31" s="3" t="s">
        <v>21</v>
      </c>
      <c r="E31" s="3" t="s">
        <v>17</v>
      </c>
      <c r="F31" s="3" t="s">
        <v>17</v>
      </c>
      <c r="G31" s="3"/>
    </row>
    <row r="32" spans="1:7">
      <c r="A32" s="3">
        <v>29</v>
      </c>
      <c r="B32" s="168" t="s">
        <v>58</v>
      </c>
      <c r="C32" s="3" t="s">
        <v>57</v>
      </c>
      <c r="D32" s="3" t="s">
        <v>21</v>
      </c>
      <c r="E32" s="3" t="s">
        <v>17</v>
      </c>
      <c r="F32" s="3" t="s">
        <v>14</v>
      </c>
      <c r="G32" s="3"/>
    </row>
    <row r="33" spans="1:7">
      <c r="A33" s="3">
        <v>30</v>
      </c>
      <c r="B33" s="168" t="s">
        <v>2767</v>
      </c>
      <c r="C33" s="3" t="s">
        <v>57</v>
      </c>
      <c r="D33" s="3" t="s">
        <v>21</v>
      </c>
      <c r="E33" s="3" t="s">
        <v>17</v>
      </c>
      <c r="F33" s="3" t="s">
        <v>14</v>
      </c>
      <c r="G33" s="3"/>
    </row>
    <row r="34" spans="1:7">
      <c r="A34" s="3">
        <v>31</v>
      </c>
      <c r="B34" s="168" t="s">
        <v>2766</v>
      </c>
      <c r="C34" s="3" t="s">
        <v>57</v>
      </c>
      <c r="D34" s="3" t="s">
        <v>21</v>
      </c>
      <c r="E34" s="3" t="s">
        <v>14</v>
      </c>
      <c r="F34" s="3" t="s">
        <v>17</v>
      </c>
      <c r="G34" s="3"/>
    </row>
    <row r="35" spans="1:7">
      <c r="A35" s="3">
        <v>32</v>
      </c>
      <c r="B35" s="168" t="s">
        <v>2765</v>
      </c>
      <c r="C35" s="3" t="s">
        <v>57</v>
      </c>
      <c r="D35" s="3" t="s">
        <v>21</v>
      </c>
      <c r="E35" s="3" t="s">
        <v>17</v>
      </c>
      <c r="F35" s="3" t="s">
        <v>14</v>
      </c>
      <c r="G35" s="3"/>
    </row>
    <row r="36" spans="1:7">
      <c r="A36" s="3">
        <v>33</v>
      </c>
      <c r="B36" s="167" t="s">
        <v>2764</v>
      </c>
      <c r="C36" s="3" t="s">
        <v>57</v>
      </c>
      <c r="D36" s="3" t="s">
        <v>21</v>
      </c>
      <c r="E36" s="3" t="s">
        <v>17</v>
      </c>
      <c r="F36" s="3" t="s">
        <v>14</v>
      </c>
      <c r="G36" s="3"/>
    </row>
  </sheetData>
  <mergeCells count="2">
    <mergeCell ref="A1:G1"/>
    <mergeCell ref="A2:E2"/>
  </mergeCells>
  <phoneticPr fontId="1" type="noConversion"/>
  <dataValidations count="3">
    <dataValidation type="list" allowBlank="1" showInputMessage="1" showErrorMessage="1" sqref="C4:D36">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Normal="100" zoomScaleSheetLayoutView="100" workbookViewId="0">
      <selection sqref="A1:H1"/>
    </sheetView>
  </sheetViews>
  <sheetFormatPr defaultRowHeight="16.5"/>
  <cols>
    <col min="1" max="1" width="8.875" style="1" customWidth="1"/>
    <col min="2" max="2" width="64" style="1" customWidth="1"/>
    <col min="3" max="3" width="26.625" style="1" customWidth="1"/>
    <col min="4" max="4" width="19" style="1" customWidth="1"/>
    <col min="5" max="5" width="13.75" style="1" customWidth="1"/>
    <col min="6" max="7" width="12.625" style="1" customWidth="1"/>
    <col min="8" max="8" width="36.5" style="1" customWidth="1"/>
    <col min="9" max="16384" width="9" style="1"/>
  </cols>
  <sheetData>
    <row r="1" spans="1:8" ht="49.5" customHeight="1">
      <c r="A1" s="258" t="s">
        <v>2810</v>
      </c>
      <c r="B1" s="258"/>
      <c r="C1" s="258"/>
      <c r="D1" s="258"/>
      <c r="E1" s="258"/>
      <c r="F1" s="258"/>
      <c r="G1" s="258"/>
      <c r="H1" s="258"/>
    </row>
    <row r="2" spans="1:8" s="10" customFormat="1" ht="20.100000000000001" customHeight="1">
      <c r="A2" s="263" t="s">
        <v>16</v>
      </c>
      <c r="B2" s="264"/>
      <c r="C2" s="264"/>
      <c r="D2" s="264"/>
      <c r="E2" s="264"/>
    </row>
    <row r="3" spans="1:8" ht="20.100000000000001" customHeight="1">
      <c r="A3" s="5" t="s">
        <v>42</v>
      </c>
      <c r="B3" s="5" t="s">
        <v>41</v>
      </c>
      <c r="C3" s="5" t="s">
        <v>40</v>
      </c>
      <c r="D3" s="5" t="s">
        <v>39</v>
      </c>
      <c r="E3" s="5" t="s">
        <v>5</v>
      </c>
      <c r="F3" s="5" t="s">
        <v>38</v>
      </c>
      <c r="G3" s="5" t="s">
        <v>2809</v>
      </c>
      <c r="H3" s="5" t="s">
        <v>37</v>
      </c>
    </row>
    <row r="4" spans="1:8" ht="20.100000000000001" customHeight="1">
      <c r="A4" s="3">
        <v>1</v>
      </c>
      <c r="B4" s="3" t="s">
        <v>2808</v>
      </c>
      <c r="C4" s="3" t="s">
        <v>96</v>
      </c>
      <c r="D4" s="3" t="s">
        <v>59</v>
      </c>
      <c r="E4" s="3" t="s">
        <v>17</v>
      </c>
      <c r="F4" s="3" t="s">
        <v>17</v>
      </c>
      <c r="G4" s="3" t="s">
        <v>14</v>
      </c>
      <c r="H4" s="3"/>
    </row>
    <row r="5" spans="1:8" ht="20.100000000000001" customHeight="1">
      <c r="A5" s="3">
        <v>2</v>
      </c>
      <c r="B5" s="101" t="s">
        <v>2807</v>
      </c>
      <c r="C5" s="3" t="s">
        <v>96</v>
      </c>
      <c r="D5" s="3" t="s">
        <v>59</v>
      </c>
      <c r="E5" s="3" t="s">
        <v>17</v>
      </c>
      <c r="F5" s="3" t="s">
        <v>17</v>
      </c>
      <c r="G5" s="3" t="s">
        <v>14</v>
      </c>
      <c r="H5" s="3"/>
    </row>
    <row r="6" spans="1:8" ht="20.100000000000001" customHeight="1">
      <c r="A6" s="3">
        <v>3</v>
      </c>
      <c r="B6" s="3" t="s">
        <v>2806</v>
      </c>
      <c r="C6" s="3" t="s">
        <v>96</v>
      </c>
      <c r="D6" s="3" t="s">
        <v>59</v>
      </c>
      <c r="E6" s="3" t="s">
        <v>17</v>
      </c>
      <c r="F6" s="3" t="s">
        <v>17</v>
      </c>
      <c r="G6" s="3" t="s">
        <v>14</v>
      </c>
      <c r="H6" s="3"/>
    </row>
    <row r="7" spans="1:8" ht="20.100000000000001" customHeight="1">
      <c r="A7" s="3">
        <v>4</v>
      </c>
      <c r="B7" s="3" t="s">
        <v>2805</v>
      </c>
      <c r="C7" s="3" t="s">
        <v>96</v>
      </c>
      <c r="D7" s="3" t="s">
        <v>59</v>
      </c>
      <c r="E7" s="3" t="s">
        <v>17</v>
      </c>
      <c r="F7" s="3" t="s">
        <v>17</v>
      </c>
      <c r="G7" s="3" t="s">
        <v>14</v>
      </c>
      <c r="H7" s="3"/>
    </row>
    <row r="8" spans="1:8" ht="20.100000000000001" customHeight="1">
      <c r="A8" s="3">
        <v>5</v>
      </c>
      <c r="B8" s="3" t="s">
        <v>2804</v>
      </c>
      <c r="C8" s="3" t="s">
        <v>96</v>
      </c>
      <c r="D8" s="3" t="s">
        <v>59</v>
      </c>
      <c r="E8" s="3" t="s">
        <v>17</v>
      </c>
      <c r="F8" s="3" t="s">
        <v>17</v>
      </c>
      <c r="G8" s="3" t="s">
        <v>14</v>
      </c>
      <c r="H8" s="3"/>
    </row>
    <row r="9" spans="1:8" ht="20.100000000000001" customHeight="1">
      <c r="A9" s="3">
        <v>6</v>
      </c>
      <c r="B9" s="3" t="s">
        <v>2803</v>
      </c>
      <c r="C9" s="3" t="s">
        <v>96</v>
      </c>
      <c r="D9" s="3" t="s">
        <v>59</v>
      </c>
      <c r="E9" s="3" t="s">
        <v>17</v>
      </c>
      <c r="F9" s="3" t="s">
        <v>17</v>
      </c>
      <c r="G9" s="3" t="s">
        <v>17</v>
      </c>
      <c r="H9" s="3"/>
    </row>
    <row r="10" spans="1:8" ht="20.100000000000001" customHeight="1">
      <c r="A10" s="3">
        <v>7</v>
      </c>
      <c r="B10" s="3" t="s">
        <v>275</v>
      </c>
      <c r="C10" s="3" t="s">
        <v>96</v>
      </c>
      <c r="D10" s="3" t="s">
        <v>59</v>
      </c>
      <c r="E10" s="3" t="s">
        <v>17</v>
      </c>
      <c r="F10" s="3" t="s">
        <v>17</v>
      </c>
      <c r="G10" s="3" t="s">
        <v>14</v>
      </c>
      <c r="H10" s="3"/>
    </row>
    <row r="11" spans="1:8" ht="20.100000000000001" customHeight="1">
      <c r="A11" s="3">
        <v>8</v>
      </c>
      <c r="B11" s="3" t="s">
        <v>2802</v>
      </c>
      <c r="C11" s="3" t="s">
        <v>96</v>
      </c>
      <c r="D11" s="3" t="s">
        <v>13</v>
      </c>
      <c r="E11" s="3" t="s">
        <v>17</v>
      </c>
      <c r="F11" s="3" t="s">
        <v>17</v>
      </c>
      <c r="G11" s="3" t="s">
        <v>17</v>
      </c>
      <c r="H11" s="3" t="s">
        <v>2801</v>
      </c>
    </row>
    <row r="12" spans="1:8" ht="20.100000000000001" customHeight="1">
      <c r="A12" s="3">
        <v>9</v>
      </c>
      <c r="B12" s="3" t="s">
        <v>2126</v>
      </c>
      <c r="C12" s="3" t="s">
        <v>96</v>
      </c>
      <c r="D12" s="3" t="s">
        <v>59</v>
      </c>
      <c r="E12" s="3" t="s">
        <v>17</v>
      </c>
      <c r="F12" s="3" t="s">
        <v>17</v>
      </c>
      <c r="G12" s="3" t="s">
        <v>14</v>
      </c>
      <c r="H12" s="3" t="s">
        <v>2800</v>
      </c>
    </row>
    <row r="13" spans="1:8" ht="20.100000000000001" customHeight="1">
      <c r="A13" s="3">
        <v>10</v>
      </c>
      <c r="B13" s="3" t="s">
        <v>2799</v>
      </c>
      <c r="C13" s="3" t="s">
        <v>96</v>
      </c>
      <c r="D13" s="3" t="s">
        <v>59</v>
      </c>
      <c r="E13" s="3" t="s">
        <v>17</v>
      </c>
      <c r="F13" s="3" t="s">
        <v>17</v>
      </c>
      <c r="G13" s="3" t="s">
        <v>14</v>
      </c>
      <c r="H13" s="3"/>
    </row>
    <row r="14" spans="1:8" ht="20.100000000000001" customHeight="1">
      <c r="A14" s="3">
        <v>11</v>
      </c>
      <c r="B14" s="3" t="s">
        <v>2798</v>
      </c>
      <c r="C14" s="3" t="s">
        <v>96</v>
      </c>
      <c r="D14" s="3" t="s">
        <v>59</v>
      </c>
      <c r="E14" s="3" t="s">
        <v>17</v>
      </c>
      <c r="F14" s="3" t="s">
        <v>17</v>
      </c>
      <c r="G14" s="3" t="s">
        <v>14</v>
      </c>
      <c r="H14" s="3"/>
    </row>
    <row r="15" spans="1:8" ht="20.100000000000001" customHeight="1">
      <c r="A15" s="3">
        <v>12</v>
      </c>
      <c r="B15" s="3" t="s">
        <v>2797</v>
      </c>
      <c r="C15" s="3" t="s">
        <v>96</v>
      </c>
      <c r="D15" s="3" t="s">
        <v>59</v>
      </c>
      <c r="E15" s="3" t="s">
        <v>17</v>
      </c>
      <c r="F15" s="3" t="s">
        <v>17</v>
      </c>
      <c r="G15" s="3" t="s">
        <v>17</v>
      </c>
      <c r="H15" s="3"/>
    </row>
    <row r="16" spans="1:8" ht="20.100000000000001" customHeight="1">
      <c r="A16" s="3">
        <v>13</v>
      </c>
      <c r="B16" s="3" t="s">
        <v>2796</v>
      </c>
      <c r="C16" s="3" t="s">
        <v>96</v>
      </c>
      <c r="D16" s="3" t="s">
        <v>59</v>
      </c>
      <c r="E16" s="3" t="s">
        <v>17</v>
      </c>
      <c r="F16" s="3" t="s">
        <v>17</v>
      </c>
      <c r="G16" s="3" t="s">
        <v>14</v>
      </c>
      <c r="H16" s="3"/>
    </row>
    <row r="17" spans="1:8" ht="20.100000000000001" customHeight="1">
      <c r="A17" s="3">
        <v>14</v>
      </c>
      <c r="B17" s="3" t="s">
        <v>2795</v>
      </c>
      <c r="C17" s="3" t="s">
        <v>96</v>
      </c>
      <c r="D17" s="3" t="s">
        <v>59</v>
      </c>
      <c r="E17" s="3" t="s">
        <v>17</v>
      </c>
      <c r="F17" s="3" t="s">
        <v>17</v>
      </c>
      <c r="G17" s="3" t="s">
        <v>14</v>
      </c>
      <c r="H17" s="3"/>
    </row>
    <row r="18" spans="1:8" ht="20.100000000000001" customHeight="1">
      <c r="A18" s="3">
        <v>15</v>
      </c>
      <c r="B18" s="3" t="s">
        <v>2794</v>
      </c>
      <c r="C18" s="3" t="s">
        <v>96</v>
      </c>
      <c r="D18" s="3" t="s">
        <v>59</v>
      </c>
      <c r="E18" s="3" t="s">
        <v>17</v>
      </c>
      <c r="F18" s="3" t="s">
        <v>14</v>
      </c>
      <c r="G18" s="3" t="s">
        <v>14</v>
      </c>
      <c r="H18" s="3"/>
    </row>
    <row r="19" spans="1:8" ht="20.100000000000001" customHeight="1">
      <c r="A19" s="3">
        <v>16</v>
      </c>
      <c r="B19" s="3" t="s">
        <v>2793</v>
      </c>
      <c r="C19" s="3" t="s">
        <v>96</v>
      </c>
      <c r="D19" s="3" t="s">
        <v>59</v>
      </c>
      <c r="E19" s="3" t="s">
        <v>17</v>
      </c>
      <c r="F19" s="3" t="s">
        <v>17</v>
      </c>
      <c r="G19" s="3" t="s">
        <v>17</v>
      </c>
      <c r="H19" s="3"/>
    </row>
    <row r="20" spans="1:8" ht="20.100000000000001" customHeight="1">
      <c r="A20" s="3">
        <v>17</v>
      </c>
      <c r="B20" s="101" t="s">
        <v>2792</v>
      </c>
      <c r="C20" s="3" t="s">
        <v>96</v>
      </c>
      <c r="D20" s="3" t="s">
        <v>53</v>
      </c>
      <c r="E20" s="3" t="s">
        <v>17</v>
      </c>
      <c r="F20" s="3" t="s">
        <v>17</v>
      </c>
      <c r="G20" s="3" t="s">
        <v>14</v>
      </c>
      <c r="H20" s="3"/>
    </row>
    <row r="21" spans="1:8" ht="20.100000000000001" customHeight="1">
      <c r="A21" s="3">
        <v>18</v>
      </c>
      <c r="B21" s="101" t="s">
        <v>2792</v>
      </c>
      <c r="C21" s="101" t="s">
        <v>55</v>
      </c>
      <c r="D21" s="3" t="s">
        <v>21</v>
      </c>
      <c r="E21" s="3" t="s">
        <v>17</v>
      </c>
      <c r="F21" s="3" t="s">
        <v>17</v>
      </c>
      <c r="G21" s="3" t="s">
        <v>14</v>
      </c>
      <c r="H21" s="3"/>
    </row>
    <row r="22" spans="1:8" ht="20.100000000000001" customHeight="1">
      <c r="A22" s="3">
        <v>19</v>
      </c>
      <c r="B22" s="3" t="s">
        <v>2791</v>
      </c>
      <c r="C22" s="3" t="s">
        <v>51</v>
      </c>
      <c r="D22" s="3" t="s">
        <v>59</v>
      </c>
      <c r="E22" s="3" t="s">
        <v>17</v>
      </c>
      <c r="F22" s="3" t="s">
        <v>17</v>
      </c>
      <c r="G22" s="3" t="s">
        <v>14</v>
      </c>
      <c r="H22" s="3"/>
    </row>
    <row r="23" spans="1:8" ht="20.100000000000001" customHeight="1">
      <c r="A23" s="3">
        <v>20</v>
      </c>
      <c r="B23" s="3" t="s">
        <v>2790</v>
      </c>
      <c r="C23" s="3" t="s">
        <v>57</v>
      </c>
      <c r="D23" s="3" t="s">
        <v>59</v>
      </c>
      <c r="E23" s="3" t="s">
        <v>17</v>
      </c>
      <c r="F23" s="3" t="s">
        <v>17</v>
      </c>
      <c r="G23" s="3" t="s">
        <v>17</v>
      </c>
      <c r="H23" s="3"/>
    </row>
    <row r="24" spans="1:8" ht="20.100000000000001" customHeight="1">
      <c r="A24" s="3">
        <v>21</v>
      </c>
      <c r="B24" s="3" t="s">
        <v>2789</v>
      </c>
      <c r="C24" s="3" t="s">
        <v>18</v>
      </c>
      <c r="D24" s="3" t="s">
        <v>59</v>
      </c>
      <c r="E24" s="3" t="s">
        <v>17</v>
      </c>
      <c r="F24" s="3" t="s">
        <v>17</v>
      </c>
      <c r="G24" s="3" t="s">
        <v>14</v>
      </c>
      <c r="H24" s="3"/>
    </row>
    <row r="25" spans="1:8" ht="20.100000000000001" customHeight="1">
      <c r="A25" s="3">
        <v>22</v>
      </c>
      <c r="B25" s="3" t="s">
        <v>2788</v>
      </c>
      <c r="C25" s="3" t="s">
        <v>18</v>
      </c>
      <c r="D25" s="3" t="s">
        <v>21</v>
      </c>
      <c r="E25" s="3" t="s">
        <v>17</v>
      </c>
      <c r="F25" s="3" t="s">
        <v>17</v>
      </c>
      <c r="G25" s="3" t="s">
        <v>14</v>
      </c>
      <c r="H25" s="3"/>
    </row>
    <row r="26" spans="1:8" ht="20.100000000000001" customHeight="1">
      <c r="A26" s="3">
        <v>23</v>
      </c>
      <c r="B26" s="3" t="s">
        <v>720</v>
      </c>
      <c r="C26" s="3" t="s">
        <v>18</v>
      </c>
      <c r="D26" s="3" t="s">
        <v>21</v>
      </c>
      <c r="E26" s="3" t="s">
        <v>17</v>
      </c>
      <c r="F26" s="3" t="s">
        <v>17</v>
      </c>
      <c r="G26" s="3" t="s">
        <v>14</v>
      </c>
      <c r="H26" s="3"/>
    </row>
    <row r="27" spans="1:8" ht="20.100000000000001" customHeight="1">
      <c r="A27" s="3">
        <v>24</v>
      </c>
      <c r="B27" s="3" t="s">
        <v>1459</v>
      </c>
      <c r="C27" s="3" t="s">
        <v>18</v>
      </c>
      <c r="D27" s="3" t="s">
        <v>13</v>
      </c>
      <c r="E27" s="3" t="s">
        <v>17</v>
      </c>
      <c r="F27" s="3" t="s">
        <v>17</v>
      </c>
      <c r="G27" s="3" t="s">
        <v>17</v>
      </c>
      <c r="H27" s="3"/>
    </row>
    <row r="28" spans="1:8" ht="20.100000000000001" customHeight="1">
      <c r="A28" s="3">
        <v>25</v>
      </c>
      <c r="B28" s="3" t="s">
        <v>2787</v>
      </c>
      <c r="C28" s="3" t="s">
        <v>18</v>
      </c>
      <c r="D28" s="3" t="s">
        <v>21</v>
      </c>
      <c r="E28" s="3" t="s">
        <v>17</v>
      </c>
      <c r="F28" s="3" t="s">
        <v>17</v>
      </c>
      <c r="G28" s="3" t="s">
        <v>14</v>
      </c>
      <c r="H28" s="3"/>
    </row>
  </sheetData>
  <mergeCells count="2">
    <mergeCell ref="A1:H1"/>
    <mergeCell ref="A2:E2"/>
  </mergeCells>
  <phoneticPr fontId="1" type="noConversion"/>
  <dataValidations count="4">
    <dataValidation type="list" allowBlank="1" showInputMessage="1" showErrorMessage="1" sqref="C4:C28">
      <formula1>#REF!</formula1>
    </dataValidation>
    <dataValidation type="list" allowBlank="1" showInputMessage="1" showErrorMessage="1" sqref="D4:D28">
      <formula1>#REF!</formula1>
    </dataValidation>
    <dataValidation type="list" allowBlank="1" showInputMessage="1" showErrorMessage="1" sqref="F4:G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Normal="100" zoomScaleSheetLayoutView="100" workbookViewId="0">
      <selection sqref="A1:G1"/>
    </sheetView>
  </sheetViews>
  <sheetFormatPr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2843</v>
      </c>
      <c r="B1" s="258"/>
      <c r="C1" s="258"/>
      <c r="D1" s="258"/>
      <c r="E1" s="258"/>
      <c r="F1" s="258"/>
      <c r="G1" s="258"/>
    </row>
    <row r="2" spans="1:7" s="10" customFormat="1" ht="20.100000000000001" customHeight="1">
      <c r="A2" s="263" t="s">
        <v>16</v>
      </c>
      <c r="B2" s="264"/>
      <c r="C2" s="264"/>
      <c r="D2" s="264"/>
      <c r="E2" s="264"/>
    </row>
    <row r="3" spans="1:7" ht="20.100000000000001" customHeight="1">
      <c r="A3" s="5" t="s">
        <v>2842</v>
      </c>
      <c r="B3" s="5" t="s">
        <v>2841</v>
      </c>
      <c r="C3" s="5" t="s">
        <v>2840</v>
      </c>
      <c r="D3" s="5" t="s">
        <v>2839</v>
      </c>
      <c r="E3" s="5" t="s">
        <v>2838</v>
      </c>
      <c r="F3" s="5" t="s">
        <v>2837</v>
      </c>
      <c r="G3" s="5" t="s">
        <v>2836</v>
      </c>
    </row>
    <row r="4" spans="1:7" ht="20.100000000000001" customHeight="1">
      <c r="A4" s="3">
        <v>1</v>
      </c>
      <c r="B4" s="3" t="s">
        <v>2835</v>
      </c>
      <c r="C4" s="6" t="s">
        <v>18</v>
      </c>
      <c r="D4" s="6" t="s">
        <v>21</v>
      </c>
      <c r="E4" s="3" t="s">
        <v>135</v>
      </c>
      <c r="F4" s="3" t="s">
        <v>135</v>
      </c>
      <c r="G4" s="3"/>
    </row>
    <row r="5" spans="1:7" ht="20.100000000000001" customHeight="1">
      <c r="A5" s="3">
        <v>2</v>
      </c>
      <c r="B5" s="3" t="s">
        <v>2834</v>
      </c>
      <c r="C5" s="6" t="s">
        <v>18</v>
      </c>
      <c r="D5" s="6" t="s">
        <v>59</v>
      </c>
      <c r="E5" s="3" t="s">
        <v>135</v>
      </c>
      <c r="F5" s="3" t="s">
        <v>135</v>
      </c>
      <c r="G5" s="3"/>
    </row>
    <row r="6" spans="1:7" ht="20.100000000000001" customHeight="1">
      <c r="A6" s="3">
        <v>3</v>
      </c>
      <c r="B6" s="3" t="s">
        <v>2833</v>
      </c>
      <c r="C6" s="6" t="s">
        <v>18</v>
      </c>
      <c r="D6" s="6" t="s">
        <v>13</v>
      </c>
      <c r="E6" s="3" t="s">
        <v>135</v>
      </c>
      <c r="F6" s="3" t="s">
        <v>807</v>
      </c>
      <c r="G6" s="3"/>
    </row>
    <row r="7" spans="1:7" ht="20.100000000000001" customHeight="1">
      <c r="A7" s="3">
        <v>4</v>
      </c>
      <c r="B7" s="3" t="s">
        <v>2832</v>
      </c>
      <c r="C7" s="6" t="s">
        <v>18</v>
      </c>
      <c r="D7" s="6" t="s">
        <v>21</v>
      </c>
      <c r="E7" s="3" t="s">
        <v>135</v>
      </c>
      <c r="F7" s="3" t="s">
        <v>135</v>
      </c>
      <c r="G7" s="3"/>
    </row>
    <row r="8" spans="1:7" ht="20.100000000000001" customHeight="1">
      <c r="A8" s="3">
        <v>5</v>
      </c>
      <c r="B8" s="3" t="s">
        <v>2831</v>
      </c>
      <c r="C8" s="6" t="s">
        <v>18</v>
      </c>
      <c r="D8" s="6" t="s">
        <v>59</v>
      </c>
      <c r="E8" s="3" t="s">
        <v>135</v>
      </c>
      <c r="F8" s="3" t="s">
        <v>135</v>
      </c>
      <c r="G8" s="3"/>
    </row>
    <row r="9" spans="1:7" ht="20.100000000000001" customHeight="1">
      <c r="A9" s="3">
        <v>6</v>
      </c>
      <c r="B9" s="3" t="s">
        <v>2830</v>
      </c>
      <c r="C9" s="6" t="s">
        <v>18</v>
      </c>
      <c r="D9" s="6" t="s">
        <v>59</v>
      </c>
      <c r="E9" s="3" t="s">
        <v>135</v>
      </c>
      <c r="F9" s="3" t="s">
        <v>135</v>
      </c>
      <c r="G9" s="3"/>
    </row>
    <row r="10" spans="1:7" ht="20.100000000000001" customHeight="1">
      <c r="A10" s="3">
        <v>7</v>
      </c>
      <c r="B10" s="3" t="s">
        <v>2829</v>
      </c>
      <c r="C10" s="6" t="s">
        <v>18</v>
      </c>
      <c r="D10" s="6" t="s">
        <v>21</v>
      </c>
      <c r="E10" s="3" t="s">
        <v>135</v>
      </c>
      <c r="F10" s="3" t="s">
        <v>135</v>
      </c>
      <c r="G10" s="3"/>
    </row>
    <row r="11" spans="1:7" ht="20.100000000000001" customHeight="1">
      <c r="A11" s="3">
        <v>8</v>
      </c>
      <c r="B11" s="3" t="s">
        <v>2828</v>
      </c>
      <c r="C11" s="6" t="s">
        <v>18</v>
      </c>
      <c r="D11" s="6" t="s">
        <v>21</v>
      </c>
      <c r="E11" s="3" t="s">
        <v>135</v>
      </c>
      <c r="F11" s="3" t="s">
        <v>135</v>
      </c>
      <c r="G11" s="3"/>
    </row>
    <row r="12" spans="1:7" ht="20.100000000000001" customHeight="1">
      <c r="A12" s="3">
        <v>9</v>
      </c>
      <c r="B12" s="3" t="s">
        <v>2827</v>
      </c>
      <c r="C12" s="6" t="s">
        <v>18</v>
      </c>
      <c r="D12" s="6" t="s">
        <v>21</v>
      </c>
      <c r="E12" s="3" t="s">
        <v>135</v>
      </c>
      <c r="F12" s="3" t="s">
        <v>135</v>
      </c>
      <c r="G12" s="3"/>
    </row>
    <row r="13" spans="1:7" ht="20.100000000000001" customHeight="1">
      <c r="A13" s="3">
        <v>10</v>
      </c>
      <c r="B13" s="3" t="s">
        <v>2826</v>
      </c>
      <c r="C13" s="6" t="s">
        <v>18</v>
      </c>
      <c r="D13" s="6" t="s">
        <v>21</v>
      </c>
      <c r="E13" s="3" t="s">
        <v>135</v>
      </c>
      <c r="F13" s="3" t="s">
        <v>135</v>
      </c>
      <c r="G13" s="3"/>
    </row>
    <row r="14" spans="1:7" ht="20.100000000000001" customHeight="1">
      <c r="A14" s="3">
        <v>11</v>
      </c>
      <c r="B14" s="3" t="s">
        <v>2825</v>
      </c>
      <c r="C14" s="6" t="s">
        <v>18</v>
      </c>
      <c r="D14" s="6" t="s">
        <v>21</v>
      </c>
      <c r="E14" s="3" t="s">
        <v>135</v>
      </c>
      <c r="F14" s="3" t="s">
        <v>135</v>
      </c>
      <c r="G14" s="3"/>
    </row>
    <row r="15" spans="1:7" ht="20.100000000000001" customHeight="1">
      <c r="A15" s="3">
        <v>12</v>
      </c>
      <c r="B15" s="3" t="s">
        <v>2824</v>
      </c>
      <c r="C15" s="6" t="s">
        <v>18</v>
      </c>
      <c r="D15" s="6" t="s">
        <v>21</v>
      </c>
      <c r="E15" s="3" t="s">
        <v>135</v>
      </c>
      <c r="F15" s="3" t="s">
        <v>135</v>
      </c>
      <c r="G15" s="3"/>
    </row>
    <row r="16" spans="1:7" ht="20.100000000000001" customHeight="1">
      <c r="A16" s="3">
        <v>13</v>
      </c>
      <c r="B16" s="3" t="s">
        <v>2823</v>
      </c>
      <c r="C16" s="6" t="s">
        <v>18</v>
      </c>
      <c r="D16" s="6" t="s">
        <v>21</v>
      </c>
      <c r="E16" s="3" t="s">
        <v>135</v>
      </c>
      <c r="F16" s="3" t="s">
        <v>135</v>
      </c>
      <c r="G16" s="3"/>
    </row>
    <row r="17" spans="1:7" ht="20.100000000000001" customHeight="1">
      <c r="A17" s="3">
        <v>14</v>
      </c>
      <c r="B17" s="3" t="s">
        <v>2822</v>
      </c>
      <c r="C17" s="6" t="s">
        <v>18</v>
      </c>
      <c r="D17" s="6" t="s">
        <v>21</v>
      </c>
      <c r="E17" s="3" t="s">
        <v>135</v>
      </c>
      <c r="F17" s="3" t="s">
        <v>135</v>
      </c>
      <c r="G17" s="3"/>
    </row>
    <row r="18" spans="1:7" ht="20.100000000000001" customHeight="1">
      <c r="A18" s="3">
        <v>15</v>
      </c>
      <c r="B18" s="3" t="s">
        <v>2821</v>
      </c>
      <c r="C18" s="3" t="s">
        <v>57</v>
      </c>
      <c r="D18" s="6" t="s">
        <v>21</v>
      </c>
      <c r="E18" s="3" t="s">
        <v>135</v>
      </c>
      <c r="F18" s="3" t="s">
        <v>17</v>
      </c>
      <c r="G18" s="3"/>
    </row>
    <row r="19" spans="1:7" ht="20.100000000000001" customHeight="1">
      <c r="A19" s="3">
        <v>16</v>
      </c>
      <c r="B19" s="3" t="s">
        <v>2820</v>
      </c>
      <c r="C19" s="3" t="s">
        <v>57</v>
      </c>
      <c r="D19" s="6" t="s">
        <v>21</v>
      </c>
      <c r="E19" s="3" t="s">
        <v>135</v>
      </c>
      <c r="F19" s="3" t="s">
        <v>14</v>
      </c>
      <c r="G19" s="3"/>
    </row>
    <row r="20" spans="1:7" ht="20.100000000000001" customHeight="1">
      <c r="A20" s="3">
        <v>17</v>
      </c>
      <c r="B20" s="3" t="s">
        <v>2819</v>
      </c>
      <c r="C20" s="3" t="s">
        <v>96</v>
      </c>
      <c r="D20" s="6" t="s">
        <v>21</v>
      </c>
      <c r="E20" s="3" t="s">
        <v>135</v>
      </c>
      <c r="F20" s="3" t="s">
        <v>135</v>
      </c>
      <c r="G20" s="3"/>
    </row>
    <row r="21" spans="1:7" ht="20.100000000000001" customHeight="1">
      <c r="A21" s="3">
        <v>18</v>
      </c>
      <c r="B21" s="3" t="s">
        <v>2818</v>
      </c>
      <c r="C21" s="3" t="s">
        <v>96</v>
      </c>
      <c r="D21" s="6" t="s">
        <v>21</v>
      </c>
      <c r="E21" s="3" t="s">
        <v>135</v>
      </c>
      <c r="F21" s="3" t="s">
        <v>135</v>
      </c>
      <c r="G21" s="3"/>
    </row>
    <row r="22" spans="1:7" ht="20.100000000000001" customHeight="1">
      <c r="A22" s="3">
        <v>19</v>
      </c>
      <c r="B22" s="3" t="s">
        <v>2817</v>
      </c>
      <c r="C22" s="3" t="s">
        <v>96</v>
      </c>
      <c r="D22" s="6" t="s">
        <v>21</v>
      </c>
      <c r="E22" s="3" t="s">
        <v>135</v>
      </c>
      <c r="F22" s="3" t="s">
        <v>135</v>
      </c>
      <c r="G22" s="3"/>
    </row>
    <row r="23" spans="1:7" ht="20.100000000000001" customHeight="1">
      <c r="A23" s="3">
        <v>20</v>
      </c>
      <c r="B23" s="3" t="s">
        <v>2816</v>
      </c>
      <c r="C23" s="3" t="s">
        <v>96</v>
      </c>
      <c r="D23" s="6" t="s">
        <v>21</v>
      </c>
      <c r="E23" s="3" t="s">
        <v>135</v>
      </c>
      <c r="F23" s="3" t="s">
        <v>135</v>
      </c>
      <c r="G23" s="3"/>
    </row>
    <row r="24" spans="1:7" ht="20.100000000000001" customHeight="1">
      <c r="A24" s="3">
        <v>21</v>
      </c>
      <c r="B24" s="3" t="s">
        <v>2815</v>
      </c>
      <c r="C24" s="3" t="s">
        <v>96</v>
      </c>
      <c r="D24" s="6" t="s">
        <v>21</v>
      </c>
      <c r="E24" s="3" t="s">
        <v>135</v>
      </c>
      <c r="F24" s="3" t="s">
        <v>135</v>
      </c>
      <c r="G24" s="3"/>
    </row>
    <row r="25" spans="1:7" ht="20.100000000000001" customHeight="1">
      <c r="A25" s="3">
        <v>22</v>
      </c>
      <c r="B25" s="3" t="s">
        <v>2814</v>
      </c>
      <c r="C25" s="3" t="s">
        <v>96</v>
      </c>
      <c r="D25" s="6" t="s">
        <v>21</v>
      </c>
      <c r="E25" s="3" t="s">
        <v>135</v>
      </c>
      <c r="F25" s="3" t="s">
        <v>135</v>
      </c>
      <c r="G25" s="3"/>
    </row>
    <row r="26" spans="1:7" ht="20.100000000000001" customHeight="1">
      <c r="A26" s="3">
        <v>23</v>
      </c>
      <c r="B26" s="3" t="s">
        <v>2813</v>
      </c>
      <c r="C26" s="3" t="s">
        <v>96</v>
      </c>
      <c r="D26" s="6" t="s">
        <v>21</v>
      </c>
      <c r="E26" s="3" t="s">
        <v>135</v>
      </c>
      <c r="F26" s="3" t="s">
        <v>135</v>
      </c>
      <c r="G26" s="3"/>
    </row>
    <row r="27" spans="1:7" ht="20.100000000000001" customHeight="1">
      <c r="A27" s="3">
        <v>24</v>
      </c>
      <c r="B27" s="3" t="s">
        <v>2812</v>
      </c>
      <c r="C27" s="3" t="s">
        <v>209</v>
      </c>
      <c r="D27" s="6" t="s">
        <v>21</v>
      </c>
      <c r="E27" s="3" t="s">
        <v>135</v>
      </c>
      <c r="F27" s="3" t="s">
        <v>14</v>
      </c>
      <c r="G27" s="3"/>
    </row>
    <row r="28" spans="1:7" ht="20.100000000000001" customHeight="1">
      <c r="A28" s="3">
        <v>25</v>
      </c>
      <c r="B28" s="3" t="s">
        <v>2811</v>
      </c>
      <c r="C28" s="3" t="s">
        <v>209</v>
      </c>
      <c r="D28" s="6" t="s">
        <v>21</v>
      </c>
      <c r="E28" s="3" t="s">
        <v>135</v>
      </c>
      <c r="F28" s="3" t="s">
        <v>14</v>
      </c>
      <c r="G28" s="3"/>
    </row>
  </sheetData>
  <mergeCells count="2">
    <mergeCell ref="A1:G1"/>
    <mergeCell ref="A2:E2"/>
  </mergeCells>
  <phoneticPr fontId="1" type="noConversion"/>
  <dataValidations count="4">
    <dataValidation type="list" allowBlank="1" showInputMessage="1" showErrorMessage="1" sqref="C4:C28">
      <formula1>#REF!</formula1>
    </dataValidation>
    <dataValidation type="list" allowBlank="1" showInputMessage="1" showErrorMessage="1" sqref="D4:D28">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Normal="100" zoomScaleSheetLayoutView="100" workbookViewId="0">
      <selection sqref="A1:G1"/>
    </sheetView>
  </sheetViews>
  <sheetFormatPr defaultRowHeight="16.5"/>
  <cols>
    <col min="1" max="1" width="8.875" style="1" customWidth="1"/>
    <col min="2" max="2" width="46.125" style="1" bestFit="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7" t="s">
        <v>2852</v>
      </c>
      <c r="B1" s="257"/>
      <c r="C1" s="257"/>
      <c r="D1" s="257"/>
      <c r="E1" s="257"/>
      <c r="F1" s="257"/>
      <c r="G1" s="257"/>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3">
        <v>1</v>
      </c>
      <c r="B4" s="3" t="s">
        <v>410</v>
      </c>
      <c r="C4" s="6" t="s">
        <v>57</v>
      </c>
      <c r="D4" s="6" t="s">
        <v>13</v>
      </c>
      <c r="E4" s="3" t="s">
        <v>17</v>
      </c>
      <c r="F4" s="3" t="s">
        <v>17</v>
      </c>
      <c r="G4" s="3"/>
    </row>
    <row r="5" spans="1:7" ht="20.100000000000001" customHeight="1">
      <c r="A5" s="3">
        <v>2</v>
      </c>
      <c r="B5" s="3" t="s">
        <v>408</v>
      </c>
      <c r="C5" s="6" t="s">
        <v>57</v>
      </c>
      <c r="D5" s="6" t="s">
        <v>13</v>
      </c>
      <c r="E5" s="3" t="s">
        <v>14</v>
      </c>
      <c r="F5" s="3" t="s">
        <v>17</v>
      </c>
      <c r="G5" s="3"/>
    </row>
    <row r="6" spans="1:7" ht="20.100000000000001" customHeight="1">
      <c r="A6" s="3">
        <v>3</v>
      </c>
      <c r="B6" s="3" t="s">
        <v>166</v>
      </c>
      <c r="C6" s="6" t="s">
        <v>57</v>
      </c>
      <c r="D6" s="6" t="s">
        <v>13</v>
      </c>
      <c r="E6" s="3" t="s">
        <v>17</v>
      </c>
      <c r="F6" s="3" t="s">
        <v>17</v>
      </c>
      <c r="G6" s="3"/>
    </row>
    <row r="7" spans="1:7" ht="20.100000000000001" customHeight="1">
      <c r="A7" s="3">
        <v>4</v>
      </c>
      <c r="B7" s="3" t="s">
        <v>784</v>
      </c>
      <c r="C7" s="6" t="s">
        <v>57</v>
      </c>
      <c r="D7" s="6" t="s">
        <v>13</v>
      </c>
      <c r="E7" s="3" t="s">
        <v>17</v>
      </c>
      <c r="F7" s="3" t="s">
        <v>17</v>
      </c>
      <c r="G7" s="3"/>
    </row>
    <row r="8" spans="1:7" ht="20.100000000000001" customHeight="1">
      <c r="A8" s="3">
        <v>5</v>
      </c>
      <c r="B8" s="3" t="s">
        <v>188</v>
      </c>
      <c r="C8" s="3" t="s">
        <v>96</v>
      </c>
      <c r="D8" s="6" t="s">
        <v>13</v>
      </c>
      <c r="E8" s="3" t="s">
        <v>17</v>
      </c>
      <c r="F8" s="3" t="s">
        <v>17</v>
      </c>
      <c r="G8" s="3"/>
    </row>
    <row r="9" spans="1:7" ht="20.100000000000001" customHeight="1">
      <c r="A9" s="3">
        <v>6</v>
      </c>
      <c r="B9" s="3" t="s">
        <v>187</v>
      </c>
      <c r="C9" s="3" t="s">
        <v>96</v>
      </c>
      <c r="D9" s="6" t="s">
        <v>13</v>
      </c>
      <c r="E9" s="3" t="s">
        <v>17</v>
      </c>
      <c r="F9" s="3" t="s">
        <v>17</v>
      </c>
      <c r="G9" s="3"/>
    </row>
    <row r="10" spans="1:7" ht="20.100000000000001" customHeight="1">
      <c r="A10" s="3">
        <v>7</v>
      </c>
      <c r="B10" s="3" t="s">
        <v>1378</v>
      </c>
      <c r="C10" s="3" t="s">
        <v>96</v>
      </c>
      <c r="D10" s="6" t="s">
        <v>13</v>
      </c>
      <c r="E10" s="3" t="s">
        <v>17</v>
      </c>
      <c r="F10" s="3" t="s">
        <v>17</v>
      </c>
      <c r="G10" s="3"/>
    </row>
    <row r="11" spans="1:7" ht="20.100000000000001" customHeight="1">
      <c r="A11" s="3">
        <v>8</v>
      </c>
      <c r="B11" s="3" t="s">
        <v>195</v>
      </c>
      <c r="C11" s="3" t="s">
        <v>96</v>
      </c>
      <c r="D11" s="6" t="s">
        <v>13</v>
      </c>
      <c r="E11" s="3" t="s">
        <v>17</v>
      </c>
      <c r="F11" s="3" t="s">
        <v>17</v>
      </c>
      <c r="G11" s="3"/>
    </row>
    <row r="12" spans="1:7" ht="20.100000000000001" customHeight="1">
      <c r="A12" s="3">
        <v>9</v>
      </c>
      <c r="B12" s="3" t="s">
        <v>2851</v>
      </c>
      <c r="C12" s="3" t="s">
        <v>96</v>
      </c>
      <c r="D12" s="6" t="s">
        <v>13</v>
      </c>
      <c r="E12" s="3" t="s">
        <v>17</v>
      </c>
      <c r="F12" s="3" t="s">
        <v>17</v>
      </c>
      <c r="G12" s="3"/>
    </row>
    <row r="13" spans="1:7" ht="20.100000000000001" customHeight="1">
      <c r="A13" s="3">
        <v>10</v>
      </c>
      <c r="B13" s="3" t="s">
        <v>196</v>
      </c>
      <c r="C13" s="3" t="s">
        <v>96</v>
      </c>
      <c r="D13" s="6" t="s">
        <v>13</v>
      </c>
      <c r="E13" s="3" t="s">
        <v>17</v>
      </c>
      <c r="F13" s="3" t="s">
        <v>17</v>
      </c>
      <c r="G13" s="3"/>
    </row>
    <row r="14" spans="1:7" ht="20.100000000000001" customHeight="1">
      <c r="A14" s="3">
        <v>11</v>
      </c>
      <c r="B14" s="3" t="s">
        <v>2850</v>
      </c>
      <c r="C14" s="3" t="s">
        <v>96</v>
      </c>
      <c r="D14" s="6" t="s">
        <v>13</v>
      </c>
      <c r="E14" s="3" t="s">
        <v>17</v>
      </c>
      <c r="F14" s="3" t="s">
        <v>17</v>
      </c>
      <c r="G14" s="3"/>
    </row>
    <row r="15" spans="1:7">
      <c r="A15" s="3">
        <v>12</v>
      </c>
      <c r="B15" s="3" t="s">
        <v>2849</v>
      </c>
      <c r="C15" s="3" t="s">
        <v>96</v>
      </c>
      <c r="D15" s="6" t="s">
        <v>13</v>
      </c>
      <c r="E15" s="3" t="s">
        <v>17</v>
      </c>
      <c r="F15" s="3" t="s">
        <v>17</v>
      </c>
      <c r="G15" s="3"/>
    </row>
    <row r="16" spans="1:7">
      <c r="A16" s="3">
        <v>13</v>
      </c>
      <c r="B16" s="3" t="s">
        <v>2848</v>
      </c>
      <c r="C16" s="3" t="s">
        <v>96</v>
      </c>
      <c r="D16" s="6" t="s">
        <v>13</v>
      </c>
      <c r="E16" s="3" t="s">
        <v>17</v>
      </c>
      <c r="F16" s="3" t="s">
        <v>17</v>
      </c>
      <c r="G16" s="3"/>
    </row>
    <row r="17" spans="1:7" ht="20.100000000000001" customHeight="1">
      <c r="A17" s="3">
        <v>14</v>
      </c>
      <c r="B17" s="3" t="s">
        <v>2847</v>
      </c>
      <c r="C17" s="3" t="s">
        <v>57</v>
      </c>
      <c r="D17" s="6" t="s">
        <v>13</v>
      </c>
      <c r="E17" s="3" t="s">
        <v>17</v>
      </c>
      <c r="F17" s="3" t="s">
        <v>17</v>
      </c>
      <c r="G17" s="3"/>
    </row>
    <row r="18" spans="1:7" ht="20.100000000000001" customHeight="1">
      <c r="A18" s="3">
        <v>15</v>
      </c>
      <c r="B18" s="3" t="s">
        <v>2846</v>
      </c>
      <c r="C18" s="3" t="s">
        <v>96</v>
      </c>
      <c r="D18" s="6" t="s">
        <v>13</v>
      </c>
      <c r="E18" s="3" t="s">
        <v>17</v>
      </c>
      <c r="F18" s="3" t="s">
        <v>17</v>
      </c>
      <c r="G18" s="3"/>
    </row>
    <row r="19" spans="1:7" ht="20.100000000000001" customHeight="1">
      <c r="A19" s="3">
        <v>16</v>
      </c>
      <c r="B19" s="3" t="s">
        <v>2845</v>
      </c>
      <c r="C19" s="3" t="s">
        <v>96</v>
      </c>
      <c r="D19" s="6" t="s">
        <v>13</v>
      </c>
      <c r="E19" s="3" t="s">
        <v>17</v>
      </c>
      <c r="F19" s="3" t="s">
        <v>17</v>
      </c>
      <c r="G19" s="3"/>
    </row>
    <row r="20" spans="1:7" ht="20.100000000000001" customHeight="1">
      <c r="A20" s="3">
        <v>17</v>
      </c>
      <c r="B20" s="3" t="s">
        <v>2844</v>
      </c>
      <c r="C20" s="3" t="s">
        <v>96</v>
      </c>
      <c r="D20" s="6" t="s">
        <v>13</v>
      </c>
      <c r="E20" s="3" t="s">
        <v>17</v>
      </c>
      <c r="F20" s="3" t="s">
        <v>17</v>
      </c>
      <c r="G20" s="3"/>
    </row>
  </sheetData>
  <mergeCells count="2">
    <mergeCell ref="A1:G1"/>
    <mergeCell ref="A2:E2"/>
  </mergeCells>
  <phoneticPr fontId="1" type="noConversion"/>
  <dataValidations count="4">
    <dataValidation type="list" allowBlank="1" showInputMessage="1" showErrorMessage="1" sqref="C4:C20">
      <formula1>#REF!</formula1>
    </dataValidation>
    <dataValidation type="list" allowBlank="1" showInputMessage="1" showErrorMessage="1" sqref="D4:D20">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zoomScaleNormal="100" zoomScaleSheetLayoutView="100" workbookViewId="0">
      <selection sqref="A1:G1"/>
    </sheetView>
  </sheetViews>
  <sheetFormatPr defaultRowHeight="16.5"/>
  <cols>
    <col min="1" max="1" width="8.875" style="1" customWidth="1"/>
    <col min="2" max="2" width="64.125" style="1" customWidth="1"/>
    <col min="3" max="3" width="27.5" style="1" bestFit="1" customWidth="1"/>
    <col min="4" max="4" width="17.625" style="1" customWidth="1"/>
    <col min="5" max="5" width="13.75" style="1" customWidth="1"/>
    <col min="6" max="6" width="12.625" style="1" customWidth="1"/>
    <col min="7" max="7" width="16.75" style="1" customWidth="1"/>
    <col min="8" max="16384" width="9" style="1"/>
  </cols>
  <sheetData>
    <row r="1" spans="1:7" ht="49.5" customHeight="1">
      <c r="A1" s="258" t="s">
        <v>2946</v>
      </c>
      <c r="B1" s="258"/>
      <c r="C1" s="258"/>
      <c r="D1" s="258"/>
      <c r="E1" s="258"/>
      <c r="F1" s="258"/>
      <c r="G1" s="258"/>
    </row>
    <row r="2" spans="1:7" s="10" customFormat="1" ht="20.100000000000001" customHeight="1">
      <c r="A2" s="263" t="s">
        <v>16</v>
      </c>
      <c r="B2" s="264"/>
      <c r="C2" s="264"/>
      <c r="D2" s="264"/>
      <c r="E2" s="264"/>
    </row>
    <row r="3" spans="1:7" ht="20.100000000000001" customHeight="1">
      <c r="A3" s="5" t="s">
        <v>2945</v>
      </c>
      <c r="B3" s="5" t="s">
        <v>2944</v>
      </c>
      <c r="C3" s="5" t="s">
        <v>2943</v>
      </c>
      <c r="D3" s="5" t="s">
        <v>2942</v>
      </c>
      <c r="E3" s="5" t="s">
        <v>2941</v>
      </c>
      <c r="F3" s="5" t="s">
        <v>2940</v>
      </c>
      <c r="G3" s="5" t="s">
        <v>2939</v>
      </c>
    </row>
    <row r="4" spans="1:7" ht="20.100000000000001" customHeight="1">
      <c r="A4" s="3">
        <v>1</v>
      </c>
      <c r="B4" s="3" t="s">
        <v>2938</v>
      </c>
      <c r="C4" s="6" t="s">
        <v>18</v>
      </c>
      <c r="D4" s="6" t="s">
        <v>59</v>
      </c>
      <c r="E4" s="3" t="s">
        <v>135</v>
      </c>
      <c r="F4" s="3" t="s">
        <v>135</v>
      </c>
      <c r="G4" s="3"/>
    </row>
    <row r="5" spans="1:7" ht="20.100000000000001" customHeight="1">
      <c r="A5" s="3">
        <v>2</v>
      </c>
      <c r="B5" s="3" t="s">
        <v>2937</v>
      </c>
      <c r="C5" s="6" t="s">
        <v>18</v>
      </c>
      <c r="D5" s="6" t="s">
        <v>59</v>
      </c>
      <c r="E5" s="3" t="s">
        <v>135</v>
      </c>
      <c r="F5" s="3" t="s">
        <v>135</v>
      </c>
      <c r="G5" s="3"/>
    </row>
    <row r="6" spans="1:7" ht="20.100000000000001" customHeight="1">
      <c r="A6" s="3">
        <v>3</v>
      </c>
      <c r="B6" s="3" t="s">
        <v>2936</v>
      </c>
      <c r="C6" s="6" t="s">
        <v>18</v>
      </c>
      <c r="D6" s="6" t="s">
        <v>59</v>
      </c>
      <c r="E6" s="3" t="s">
        <v>135</v>
      </c>
      <c r="F6" s="3" t="s">
        <v>135</v>
      </c>
      <c r="G6" s="3"/>
    </row>
    <row r="7" spans="1:7" ht="20.100000000000001" customHeight="1">
      <c r="A7" s="3">
        <v>4</v>
      </c>
      <c r="B7" s="3" t="s">
        <v>2935</v>
      </c>
      <c r="C7" s="6" t="s">
        <v>18</v>
      </c>
      <c r="D7" s="6" t="s">
        <v>59</v>
      </c>
      <c r="E7" s="3" t="s">
        <v>135</v>
      </c>
      <c r="F7" s="3" t="s">
        <v>135</v>
      </c>
      <c r="G7" s="3"/>
    </row>
    <row r="8" spans="1:7" ht="20.100000000000001" customHeight="1">
      <c r="A8" s="3">
        <v>5</v>
      </c>
      <c r="B8" s="3" t="s">
        <v>2934</v>
      </c>
      <c r="C8" s="6" t="s">
        <v>18</v>
      </c>
      <c r="D8" s="6" t="s">
        <v>59</v>
      </c>
      <c r="E8" s="3" t="s">
        <v>135</v>
      </c>
      <c r="F8" s="3" t="s">
        <v>135</v>
      </c>
      <c r="G8" s="3"/>
    </row>
    <row r="9" spans="1:7" ht="20.100000000000001" customHeight="1">
      <c r="A9" s="3">
        <v>6</v>
      </c>
      <c r="B9" s="3" t="s">
        <v>2933</v>
      </c>
      <c r="C9" s="6" t="s">
        <v>18</v>
      </c>
      <c r="D9" s="6" t="s">
        <v>59</v>
      </c>
      <c r="E9" s="3" t="s">
        <v>135</v>
      </c>
      <c r="F9" s="3" t="s">
        <v>135</v>
      </c>
      <c r="G9" s="3"/>
    </row>
    <row r="10" spans="1:7" ht="20.100000000000001" customHeight="1">
      <c r="A10" s="3">
        <v>7</v>
      </c>
      <c r="B10" s="3" t="s">
        <v>2932</v>
      </c>
      <c r="C10" s="6" t="s">
        <v>18</v>
      </c>
      <c r="D10" s="6" t="s">
        <v>59</v>
      </c>
      <c r="E10" s="3" t="s">
        <v>135</v>
      </c>
      <c r="F10" s="3" t="s">
        <v>135</v>
      </c>
      <c r="G10" s="3"/>
    </row>
    <row r="11" spans="1:7" ht="20.100000000000001" customHeight="1">
      <c r="A11" s="3">
        <v>8</v>
      </c>
      <c r="B11" s="3" t="s">
        <v>2931</v>
      </c>
      <c r="C11" s="6" t="s">
        <v>18</v>
      </c>
      <c r="D11" s="6" t="s">
        <v>59</v>
      </c>
      <c r="E11" s="3" t="s">
        <v>135</v>
      </c>
      <c r="F11" s="3" t="s">
        <v>135</v>
      </c>
      <c r="G11" s="3"/>
    </row>
    <row r="12" spans="1:7" ht="20.100000000000001" customHeight="1">
      <c r="A12" s="3">
        <v>9</v>
      </c>
      <c r="B12" s="3" t="s">
        <v>2930</v>
      </c>
      <c r="C12" s="6" t="s">
        <v>18</v>
      </c>
      <c r="D12" s="6" t="s">
        <v>59</v>
      </c>
      <c r="E12" s="3" t="s">
        <v>135</v>
      </c>
      <c r="F12" s="3" t="s">
        <v>135</v>
      </c>
      <c r="G12" s="3"/>
    </row>
    <row r="13" spans="1:7" ht="20.100000000000001" customHeight="1">
      <c r="A13" s="3">
        <v>10</v>
      </c>
      <c r="B13" s="3" t="s">
        <v>2929</v>
      </c>
      <c r="C13" s="6" t="s">
        <v>18</v>
      </c>
      <c r="D13" s="6" t="s">
        <v>59</v>
      </c>
      <c r="E13" s="3" t="s">
        <v>135</v>
      </c>
      <c r="F13" s="3" t="s">
        <v>135</v>
      </c>
      <c r="G13" s="3"/>
    </row>
    <row r="14" spans="1:7" ht="20.100000000000001" customHeight="1">
      <c r="A14" s="3">
        <v>11</v>
      </c>
      <c r="B14" s="3" t="s">
        <v>2928</v>
      </c>
      <c r="C14" s="6" t="s">
        <v>18</v>
      </c>
      <c r="D14" s="6" t="s">
        <v>59</v>
      </c>
      <c r="E14" s="3" t="s">
        <v>135</v>
      </c>
      <c r="F14" s="3" t="s">
        <v>135</v>
      </c>
      <c r="G14" s="3"/>
    </row>
    <row r="15" spans="1:7" ht="20.100000000000001" customHeight="1">
      <c r="A15" s="3">
        <v>12</v>
      </c>
      <c r="B15" s="3" t="s">
        <v>2927</v>
      </c>
      <c r="C15" s="6" t="s">
        <v>18</v>
      </c>
      <c r="D15" s="6" t="s">
        <v>59</v>
      </c>
      <c r="E15" s="3" t="s">
        <v>135</v>
      </c>
      <c r="F15" s="3" t="s">
        <v>135</v>
      </c>
      <c r="G15" s="3"/>
    </row>
    <row r="16" spans="1:7" ht="20.100000000000001" customHeight="1">
      <c r="A16" s="3">
        <v>13</v>
      </c>
      <c r="B16" s="3" t="s">
        <v>2926</v>
      </c>
      <c r="C16" s="6" t="s">
        <v>18</v>
      </c>
      <c r="D16" s="6" t="s">
        <v>59</v>
      </c>
      <c r="E16" s="3" t="s">
        <v>135</v>
      </c>
      <c r="F16" s="3" t="s">
        <v>135</v>
      </c>
      <c r="G16" s="3"/>
    </row>
    <row r="17" spans="1:7" ht="20.100000000000001" customHeight="1">
      <c r="A17" s="3">
        <v>14</v>
      </c>
      <c r="B17" s="3" t="s">
        <v>2925</v>
      </c>
      <c r="C17" s="6" t="s">
        <v>18</v>
      </c>
      <c r="D17" s="6" t="s">
        <v>59</v>
      </c>
      <c r="E17" s="3" t="s">
        <v>135</v>
      </c>
      <c r="F17" s="3" t="s">
        <v>135</v>
      </c>
      <c r="G17" s="3"/>
    </row>
    <row r="18" spans="1:7" ht="20.100000000000001" customHeight="1">
      <c r="A18" s="3">
        <v>15</v>
      </c>
      <c r="B18" s="3" t="s">
        <v>2924</v>
      </c>
      <c r="C18" s="6" t="s">
        <v>18</v>
      </c>
      <c r="D18" s="6" t="s">
        <v>59</v>
      </c>
      <c r="E18" s="3" t="s">
        <v>135</v>
      </c>
      <c r="F18" s="3" t="s">
        <v>135</v>
      </c>
      <c r="G18" s="3"/>
    </row>
    <row r="19" spans="1:7" ht="20.100000000000001" customHeight="1">
      <c r="A19" s="3">
        <v>16</v>
      </c>
      <c r="B19" s="3" t="s">
        <v>2923</v>
      </c>
      <c r="C19" s="6" t="s">
        <v>18</v>
      </c>
      <c r="D19" s="6" t="s">
        <v>59</v>
      </c>
      <c r="E19" s="3" t="s">
        <v>135</v>
      </c>
      <c r="F19" s="3" t="s">
        <v>135</v>
      </c>
      <c r="G19" s="3"/>
    </row>
    <row r="20" spans="1:7" ht="20.100000000000001" customHeight="1">
      <c r="A20" s="3">
        <v>17</v>
      </c>
      <c r="B20" s="3" t="s">
        <v>2922</v>
      </c>
      <c r="C20" s="6" t="s">
        <v>57</v>
      </c>
      <c r="D20" s="6" t="s">
        <v>59</v>
      </c>
      <c r="E20" s="3" t="s">
        <v>135</v>
      </c>
      <c r="F20" s="3" t="s">
        <v>135</v>
      </c>
      <c r="G20" s="3"/>
    </row>
    <row r="21" spans="1:7" ht="20.100000000000001" customHeight="1">
      <c r="A21" s="3">
        <v>18</v>
      </c>
      <c r="B21" s="3" t="s">
        <v>2921</v>
      </c>
      <c r="C21" s="6" t="s">
        <v>57</v>
      </c>
      <c r="D21" s="6" t="s">
        <v>59</v>
      </c>
      <c r="E21" s="3" t="s">
        <v>135</v>
      </c>
      <c r="F21" s="3" t="s">
        <v>135</v>
      </c>
      <c r="G21" s="3"/>
    </row>
    <row r="22" spans="1:7" ht="20.100000000000001" customHeight="1">
      <c r="A22" s="3">
        <v>19</v>
      </c>
      <c r="B22" s="3" t="s">
        <v>2920</v>
      </c>
      <c r="C22" s="6" t="s">
        <v>57</v>
      </c>
      <c r="D22" s="6" t="s">
        <v>59</v>
      </c>
      <c r="E22" s="3" t="s">
        <v>135</v>
      </c>
      <c r="F22" s="3" t="s">
        <v>135</v>
      </c>
      <c r="G22" s="3"/>
    </row>
    <row r="23" spans="1:7" ht="20.100000000000001" customHeight="1">
      <c r="A23" s="3">
        <v>20</v>
      </c>
      <c r="B23" s="3" t="s">
        <v>2919</v>
      </c>
      <c r="C23" s="6" t="s">
        <v>57</v>
      </c>
      <c r="D23" s="6" t="s">
        <v>59</v>
      </c>
      <c r="E23" s="3" t="s">
        <v>135</v>
      </c>
      <c r="F23" s="3" t="s">
        <v>135</v>
      </c>
      <c r="G23" s="3"/>
    </row>
    <row r="24" spans="1:7" ht="20.100000000000001" customHeight="1">
      <c r="A24" s="3">
        <v>21</v>
      </c>
      <c r="B24" s="3" t="s">
        <v>2918</v>
      </c>
      <c r="C24" s="6" t="s">
        <v>57</v>
      </c>
      <c r="D24" s="6" t="s">
        <v>59</v>
      </c>
      <c r="E24" s="3" t="s">
        <v>135</v>
      </c>
      <c r="F24" s="3" t="s">
        <v>135</v>
      </c>
      <c r="G24" s="3"/>
    </row>
    <row r="25" spans="1:7" ht="20.100000000000001" customHeight="1">
      <c r="A25" s="3">
        <v>22</v>
      </c>
      <c r="B25" s="3" t="s">
        <v>2917</v>
      </c>
      <c r="C25" s="6" t="s">
        <v>57</v>
      </c>
      <c r="D25" s="6" t="s">
        <v>59</v>
      </c>
      <c r="E25" s="3" t="s">
        <v>135</v>
      </c>
      <c r="F25" s="3" t="s">
        <v>135</v>
      </c>
      <c r="G25" s="3"/>
    </row>
    <row r="26" spans="1:7" ht="20.100000000000001" customHeight="1">
      <c r="A26" s="3">
        <v>23</v>
      </c>
      <c r="B26" s="3" t="s">
        <v>2916</v>
      </c>
      <c r="C26" s="6" t="s">
        <v>57</v>
      </c>
      <c r="D26" s="6" t="s">
        <v>59</v>
      </c>
      <c r="E26" s="3" t="s">
        <v>135</v>
      </c>
      <c r="F26" s="3" t="s">
        <v>135</v>
      </c>
      <c r="G26" s="3"/>
    </row>
    <row r="27" spans="1:7" ht="20.100000000000001" customHeight="1">
      <c r="A27" s="3">
        <v>24</v>
      </c>
      <c r="B27" s="3" t="s">
        <v>2915</v>
      </c>
      <c r="C27" s="6" t="s">
        <v>57</v>
      </c>
      <c r="D27" s="6" t="s">
        <v>59</v>
      </c>
      <c r="E27" s="3" t="s">
        <v>135</v>
      </c>
      <c r="F27" s="3" t="s">
        <v>135</v>
      </c>
      <c r="G27" s="3"/>
    </row>
    <row r="28" spans="1:7" ht="20.100000000000001" customHeight="1">
      <c r="A28" s="3">
        <v>25</v>
      </c>
      <c r="B28" s="3" t="s">
        <v>2914</v>
      </c>
      <c r="C28" s="6" t="s">
        <v>57</v>
      </c>
      <c r="D28" s="6" t="s">
        <v>59</v>
      </c>
      <c r="E28" s="3" t="s">
        <v>135</v>
      </c>
      <c r="F28" s="3" t="s">
        <v>135</v>
      </c>
      <c r="G28" s="3"/>
    </row>
    <row r="29" spans="1:7" ht="20.100000000000001" customHeight="1">
      <c r="A29" s="3">
        <v>26</v>
      </c>
      <c r="B29" s="3" t="s">
        <v>2913</v>
      </c>
      <c r="C29" s="6" t="s">
        <v>57</v>
      </c>
      <c r="D29" s="6" t="s">
        <v>59</v>
      </c>
      <c r="E29" s="3" t="s">
        <v>135</v>
      </c>
      <c r="F29" s="3" t="s">
        <v>135</v>
      </c>
      <c r="G29" s="3"/>
    </row>
    <row r="30" spans="1:7" ht="20.100000000000001" customHeight="1">
      <c r="A30" s="3">
        <v>27</v>
      </c>
      <c r="B30" s="3" t="s">
        <v>2912</v>
      </c>
      <c r="C30" s="6" t="s">
        <v>57</v>
      </c>
      <c r="D30" s="6" t="s">
        <v>59</v>
      </c>
      <c r="E30" s="3" t="s">
        <v>135</v>
      </c>
      <c r="F30" s="3" t="s">
        <v>135</v>
      </c>
      <c r="G30" s="3"/>
    </row>
    <row r="31" spans="1:7" ht="20.100000000000001" customHeight="1">
      <c r="A31" s="3">
        <v>28</v>
      </c>
      <c r="B31" s="3" t="s">
        <v>2911</v>
      </c>
      <c r="C31" s="6" t="s">
        <v>57</v>
      </c>
      <c r="D31" s="6" t="s">
        <v>59</v>
      </c>
      <c r="E31" s="3" t="s">
        <v>135</v>
      </c>
      <c r="F31" s="3" t="s">
        <v>135</v>
      </c>
      <c r="G31" s="3"/>
    </row>
    <row r="32" spans="1:7" ht="20.100000000000001" customHeight="1">
      <c r="A32" s="3">
        <v>29</v>
      </c>
      <c r="B32" s="3" t="s">
        <v>2910</v>
      </c>
      <c r="C32" s="6" t="s">
        <v>57</v>
      </c>
      <c r="D32" s="6" t="s">
        <v>59</v>
      </c>
      <c r="E32" s="3" t="s">
        <v>135</v>
      </c>
      <c r="F32" s="3" t="s">
        <v>135</v>
      </c>
      <c r="G32" s="3"/>
    </row>
    <row r="33" spans="1:7" ht="20.100000000000001" customHeight="1">
      <c r="A33" s="3">
        <v>30</v>
      </c>
      <c r="B33" s="3" t="s">
        <v>2909</v>
      </c>
      <c r="C33" s="6" t="s">
        <v>57</v>
      </c>
      <c r="D33" s="6" t="s">
        <v>59</v>
      </c>
      <c r="E33" s="3" t="s">
        <v>135</v>
      </c>
      <c r="F33" s="3" t="s">
        <v>135</v>
      </c>
      <c r="G33" s="3"/>
    </row>
    <row r="34" spans="1:7" ht="20.100000000000001" customHeight="1">
      <c r="A34" s="3">
        <v>31</v>
      </c>
      <c r="B34" s="3" t="s">
        <v>2908</v>
      </c>
      <c r="C34" s="6" t="s">
        <v>57</v>
      </c>
      <c r="D34" s="6" t="s">
        <v>59</v>
      </c>
      <c r="E34" s="3" t="s">
        <v>135</v>
      </c>
      <c r="F34" s="3" t="s">
        <v>135</v>
      </c>
      <c r="G34" s="3"/>
    </row>
    <row r="35" spans="1:7" ht="20.100000000000001" customHeight="1">
      <c r="A35" s="3">
        <v>32</v>
      </c>
      <c r="B35" s="3" t="s">
        <v>2907</v>
      </c>
      <c r="C35" s="6" t="s">
        <v>57</v>
      </c>
      <c r="D35" s="6" t="s">
        <v>59</v>
      </c>
      <c r="E35" s="3" t="s">
        <v>135</v>
      </c>
      <c r="F35" s="3" t="s">
        <v>135</v>
      </c>
      <c r="G35" s="3"/>
    </row>
    <row r="36" spans="1:7" ht="20.100000000000001" customHeight="1">
      <c r="A36" s="3">
        <v>33</v>
      </c>
      <c r="B36" s="3" t="s">
        <v>2906</v>
      </c>
      <c r="C36" s="6" t="s">
        <v>57</v>
      </c>
      <c r="D36" s="6" t="s">
        <v>59</v>
      </c>
      <c r="E36" s="3" t="s">
        <v>135</v>
      </c>
      <c r="F36" s="3" t="s">
        <v>135</v>
      </c>
      <c r="G36" s="3"/>
    </row>
    <row r="37" spans="1:7" ht="20.100000000000001" customHeight="1">
      <c r="A37" s="3">
        <v>34</v>
      </c>
      <c r="B37" s="3" t="s">
        <v>2905</v>
      </c>
      <c r="C37" s="6" t="s">
        <v>57</v>
      </c>
      <c r="D37" s="6" t="s">
        <v>59</v>
      </c>
      <c r="E37" s="3" t="s">
        <v>135</v>
      </c>
      <c r="F37" s="3" t="s">
        <v>135</v>
      </c>
      <c r="G37" s="3"/>
    </row>
    <row r="38" spans="1:7" ht="20.100000000000001" customHeight="1">
      <c r="A38" s="3">
        <v>35</v>
      </c>
      <c r="B38" s="3" t="s">
        <v>2904</v>
      </c>
      <c r="C38" s="6" t="s">
        <v>96</v>
      </c>
      <c r="D38" s="6" t="s">
        <v>59</v>
      </c>
      <c r="E38" s="3" t="s">
        <v>135</v>
      </c>
      <c r="F38" s="3" t="s">
        <v>135</v>
      </c>
      <c r="G38" s="3"/>
    </row>
    <row r="39" spans="1:7" ht="20.100000000000001" customHeight="1">
      <c r="A39" s="3">
        <v>36</v>
      </c>
      <c r="B39" s="3" t="s">
        <v>2903</v>
      </c>
      <c r="C39" s="6" t="s">
        <v>96</v>
      </c>
      <c r="D39" s="6" t="s">
        <v>59</v>
      </c>
      <c r="E39" s="3" t="s">
        <v>135</v>
      </c>
      <c r="F39" s="3" t="s">
        <v>807</v>
      </c>
      <c r="G39" s="3"/>
    </row>
    <row r="40" spans="1:7" ht="20.100000000000001" customHeight="1">
      <c r="A40" s="3">
        <v>37</v>
      </c>
      <c r="B40" s="3" t="s">
        <v>2902</v>
      </c>
      <c r="C40" s="6" t="s">
        <v>96</v>
      </c>
      <c r="D40" s="6" t="s">
        <v>59</v>
      </c>
      <c r="E40" s="3" t="s">
        <v>135</v>
      </c>
      <c r="F40" s="3" t="s">
        <v>135</v>
      </c>
      <c r="G40" s="3"/>
    </row>
    <row r="41" spans="1:7" ht="20.100000000000001" customHeight="1">
      <c r="A41" s="3">
        <v>38</v>
      </c>
      <c r="B41" s="3" t="s">
        <v>2901</v>
      </c>
      <c r="C41" s="6" t="s">
        <v>96</v>
      </c>
      <c r="D41" s="6" t="s">
        <v>59</v>
      </c>
      <c r="E41" s="3" t="s">
        <v>135</v>
      </c>
      <c r="F41" s="3" t="s">
        <v>135</v>
      </c>
      <c r="G41" s="3"/>
    </row>
    <row r="42" spans="1:7" ht="20.100000000000001" customHeight="1">
      <c r="A42" s="3">
        <v>39</v>
      </c>
      <c r="B42" s="3" t="s">
        <v>2900</v>
      </c>
      <c r="C42" s="6" t="s">
        <v>96</v>
      </c>
      <c r="D42" s="6" t="s">
        <v>59</v>
      </c>
      <c r="E42" s="3" t="s">
        <v>135</v>
      </c>
      <c r="F42" s="3" t="s">
        <v>135</v>
      </c>
      <c r="G42" s="3"/>
    </row>
    <row r="43" spans="1:7" ht="20.100000000000001" customHeight="1">
      <c r="A43" s="3">
        <v>40</v>
      </c>
      <c r="B43" s="3" t="s">
        <v>2899</v>
      </c>
      <c r="C43" s="6" t="s">
        <v>96</v>
      </c>
      <c r="D43" s="6" t="s">
        <v>59</v>
      </c>
      <c r="E43" s="3" t="s">
        <v>135</v>
      </c>
      <c r="F43" s="3" t="s">
        <v>135</v>
      </c>
      <c r="G43" s="3"/>
    </row>
    <row r="44" spans="1:7" ht="20.100000000000001" customHeight="1">
      <c r="A44" s="3">
        <v>41</v>
      </c>
      <c r="B44" s="3" t="s">
        <v>2898</v>
      </c>
      <c r="C44" s="6" t="s">
        <v>96</v>
      </c>
      <c r="D44" s="6" t="s">
        <v>59</v>
      </c>
      <c r="E44" s="3" t="s">
        <v>135</v>
      </c>
      <c r="F44" s="3" t="s">
        <v>135</v>
      </c>
      <c r="G44" s="3"/>
    </row>
    <row r="45" spans="1:7" ht="20.100000000000001" customHeight="1">
      <c r="A45" s="3">
        <v>42</v>
      </c>
      <c r="B45" s="3" t="s">
        <v>2897</v>
      </c>
      <c r="C45" s="6" t="s">
        <v>96</v>
      </c>
      <c r="D45" s="6" t="s">
        <v>59</v>
      </c>
      <c r="E45" s="3" t="s">
        <v>135</v>
      </c>
      <c r="F45" s="3" t="s">
        <v>135</v>
      </c>
      <c r="G45" s="3"/>
    </row>
    <row r="46" spans="1:7" ht="20.100000000000001" customHeight="1">
      <c r="A46" s="3">
        <v>43</v>
      </c>
      <c r="B46" s="3" t="s">
        <v>2896</v>
      </c>
      <c r="C46" s="6" t="s">
        <v>96</v>
      </c>
      <c r="D46" s="6" t="s">
        <v>59</v>
      </c>
      <c r="E46" s="3" t="s">
        <v>135</v>
      </c>
      <c r="F46" s="3" t="s">
        <v>135</v>
      </c>
      <c r="G46" s="3"/>
    </row>
    <row r="47" spans="1:7" ht="20.100000000000001" customHeight="1">
      <c r="A47" s="3">
        <v>44</v>
      </c>
      <c r="B47" s="3" t="s">
        <v>2895</v>
      </c>
      <c r="C47" s="6" t="s">
        <v>96</v>
      </c>
      <c r="D47" s="6" t="s">
        <v>59</v>
      </c>
      <c r="E47" s="3" t="s">
        <v>135</v>
      </c>
      <c r="F47" s="3" t="s">
        <v>135</v>
      </c>
      <c r="G47" s="3"/>
    </row>
    <row r="48" spans="1:7" ht="20.100000000000001" customHeight="1">
      <c r="A48" s="3">
        <v>45</v>
      </c>
      <c r="B48" s="3" t="s">
        <v>2894</v>
      </c>
      <c r="C48" s="6" t="s">
        <v>96</v>
      </c>
      <c r="D48" s="6" t="s">
        <v>59</v>
      </c>
      <c r="E48" s="3" t="s">
        <v>135</v>
      </c>
      <c r="F48" s="3" t="s">
        <v>135</v>
      </c>
      <c r="G48" s="3"/>
    </row>
    <row r="49" spans="1:7" ht="20.100000000000001" customHeight="1">
      <c r="A49" s="3">
        <v>46</v>
      </c>
      <c r="B49" s="3" t="s">
        <v>2893</v>
      </c>
      <c r="C49" s="6" t="s">
        <v>96</v>
      </c>
      <c r="D49" s="6" t="s">
        <v>59</v>
      </c>
      <c r="E49" s="3" t="s">
        <v>135</v>
      </c>
      <c r="F49" s="3" t="s">
        <v>135</v>
      </c>
      <c r="G49" s="3"/>
    </row>
    <row r="50" spans="1:7" ht="20.100000000000001" customHeight="1">
      <c r="A50" s="3">
        <v>47</v>
      </c>
      <c r="B50" s="3" t="s">
        <v>2892</v>
      </c>
      <c r="C50" s="6" t="s">
        <v>96</v>
      </c>
      <c r="D50" s="6" t="s">
        <v>59</v>
      </c>
      <c r="E50" s="3" t="s">
        <v>135</v>
      </c>
      <c r="F50" s="3" t="s">
        <v>135</v>
      </c>
      <c r="G50" s="3"/>
    </row>
    <row r="51" spans="1:7" ht="20.100000000000001" customHeight="1">
      <c r="A51" s="3">
        <v>48</v>
      </c>
      <c r="B51" s="3" t="s">
        <v>2891</v>
      </c>
      <c r="C51" s="6" t="s">
        <v>96</v>
      </c>
      <c r="D51" s="6" t="s">
        <v>59</v>
      </c>
      <c r="E51" s="3" t="s">
        <v>135</v>
      </c>
      <c r="F51" s="3" t="s">
        <v>135</v>
      </c>
      <c r="G51" s="3"/>
    </row>
    <row r="52" spans="1:7" ht="20.100000000000001" customHeight="1">
      <c r="A52" s="3">
        <v>49</v>
      </c>
      <c r="B52" s="3" t="s">
        <v>2890</v>
      </c>
      <c r="C52" s="6" t="s">
        <v>96</v>
      </c>
      <c r="D52" s="6" t="s">
        <v>59</v>
      </c>
      <c r="E52" s="3" t="s">
        <v>135</v>
      </c>
      <c r="F52" s="3" t="s">
        <v>135</v>
      </c>
      <c r="G52" s="3"/>
    </row>
    <row r="53" spans="1:7" ht="20.100000000000001" customHeight="1">
      <c r="A53" s="3">
        <v>50</v>
      </c>
      <c r="B53" s="3" t="s">
        <v>2889</v>
      </c>
      <c r="C53" s="6" t="s">
        <v>96</v>
      </c>
      <c r="D53" s="6" t="s">
        <v>59</v>
      </c>
      <c r="E53" s="3" t="s">
        <v>135</v>
      </c>
      <c r="F53" s="3" t="s">
        <v>135</v>
      </c>
      <c r="G53" s="3"/>
    </row>
    <row r="54" spans="1:7" ht="20.100000000000001" customHeight="1">
      <c r="A54" s="3">
        <v>51</v>
      </c>
      <c r="B54" s="3" t="s">
        <v>2888</v>
      </c>
      <c r="C54" s="6" t="s">
        <v>96</v>
      </c>
      <c r="D54" s="6" t="s">
        <v>59</v>
      </c>
      <c r="E54" s="3" t="s">
        <v>135</v>
      </c>
      <c r="F54" s="3" t="s">
        <v>135</v>
      </c>
      <c r="G54" s="3"/>
    </row>
    <row r="55" spans="1:7" ht="20.100000000000001" customHeight="1">
      <c r="A55" s="3">
        <v>52</v>
      </c>
      <c r="B55" s="3" t="s">
        <v>2887</v>
      </c>
      <c r="C55" s="6" t="s">
        <v>96</v>
      </c>
      <c r="D55" s="6" t="s">
        <v>59</v>
      </c>
      <c r="E55" s="3" t="s">
        <v>135</v>
      </c>
      <c r="F55" s="3" t="s">
        <v>135</v>
      </c>
      <c r="G55" s="3"/>
    </row>
    <row r="56" spans="1:7" ht="20.100000000000001" customHeight="1">
      <c r="A56" s="3">
        <v>53</v>
      </c>
      <c r="B56" s="3" t="s">
        <v>2886</v>
      </c>
      <c r="C56" s="6" t="s">
        <v>96</v>
      </c>
      <c r="D56" s="6" t="s">
        <v>59</v>
      </c>
      <c r="E56" s="3" t="s">
        <v>135</v>
      </c>
      <c r="F56" s="3" t="s">
        <v>135</v>
      </c>
      <c r="G56" s="3"/>
    </row>
    <row r="57" spans="1:7" ht="20.100000000000001" customHeight="1">
      <c r="A57" s="3">
        <v>54</v>
      </c>
      <c r="B57" s="3" t="s">
        <v>2885</v>
      </c>
      <c r="C57" s="6" t="s">
        <v>96</v>
      </c>
      <c r="D57" s="6" t="s">
        <v>59</v>
      </c>
      <c r="E57" s="3" t="s">
        <v>135</v>
      </c>
      <c r="F57" s="3" t="s">
        <v>135</v>
      </c>
      <c r="G57" s="3"/>
    </row>
    <row r="58" spans="1:7" ht="20.100000000000001" customHeight="1">
      <c r="A58" s="3">
        <v>55</v>
      </c>
      <c r="B58" s="3" t="s">
        <v>2884</v>
      </c>
      <c r="C58" s="6" t="s">
        <v>96</v>
      </c>
      <c r="D58" s="6" t="s">
        <v>59</v>
      </c>
      <c r="E58" s="3" t="s">
        <v>135</v>
      </c>
      <c r="F58" s="3" t="s">
        <v>135</v>
      </c>
      <c r="G58" s="3"/>
    </row>
    <row r="59" spans="1:7" ht="20.100000000000001" customHeight="1">
      <c r="A59" s="3">
        <v>56</v>
      </c>
      <c r="B59" s="3" t="s">
        <v>2883</v>
      </c>
      <c r="C59" s="6" t="s">
        <v>96</v>
      </c>
      <c r="D59" s="6" t="s">
        <v>59</v>
      </c>
      <c r="E59" s="3" t="s">
        <v>135</v>
      </c>
      <c r="F59" s="3" t="s">
        <v>135</v>
      </c>
      <c r="G59" s="3"/>
    </row>
    <row r="60" spans="1:7" ht="20.100000000000001" customHeight="1">
      <c r="A60" s="3">
        <v>57</v>
      </c>
      <c r="B60" s="3" t="s">
        <v>2882</v>
      </c>
      <c r="C60" s="6" t="s">
        <v>96</v>
      </c>
      <c r="D60" s="6" t="s">
        <v>59</v>
      </c>
      <c r="E60" s="3" t="s">
        <v>135</v>
      </c>
      <c r="F60" s="3" t="s">
        <v>135</v>
      </c>
      <c r="G60" s="3"/>
    </row>
    <row r="61" spans="1:7" ht="20.100000000000001" customHeight="1">
      <c r="A61" s="3">
        <v>58</v>
      </c>
      <c r="B61" s="3" t="s">
        <v>2881</v>
      </c>
      <c r="C61" s="6" t="s">
        <v>96</v>
      </c>
      <c r="D61" s="6" t="s">
        <v>59</v>
      </c>
      <c r="E61" s="3" t="s">
        <v>135</v>
      </c>
      <c r="F61" s="3" t="s">
        <v>135</v>
      </c>
      <c r="G61" s="3"/>
    </row>
    <row r="62" spans="1:7" ht="20.100000000000001" customHeight="1">
      <c r="A62" s="3">
        <v>59</v>
      </c>
      <c r="B62" s="3" t="s">
        <v>2880</v>
      </c>
      <c r="C62" s="6" t="s">
        <v>96</v>
      </c>
      <c r="D62" s="6" t="s">
        <v>59</v>
      </c>
      <c r="E62" s="3" t="s">
        <v>135</v>
      </c>
      <c r="F62" s="3" t="s">
        <v>135</v>
      </c>
      <c r="G62" s="3"/>
    </row>
    <row r="63" spans="1:7" ht="20.100000000000001" customHeight="1">
      <c r="A63" s="3">
        <v>60</v>
      </c>
      <c r="B63" s="3" t="s">
        <v>2879</v>
      </c>
      <c r="C63" s="6" t="s">
        <v>96</v>
      </c>
      <c r="D63" s="6" t="s">
        <v>59</v>
      </c>
      <c r="E63" s="3" t="s">
        <v>135</v>
      </c>
      <c r="F63" s="3" t="s">
        <v>135</v>
      </c>
      <c r="G63" s="3"/>
    </row>
    <row r="64" spans="1:7" ht="20.100000000000001" customHeight="1">
      <c r="A64" s="3">
        <v>61</v>
      </c>
      <c r="B64" s="3" t="s">
        <v>2878</v>
      </c>
      <c r="C64" s="6" t="s">
        <v>96</v>
      </c>
      <c r="D64" s="6" t="s">
        <v>59</v>
      </c>
      <c r="E64" s="3" t="s">
        <v>135</v>
      </c>
      <c r="F64" s="3" t="s">
        <v>135</v>
      </c>
      <c r="G64" s="3"/>
    </row>
    <row r="65" spans="1:7" ht="20.100000000000001" customHeight="1">
      <c r="A65" s="3">
        <v>62</v>
      </c>
      <c r="B65" s="3" t="s">
        <v>2877</v>
      </c>
      <c r="C65" s="6" t="s">
        <v>96</v>
      </c>
      <c r="D65" s="6" t="s">
        <v>59</v>
      </c>
      <c r="E65" s="3" t="s">
        <v>135</v>
      </c>
      <c r="F65" s="3" t="s">
        <v>135</v>
      </c>
      <c r="G65" s="3"/>
    </row>
    <row r="66" spans="1:7" ht="20.100000000000001" customHeight="1">
      <c r="A66" s="3">
        <v>63</v>
      </c>
      <c r="B66" s="3" t="s">
        <v>2876</v>
      </c>
      <c r="C66" s="6" t="s">
        <v>209</v>
      </c>
      <c r="D66" s="6" t="s">
        <v>59</v>
      </c>
      <c r="E66" s="3" t="s">
        <v>135</v>
      </c>
      <c r="F66" s="3" t="s">
        <v>135</v>
      </c>
      <c r="G66" s="3"/>
    </row>
    <row r="67" spans="1:7" ht="20.100000000000001" customHeight="1">
      <c r="A67" s="3">
        <v>64</v>
      </c>
      <c r="B67" s="3" t="s">
        <v>2875</v>
      </c>
      <c r="C67" s="6" t="s">
        <v>209</v>
      </c>
      <c r="D67" s="6" t="s">
        <v>59</v>
      </c>
      <c r="E67" s="3" t="s">
        <v>135</v>
      </c>
      <c r="F67" s="3" t="s">
        <v>135</v>
      </c>
      <c r="G67" s="3"/>
    </row>
    <row r="68" spans="1:7" ht="20.100000000000001" customHeight="1">
      <c r="A68" s="3">
        <v>65</v>
      </c>
      <c r="B68" s="3" t="s">
        <v>2874</v>
      </c>
      <c r="C68" s="6" t="s">
        <v>209</v>
      </c>
      <c r="D68" s="6" t="s">
        <v>59</v>
      </c>
      <c r="E68" s="3" t="s">
        <v>135</v>
      </c>
      <c r="F68" s="3" t="s">
        <v>135</v>
      </c>
      <c r="G68" s="3"/>
    </row>
    <row r="69" spans="1:7" ht="20.100000000000001" customHeight="1">
      <c r="A69" s="3">
        <v>66</v>
      </c>
      <c r="B69" s="3" t="s">
        <v>2873</v>
      </c>
      <c r="C69" s="6" t="s">
        <v>96</v>
      </c>
      <c r="D69" s="6" t="s">
        <v>59</v>
      </c>
      <c r="E69" s="3" t="s">
        <v>135</v>
      </c>
      <c r="F69" s="3" t="s">
        <v>135</v>
      </c>
      <c r="G69" s="3"/>
    </row>
    <row r="70" spans="1:7" ht="20.100000000000001" customHeight="1">
      <c r="A70" s="3">
        <v>67</v>
      </c>
      <c r="B70" s="3" t="s">
        <v>2872</v>
      </c>
      <c r="C70" s="6" t="s">
        <v>96</v>
      </c>
      <c r="D70" s="6" t="s">
        <v>59</v>
      </c>
      <c r="E70" s="3" t="s">
        <v>135</v>
      </c>
      <c r="F70" s="3" t="s">
        <v>135</v>
      </c>
      <c r="G70" s="3"/>
    </row>
    <row r="71" spans="1:7" ht="20.100000000000001" customHeight="1">
      <c r="A71" s="3">
        <v>68</v>
      </c>
      <c r="B71" s="3" t="s">
        <v>2871</v>
      </c>
      <c r="C71" s="6" t="s">
        <v>18</v>
      </c>
      <c r="D71" s="6" t="s">
        <v>59</v>
      </c>
      <c r="E71" s="3" t="s">
        <v>807</v>
      </c>
      <c r="F71" s="3" t="s">
        <v>135</v>
      </c>
      <c r="G71" s="3"/>
    </row>
    <row r="72" spans="1:7" ht="20.100000000000001" customHeight="1">
      <c r="A72" s="3">
        <v>69</v>
      </c>
      <c r="B72" s="3" t="s">
        <v>2870</v>
      </c>
      <c r="C72" s="6" t="s">
        <v>18</v>
      </c>
      <c r="D72" s="6" t="s">
        <v>59</v>
      </c>
      <c r="E72" s="3" t="s">
        <v>135</v>
      </c>
      <c r="F72" s="3" t="s">
        <v>135</v>
      </c>
      <c r="G72" s="3"/>
    </row>
    <row r="73" spans="1:7" ht="20.100000000000001" customHeight="1">
      <c r="A73" s="3">
        <v>70</v>
      </c>
      <c r="B73" s="3" t="s">
        <v>2869</v>
      </c>
      <c r="C73" s="6" t="s">
        <v>18</v>
      </c>
      <c r="D73" s="6" t="s">
        <v>59</v>
      </c>
      <c r="E73" s="3" t="s">
        <v>135</v>
      </c>
      <c r="F73" s="3" t="s">
        <v>135</v>
      </c>
      <c r="G73" s="3"/>
    </row>
    <row r="74" spans="1:7" ht="20.100000000000001" customHeight="1">
      <c r="A74" s="3">
        <v>71</v>
      </c>
      <c r="B74" s="3" t="s">
        <v>2868</v>
      </c>
      <c r="C74" s="6" t="s">
        <v>96</v>
      </c>
      <c r="D74" s="6" t="s">
        <v>59</v>
      </c>
      <c r="E74" s="3" t="s">
        <v>135</v>
      </c>
      <c r="F74" s="3" t="s">
        <v>135</v>
      </c>
      <c r="G74" s="3"/>
    </row>
    <row r="75" spans="1:7" ht="20.100000000000001" customHeight="1">
      <c r="A75" s="3">
        <v>72</v>
      </c>
      <c r="B75" s="3" t="s">
        <v>2867</v>
      </c>
      <c r="C75" s="6" t="s">
        <v>18</v>
      </c>
      <c r="D75" s="6" t="s">
        <v>59</v>
      </c>
      <c r="E75" s="3" t="s">
        <v>135</v>
      </c>
      <c r="F75" s="3" t="s">
        <v>135</v>
      </c>
      <c r="G75" s="3"/>
    </row>
    <row r="76" spans="1:7" ht="20.100000000000001" customHeight="1">
      <c r="A76" s="3">
        <v>73</v>
      </c>
      <c r="B76" s="3" t="s">
        <v>2866</v>
      </c>
      <c r="C76" s="6" t="s">
        <v>96</v>
      </c>
      <c r="D76" s="6" t="s">
        <v>59</v>
      </c>
      <c r="E76" s="3" t="s">
        <v>135</v>
      </c>
      <c r="F76" s="3" t="s">
        <v>135</v>
      </c>
      <c r="G76" s="3"/>
    </row>
    <row r="77" spans="1:7" ht="20.100000000000001" customHeight="1">
      <c r="A77" s="3">
        <v>74</v>
      </c>
      <c r="B77" s="3" t="s">
        <v>2865</v>
      </c>
      <c r="C77" s="6" t="s">
        <v>96</v>
      </c>
      <c r="D77" s="6" t="s">
        <v>59</v>
      </c>
      <c r="E77" s="3" t="s">
        <v>135</v>
      </c>
      <c r="F77" s="3" t="s">
        <v>135</v>
      </c>
      <c r="G77" s="3"/>
    </row>
    <row r="78" spans="1:7" ht="20.100000000000001" customHeight="1">
      <c r="A78" s="3">
        <v>75</v>
      </c>
      <c r="B78" s="3" t="s">
        <v>2864</v>
      </c>
      <c r="C78" s="6" t="s">
        <v>96</v>
      </c>
      <c r="D78" s="6" t="s">
        <v>59</v>
      </c>
      <c r="E78" s="3" t="s">
        <v>135</v>
      </c>
      <c r="F78" s="3" t="s">
        <v>135</v>
      </c>
      <c r="G78" s="3"/>
    </row>
    <row r="79" spans="1:7" ht="20.100000000000001" customHeight="1">
      <c r="A79" s="3">
        <v>76</v>
      </c>
      <c r="B79" s="3" t="s">
        <v>2863</v>
      </c>
      <c r="C79" s="6" t="s">
        <v>96</v>
      </c>
      <c r="D79" s="6" t="s">
        <v>59</v>
      </c>
      <c r="E79" s="3" t="s">
        <v>135</v>
      </c>
      <c r="F79" s="3" t="s">
        <v>135</v>
      </c>
      <c r="G79" s="3"/>
    </row>
    <row r="80" spans="1:7" ht="20.100000000000001" customHeight="1">
      <c r="A80" s="3">
        <v>77</v>
      </c>
      <c r="B80" s="3" t="s">
        <v>2862</v>
      </c>
      <c r="C80" s="6" t="s">
        <v>96</v>
      </c>
      <c r="D80" s="6" t="s">
        <v>59</v>
      </c>
      <c r="E80" s="3" t="s">
        <v>135</v>
      </c>
      <c r="F80" s="3" t="s">
        <v>135</v>
      </c>
      <c r="G80" s="3"/>
    </row>
    <row r="81" spans="1:7" ht="20.100000000000001" customHeight="1">
      <c r="A81" s="3">
        <v>78</v>
      </c>
      <c r="B81" s="3" t="s">
        <v>2861</v>
      </c>
      <c r="C81" s="6" t="s">
        <v>57</v>
      </c>
      <c r="D81" s="6" t="s">
        <v>59</v>
      </c>
      <c r="E81" s="3" t="s">
        <v>135</v>
      </c>
      <c r="F81" s="3" t="s">
        <v>135</v>
      </c>
      <c r="G81" s="3"/>
    </row>
    <row r="82" spans="1:7" ht="20.100000000000001" customHeight="1">
      <c r="A82" s="3">
        <v>79</v>
      </c>
      <c r="B82" s="3" t="s">
        <v>2860</v>
      </c>
      <c r="C82" s="6" t="s">
        <v>96</v>
      </c>
      <c r="D82" s="6" t="s">
        <v>59</v>
      </c>
      <c r="E82" s="3" t="s">
        <v>135</v>
      </c>
      <c r="F82" s="3" t="s">
        <v>135</v>
      </c>
      <c r="G82" s="3"/>
    </row>
    <row r="83" spans="1:7" ht="20.100000000000001" customHeight="1">
      <c r="A83" s="3">
        <v>80</v>
      </c>
      <c r="B83" s="3" t="s">
        <v>2859</v>
      </c>
      <c r="C83" s="6" t="s">
        <v>96</v>
      </c>
      <c r="D83" s="6" t="s">
        <v>59</v>
      </c>
      <c r="E83" s="3" t="s">
        <v>135</v>
      </c>
      <c r="F83" s="3" t="s">
        <v>135</v>
      </c>
      <c r="G83" s="3"/>
    </row>
    <row r="84" spans="1:7" ht="20.100000000000001" customHeight="1">
      <c r="A84" s="3">
        <v>81</v>
      </c>
      <c r="B84" s="3" t="s">
        <v>2858</v>
      </c>
      <c r="C84" s="6" t="s">
        <v>96</v>
      </c>
      <c r="D84" s="6" t="s">
        <v>59</v>
      </c>
      <c r="E84" s="3" t="s">
        <v>135</v>
      </c>
      <c r="F84" s="3" t="s">
        <v>135</v>
      </c>
      <c r="G84" s="3"/>
    </row>
    <row r="85" spans="1:7" ht="20.100000000000001" customHeight="1">
      <c r="A85" s="3">
        <v>82</v>
      </c>
      <c r="B85" s="3" t="s">
        <v>2857</v>
      </c>
      <c r="C85" s="6" t="s">
        <v>96</v>
      </c>
      <c r="D85" s="6" t="s">
        <v>59</v>
      </c>
      <c r="E85" s="3" t="s">
        <v>135</v>
      </c>
      <c r="F85" s="3" t="s">
        <v>135</v>
      </c>
      <c r="G85" s="3"/>
    </row>
    <row r="86" spans="1:7" ht="20.100000000000001" customHeight="1">
      <c r="A86" s="3">
        <v>83</v>
      </c>
      <c r="B86" s="3" t="s">
        <v>2856</v>
      </c>
      <c r="C86" s="6" t="s">
        <v>18</v>
      </c>
      <c r="D86" s="6" t="s">
        <v>59</v>
      </c>
      <c r="E86" s="3" t="s">
        <v>135</v>
      </c>
      <c r="F86" s="3" t="s">
        <v>135</v>
      </c>
      <c r="G86" s="3"/>
    </row>
    <row r="87" spans="1:7" ht="20.100000000000001" customHeight="1">
      <c r="A87" s="3">
        <v>84</v>
      </c>
      <c r="B87" s="3" t="s">
        <v>2855</v>
      </c>
      <c r="C87" s="6" t="s">
        <v>96</v>
      </c>
      <c r="D87" s="6" t="s">
        <v>59</v>
      </c>
      <c r="E87" s="3" t="s">
        <v>135</v>
      </c>
      <c r="F87" s="3" t="s">
        <v>135</v>
      </c>
      <c r="G87" s="3"/>
    </row>
    <row r="88" spans="1:7" ht="20.100000000000001" customHeight="1">
      <c r="A88" s="3">
        <v>85</v>
      </c>
      <c r="B88" s="3" t="s">
        <v>2854</v>
      </c>
      <c r="C88" s="6" t="s">
        <v>96</v>
      </c>
      <c r="D88" s="6" t="s">
        <v>59</v>
      </c>
      <c r="E88" s="3" t="s">
        <v>135</v>
      </c>
      <c r="F88" s="3" t="s">
        <v>135</v>
      </c>
      <c r="G88" s="3"/>
    </row>
    <row r="89" spans="1:7" ht="20.100000000000001" customHeight="1">
      <c r="A89" s="3">
        <v>86</v>
      </c>
      <c r="B89" s="3" t="s">
        <v>2853</v>
      </c>
      <c r="C89" s="6" t="s">
        <v>96</v>
      </c>
      <c r="D89" s="6" t="s">
        <v>59</v>
      </c>
      <c r="E89" s="3" t="s">
        <v>135</v>
      </c>
      <c r="F89" s="3" t="s">
        <v>135</v>
      </c>
      <c r="G89" s="3"/>
    </row>
    <row r="90" spans="1:7" ht="20.100000000000001" customHeight="1">
      <c r="A90" s="3">
        <v>87</v>
      </c>
      <c r="B90" s="3" t="s">
        <v>844</v>
      </c>
      <c r="C90" s="6" t="s">
        <v>96</v>
      </c>
      <c r="D90" s="6" t="s">
        <v>59</v>
      </c>
      <c r="E90" s="3" t="s">
        <v>135</v>
      </c>
      <c r="F90" s="3" t="s">
        <v>135</v>
      </c>
      <c r="G90" s="3"/>
    </row>
  </sheetData>
  <mergeCells count="2">
    <mergeCell ref="A1:G1"/>
    <mergeCell ref="A2:E2"/>
  </mergeCells>
  <phoneticPr fontId="1" type="noConversion"/>
  <dataValidations count="4">
    <dataValidation type="list" allowBlank="1" showInputMessage="1" showErrorMessage="1" sqref="C4:C90">
      <formula1>$C$47:$C$50</formula1>
    </dataValidation>
    <dataValidation type="list" allowBlank="1" showInputMessage="1" showErrorMessage="1" sqref="D4:D90">
      <formula1>$D$47:$D$50</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4"/>
  <sheetViews>
    <sheetView zoomScaleNormal="100" zoomScaleSheetLayoutView="100" workbookViewId="0">
      <selection sqref="A1:G1"/>
    </sheetView>
  </sheetViews>
  <sheetFormatPr defaultColWidth="9" defaultRowHeight="16.5"/>
  <cols>
    <col min="1" max="1" width="5.75" style="1" customWidth="1"/>
    <col min="2" max="2" width="28" style="50" customWidth="1"/>
    <col min="3" max="3" width="19.125" style="50" customWidth="1"/>
    <col min="4" max="4" width="15.75" style="1" customWidth="1"/>
    <col min="5" max="5" width="34.5" style="50" customWidth="1"/>
    <col min="6" max="6" width="33.375" style="1" customWidth="1"/>
    <col min="7" max="7" width="10.875" style="171" customWidth="1"/>
    <col min="8" max="16384" width="9" style="1"/>
  </cols>
  <sheetData>
    <row r="1" spans="1:7" ht="49.5" customHeight="1">
      <c r="A1" s="258" t="s">
        <v>3173</v>
      </c>
      <c r="B1" s="258"/>
      <c r="C1" s="258"/>
      <c r="D1" s="258"/>
      <c r="E1" s="258"/>
      <c r="F1" s="258"/>
      <c r="G1" s="258"/>
    </row>
    <row r="2" spans="1:7" s="10" customFormat="1" ht="20.100000000000001" customHeight="1">
      <c r="A2" s="263" t="s">
        <v>16</v>
      </c>
      <c r="B2" s="264"/>
      <c r="C2" s="264"/>
      <c r="D2" s="264"/>
      <c r="E2" s="264"/>
    </row>
    <row r="3" spans="1:7" ht="33" customHeight="1">
      <c r="A3" s="5" t="s">
        <v>3172</v>
      </c>
      <c r="B3" s="33" t="s">
        <v>3171</v>
      </c>
      <c r="C3" s="33" t="s">
        <v>3170</v>
      </c>
      <c r="D3" s="5" t="s">
        <v>3169</v>
      </c>
      <c r="E3" s="33" t="s">
        <v>3168</v>
      </c>
      <c r="F3" s="33" t="s">
        <v>3167</v>
      </c>
      <c r="G3" s="219" t="s">
        <v>3166</v>
      </c>
    </row>
    <row r="4" spans="1:7" ht="27.95" customHeight="1">
      <c r="A4" s="273">
        <v>1</v>
      </c>
      <c r="B4" s="301" t="s">
        <v>3165</v>
      </c>
      <c r="C4" s="302" t="s">
        <v>3119</v>
      </c>
      <c r="D4" s="291" t="s">
        <v>21</v>
      </c>
      <c r="E4" s="81" t="s">
        <v>434</v>
      </c>
      <c r="F4" s="181" t="s">
        <v>3164</v>
      </c>
      <c r="G4" s="172"/>
    </row>
    <row r="5" spans="1:7" ht="27.95" customHeight="1">
      <c r="A5" s="297"/>
      <c r="B5" s="301"/>
      <c r="C5" s="303"/>
      <c r="D5" s="292"/>
      <c r="E5" s="102" t="s">
        <v>2955</v>
      </c>
      <c r="F5" s="181" t="s">
        <v>3163</v>
      </c>
      <c r="G5" s="172"/>
    </row>
    <row r="6" spans="1:7" ht="27.95" customHeight="1">
      <c r="A6" s="274"/>
      <c r="B6" s="301"/>
      <c r="C6" s="304"/>
      <c r="D6" s="293"/>
      <c r="E6" s="102" t="s">
        <v>2955</v>
      </c>
      <c r="F6" s="181" t="s">
        <v>3162</v>
      </c>
      <c r="G6" s="172"/>
    </row>
    <row r="7" spans="1:7" ht="27.95" customHeight="1">
      <c r="A7" s="273">
        <v>2</v>
      </c>
      <c r="B7" s="305" t="s">
        <v>433</v>
      </c>
      <c r="C7" s="302" t="s">
        <v>3119</v>
      </c>
      <c r="D7" s="353" t="s">
        <v>21</v>
      </c>
      <c r="E7" s="216" t="s">
        <v>433</v>
      </c>
      <c r="F7" s="173" t="s">
        <v>3161</v>
      </c>
      <c r="G7" s="172"/>
    </row>
    <row r="8" spans="1:7" ht="27.95" customHeight="1">
      <c r="A8" s="274"/>
      <c r="B8" s="306"/>
      <c r="C8" s="304"/>
      <c r="D8" s="354"/>
      <c r="E8" s="218" t="s">
        <v>2955</v>
      </c>
      <c r="F8" s="173" t="s">
        <v>3160</v>
      </c>
      <c r="G8" s="172"/>
    </row>
    <row r="9" spans="1:7" ht="27.95" customHeight="1">
      <c r="A9" s="273">
        <v>3</v>
      </c>
      <c r="B9" s="260" t="s">
        <v>469</v>
      </c>
      <c r="C9" s="302" t="s">
        <v>3119</v>
      </c>
      <c r="D9" s="291" t="s">
        <v>21</v>
      </c>
      <c r="E9" s="177" t="s">
        <v>469</v>
      </c>
      <c r="F9" s="176" t="s">
        <v>3159</v>
      </c>
      <c r="G9" s="172"/>
    </row>
    <row r="10" spans="1:7" ht="27.95" customHeight="1">
      <c r="A10" s="274"/>
      <c r="B10" s="262"/>
      <c r="C10" s="304"/>
      <c r="D10" s="293"/>
      <c r="E10" s="90" t="s">
        <v>2955</v>
      </c>
      <c r="F10" s="176" t="s">
        <v>3158</v>
      </c>
      <c r="G10" s="172"/>
    </row>
    <row r="11" spans="1:7" ht="27.95" customHeight="1">
      <c r="A11" s="273">
        <v>4</v>
      </c>
      <c r="B11" s="260" t="s">
        <v>432</v>
      </c>
      <c r="C11" s="302" t="s">
        <v>3119</v>
      </c>
      <c r="D11" s="291" t="s">
        <v>21</v>
      </c>
      <c r="E11" s="216" t="s">
        <v>3157</v>
      </c>
      <c r="F11" s="173" t="s">
        <v>3156</v>
      </c>
      <c r="G11" s="172"/>
    </row>
    <row r="12" spans="1:7" ht="27.95" customHeight="1">
      <c r="A12" s="274"/>
      <c r="B12" s="262"/>
      <c r="C12" s="304"/>
      <c r="D12" s="293"/>
      <c r="E12" s="90" t="s">
        <v>2955</v>
      </c>
      <c r="F12" s="173" t="s">
        <v>3155</v>
      </c>
      <c r="G12" s="172"/>
    </row>
    <row r="13" spans="1:7" ht="27.95" customHeight="1">
      <c r="A13" s="273">
        <v>5</v>
      </c>
      <c r="B13" s="313" t="s">
        <v>431</v>
      </c>
      <c r="C13" s="307" t="s">
        <v>3119</v>
      </c>
      <c r="D13" s="6" t="s">
        <v>21</v>
      </c>
      <c r="E13" s="216" t="s">
        <v>431</v>
      </c>
      <c r="F13" s="173" t="s">
        <v>3154</v>
      </c>
      <c r="G13" s="172"/>
    </row>
    <row r="14" spans="1:7" ht="27.95" customHeight="1">
      <c r="A14" s="274"/>
      <c r="B14" s="314"/>
      <c r="C14" s="308"/>
      <c r="D14" s="6" t="s">
        <v>21</v>
      </c>
      <c r="E14" s="90" t="s">
        <v>2955</v>
      </c>
      <c r="F14" s="173" t="s">
        <v>3153</v>
      </c>
      <c r="G14" s="172"/>
    </row>
    <row r="15" spans="1:7" ht="27.95" customHeight="1">
      <c r="A15" s="273">
        <v>6</v>
      </c>
      <c r="B15" s="313" t="s">
        <v>429</v>
      </c>
      <c r="C15" s="307" t="s">
        <v>3119</v>
      </c>
      <c r="D15" s="291" t="s">
        <v>21</v>
      </c>
      <c r="E15" s="177" t="s">
        <v>429</v>
      </c>
      <c r="F15" s="176" t="s">
        <v>3152</v>
      </c>
      <c r="G15" s="172"/>
    </row>
    <row r="16" spans="1:7" ht="27.95" customHeight="1">
      <c r="A16" s="274"/>
      <c r="B16" s="314"/>
      <c r="C16" s="308"/>
      <c r="D16" s="293"/>
      <c r="E16" s="90" t="s">
        <v>2955</v>
      </c>
      <c r="F16" s="176" t="s">
        <v>3151</v>
      </c>
      <c r="G16" s="172"/>
    </row>
    <row r="17" spans="1:7" ht="54.75" customHeight="1">
      <c r="A17" s="3">
        <v>7</v>
      </c>
      <c r="B17" s="217" t="s">
        <v>3150</v>
      </c>
      <c r="C17" s="209" t="s">
        <v>3119</v>
      </c>
      <c r="D17" s="6" t="s">
        <v>21</v>
      </c>
      <c r="E17" s="211" t="s">
        <v>3149</v>
      </c>
      <c r="F17" s="173" t="s">
        <v>3148</v>
      </c>
      <c r="G17" s="172"/>
    </row>
    <row r="18" spans="1:7" ht="27.95" customHeight="1">
      <c r="A18" s="273">
        <v>8</v>
      </c>
      <c r="B18" s="313" t="s">
        <v>3147</v>
      </c>
      <c r="C18" s="307" t="s">
        <v>3119</v>
      </c>
      <c r="D18" s="291" t="s">
        <v>21</v>
      </c>
      <c r="E18" s="216" t="s">
        <v>3147</v>
      </c>
      <c r="F18" s="173" t="s">
        <v>3146</v>
      </c>
      <c r="G18" s="172"/>
    </row>
    <row r="19" spans="1:7" ht="27.95" customHeight="1">
      <c r="A19" s="297"/>
      <c r="B19" s="321"/>
      <c r="C19" s="312"/>
      <c r="D19" s="292"/>
      <c r="E19" s="90" t="s">
        <v>2955</v>
      </c>
      <c r="F19" s="173" t="s">
        <v>3145</v>
      </c>
      <c r="G19" s="172"/>
    </row>
    <row r="20" spans="1:7" ht="27.95" customHeight="1">
      <c r="A20" s="274"/>
      <c r="B20" s="314"/>
      <c r="C20" s="308"/>
      <c r="D20" s="293"/>
      <c r="E20" s="90" t="s">
        <v>2955</v>
      </c>
      <c r="F20" s="178" t="s">
        <v>3144</v>
      </c>
      <c r="G20" s="172"/>
    </row>
    <row r="21" spans="1:7" ht="27.95" customHeight="1">
      <c r="A21" s="273">
        <v>9</v>
      </c>
      <c r="B21" s="309" t="s">
        <v>3143</v>
      </c>
      <c r="C21" s="307" t="s">
        <v>3119</v>
      </c>
      <c r="D21" s="291" t="s">
        <v>21</v>
      </c>
      <c r="E21" s="215" t="s">
        <v>170</v>
      </c>
      <c r="F21" s="173" t="s">
        <v>3142</v>
      </c>
      <c r="G21" s="172"/>
    </row>
    <row r="22" spans="1:7" ht="27.95" customHeight="1">
      <c r="A22" s="297"/>
      <c r="B22" s="310"/>
      <c r="C22" s="312"/>
      <c r="D22" s="292"/>
      <c r="E22" s="90" t="s">
        <v>2955</v>
      </c>
      <c r="F22" s="173" t="s">
        <v>3141</v>
      </c>
      <c r="G22" s="172"/>
    </row>
    <row r="23" spans="1:7" ht="27.95" customHeight="1">
      <c r="A23" s="274"/>
      <c r="B23" s="311"/>
      <c r="C23" s="308"/>
      <c r="D23" s="293"/>
      <c r="E23" s="90" t="s">
        <v>2955</v>
      </c>
      <c r="F23" s="173" t="s">
        <v>3140</v>
      </c>
      <c r="G23" s="172"/>
    </row>
    <row r="24" spans="1:7" ht="27.95" customHeight="1">
      <c r="A24" s="3">
        <v>10</v>
      </c>
      <c r="B24" s="189" t="s">
        <v>3139</v>
      </c>
      <c r="C24" s="209" t="s">
        <v>3119</v>
      </c>
      <c r="D24" s="6" t="s">
        <v>21</v>
      </c>
      <c r="E24" s="177" t="s">
        <v>3138</v>
      </c>
      <c r="F24" s="181" t="s">
        <v>3137</v>
      </c>
      <c r="G24" s="172"/>
    </row>
    <row r="25" spans="1:7" ht="27.95" customHeight="1">
      <c r="A25" s="3">
        <v>11</v>
      </c>
      <c r="B25" s="17" t="s">
        <v>157</v>
      </c>
      <c r="C25" s="209" t="s">
        <v>3119</v>
      </c>
      <c r="D25" s="6" t="s">
        <v>21</v>
      </c>
      <c r="E25" s="177" t="s">
        <v>157</v>
      </c>
      <c r="F25" s="181" t="s">
        <v>3136</v>
      </c>
      <c r="G25" s="172"/>
    </row>
    <row r="26" spans="1:7" ht="27.95" customHeight="1">
      <c r="A26" s="3">
        <v>12</v>
      </c>
      <c r="B26" s="17" t="s">
        <v>468</v>
      </c>
      <c r="C26" s="209" t="s">
        <v>3119</v>
      </c>
      <c r="D26" s="6" t="s">
        <v>21</v>
      </c>
      <c r="E26" s="177" t="s">
        <v>468</v>
      </c>
      <c r="F26" s="181" t="s">
        <v>3135</v>
      </c>
      <c r="G26" s="172"/>
    </row>
    <row r="27" spans="1:7" ht="27.95" customHeight="1">
      <c r="A27" s="3">
        <v>13</v>
      </c>
      <c r="B27" s="189" t="s">
        <v>3134</v>
      </c>
      <c r="C27" s="209" t="s">
        <v>3119</v>
      </c>
      <c r="D27" s="6" t="s">
        <v>21</v>
      </c>
      <c r="E27" s="177" t="s">
        <v>3133</v>
      </c>
      <c r="F27" s="181" t="s">
        <v>3132</v>
      </c>
      <c r="G27" s="172"/>
    </row>
    <row r="28" spans="1:7" ht="27.95" customHeight="1">
      <c r="A28" s="3">
        <v>14</v>
      </c>
      <c r="B28" s="214" t="s">
        <v>426</v>
      </c>
      <c r="C28" s="209" t="s">
        <v>3119</v>
      </c>
      <c r="D28" s="6" t="s">
        <v>21</v>
      </c>
      <c r="E28" s="213" t="s">
        <v>426</v>
      </c>
      <c r="F28" s="212" t="s">
        <v>3131</v>
      </c>
      <c r="G28" s="172"/>
    </row>
    <row r="29" spans="1:7" ht="27.95" customHeight="1">
      <c r="A29" s="3">
        <v>15</v>
      </c>
      <c r="B29" s="173" t="s">
        <v>425</v>
      </c>
      <c r="C29" s="209" t="s">
        <v>3119</v>
      </c>
      <c r="D29" s="6" t="s">
        <v>21</v>
      </c>
      <c r="E29" s="174" t="s">
        <v>425</v>
      </c>
      <c r="F29" s="173" t="s">
        <v>3130</v>
      </c>
      <c r="G29" s="172"/>
    </row>
    <row r="30" spans="1:7" ht="62.25" customHeight="1">
      <c r="A30" s="273">
        <v>16</v>
      </c>
      <c r="B30" s="326" t="s">
        <v>3129</v>
      </c>
      <c r="C30" s="302" t="s">
        <v>3119</v>
      </c>
      <c r="D30" s="291" t="s">
        <v>21</v>
      </c>
      <c r="E30" s="177" t="s">
        <v>3128</v>
      </c>
      <c r="F30" s="177" t="s">
        <v>3128</v>
      </c>
      <c r="G30" s="172"/>
    </row>
    <row r="31" spans="1:7" ht="57" customHeight="1">
      <c r="A31" s="274"/>
      <c r="B31" s="327"/>
      <c r="C31" s="304"/>
      <c r="D31" s="293"/>
      <c r="E31" s="177" t="s">
        <v>3127</v>
      </c>
      <c r="F31" s="177" t="s">
        <v>3127</v>
      </c>
      <c r="G31" s="172"/>
    </row>
    <row r="32" spans="1:7" ht="27.95" customHeight="1">
      <c r="A32" s="3">
        <v>17</v>
      </c>
      <c r="B32" s="17" t="s">
        <v>613</v>
      </c>
      <c r="C32" s="209" t="s">
        <v>3119</v>
      </c>
      <c r="D32" s="6" t="s">
        <v>21</v>
      </c>
      <c r="E32" s="177" t="s">
        <v>613</v>
      </c>
      <c r="F32" s="211" t="s">
        <v>3126</v>
      </c>
      <c r="G32" s="172"/>
    </row>
    <row r="33" spans="1:7" ht="27.95" customHeight="1">
      <c r="A33" s="3">
        <v>18</v>
      </c>
      <c r="B33" s="173" t="s">
        <v>3125</v>
      </c>
      <c r="C33" s="209" t="s">
        <v>3119</v>
      </c>
      <c r="D33" s="6" t="s">
        <v>21</v>
      </c>
      <c r="E33" s="173" t="s">
        <v>3125</v>
      </c>
      <c r="F33" s="173" t="s">
        <v>2955</v>
      </c>
      <c r="G33" s="172"/>
    </row>
    <row r="34" spans="1:7" ht="27.95" customHeight="1">
      <c r="A34" s="3">
        <v>19</v>
      </c>
      <c r="B34" s="210" t="s">
        <v>3124</v>
      </c>
      <c r="C34" s="209" t="s">
        <v>3119</v>
      </c>
      <c r="D34" s="6" t="s">
        <v>21</v>
      </c>
      <c r="E34" s="173" t="s">
        <v>151</v>
      </c>
      <c r="F34" s="173" t="s">
        <v>3123</v>
      </c>
      <c r="G34" s="172"/>
    </row>
    <row r="35" spans="1:7" ht="27.95" customHeight="1">
      <c r="A35" s="3">
        <v>20</v>
      </c>
      <c r="B35" s="173" t="s">
        <v>523</v>
      </c>
      <c r="C35" s="209" t="s">
        <v>3119</v>
      </c>
      <c r="D35" s="6" t="s">
        <v>21</v>
      </c>
      <c r="E35" s="173" t="s">
        <v>523</v>
      </c>
      <c r="F35" s="173" t="s">
        <v>3122</v>
      </c>
      <c r="G35" s="172"/>
    </row>
    <row r="36" spans="1:7" ht="27.95" customHeight="1">
      <c r="A36" s="73">
        <v>21</v>
      </c>
      <c r="B36" s="208" t="s">
        <v>3121</v>
      </c>
      <c r="C36" s="207" t="s">
        <v>3119</v>
      </c>
      <c r="D36" s="206" t="s">
        <v>21</v>
      </c>
      <c r="E36" s="178" t="s">
        <v>522</v>
      </c>
      <c r="F36" s="178" t="s">
        <v>3120</v>
      </c>
      <c r="G36" s="172"/>
    </row>
    <row r="37" spans="1:7" ht="50.25" customHeight="1">
      <c r="A37" s="325">
        <v>22</v>
      </c>
      <c r="B37" s="322" t="s">
        <v>3118</v>
      </c>
      <c r="C37" s="323" t="s">
        <v>3119</v>
      </c>
      <c r="D37" s="324" t="s">
        <v>2965</v>
      </c>
      <c r="E37" s="177" t="s">
        <v>3118</v>
      </c>
      <c r="F37" s="181" t="s">
        <v>3117</v>
      </c>
      <c r="G37" s="172"/>
    </row>
    <row r="38" spans="1:7" ht="50.25" customHeight="1">
      <c r="A38" s="325"/>
      <c r="B38" s="322"/>
      <c r="C38" s="323"/>
      <c r="D38" s="324"/>
      <c r="E38" s="177" t="s">
        <v>2947</v>
      </c>
      <c r="F38" s="181" t="s">
        <v>3116</v>
      </c>
      <c r="G38" s="172"/>
    </row>
    <row r="39" spans="1:7" ht="54.75" customHeight="1">
      <c r="A39" s="325"/>
      <c r="B39" s="322"/>
      <c r="C39" s="323"/>
      <c r="D39" s="324"/>
      <c r="E39" s="177" t="s">
        <v>2947</v>
      </c>
      <c r="F39" s="181" t="s">
        <v>3115</v>
      </c>
      <c r="G39" s="172"/>
    </row>
    <row r="40" spans="1:7" ht="48" customHeight="1">
      <c r="A40" s="325"/>
      <c r="B40" s="322"/>
      <c r="C40" s="323"/>
      <c r="D40" s="324"/>
      <c r="E40" s="177" t="s">
        <v>2947</v>
      </c>
      <c r="F40" s="181" t="s">
        <v>3114</v>
      </c>
      <c r="G40" s="172"/>
    </row>
    <row r="41" spans="1:7" ht="40.5" customHeight="1">
      <c r="A41" s="273">
        <v>23</v>
      </c>
      <c r="B41" s="260" t="s">
        <v>3113</v>
      </c>
      <c r="C41" s="315" t="s">
        <v>3086</v>
      </c>
      <c r="D41" s="318" t="s">
        <v>2965</v>
      </c>
      <c r="E41" s="178" t="s">
        <v>3112</v>
      </c>
      <c r="F41" s="178" t="s">
        <v>3112</v>
      </c>
      <c r="G41" s="172"/>
    </row>
    <row r="42" spans="1:7" ht="27.95" customHeight="1">
      <c r="A42" s="297"/>
      <c r="B42" s="261"/>
      <c r="C42" s="316"/>
      <c r="D42" s="319"/>
      <c r="E42" s="173" t="s">
        <v>3111</v>
      </c>
      <c r="F42" s="173" t="s">
        <v>3110</v>
      </c>
      <c r="G42" s="172"/>
    </row>
    <row r="43" spans="1:7" ht="27.95" customHeight="1">
      <c r="A43" s="297"/>
      <c r="B43" s="261"/>
      <c r="C43" s="316"/>
      <c r="D43" s="319"/>
      <c r="E43" s="173" t="s">
        <v>3109</v>
      </c>
      <c r="F43" s="173" t="s">
        <v>3108</v>
      </c>
      <c r="G43" s="172"/>
    </row>
    <row r="44" spans="1:7" ht="27.95" customHeight="1">
      <c r="A44" s="297"/>
      <c r="B44" s="261"/>
      <c r="C44" s="316"/>
      <c r="D44" s="319"/>
      <c r="E44" s="173" t="s">
        <v>3107</v>
      </c>
      <c r="F44" s="173" t="s">
        <v>3107</v>
      </c>
      <c r="G44" s="172"/>
    </row>
    <row r="45" spans="1:7" ht="48.75" customHeight="1">
      <c r="A45" s="297"/>
      <c r="B45" s="261"/>
      <c r="C45" s="316"/>
      <c r="D45" s="319"/>
      <c r="E45" s="173" t="s">
        <v>3106</v>
      </c>
      <c r="F45" s="173" t="s">
        <v>3105</v>
      </c>
      <c r="G45" s="172"/>
    </row>
    <row r="46" spans="1:7" ht="27.95" customHeight="1">
      <c r="A46" s="297"/>
      <c r="B46" s="261"/>
      <c r="C46" s="316"/>
      <c r="D46" s="319"/>
      <c r="E46" s="173" t="s">
        <v>3104</v>
      </c>
      <c r="F46" s="173" t="s">
        <v>3103</v>
      </c>
      <c r="G46" s="172"/>
    </row>
    <row r="47" spans="1:7" ht="29.25" customHeight="1">
      <c r="A47" s="297"/>
      <c r="B47" s="261"/>
      <c r="C47" s="316"/>
      <c r="D47" s="319"/>
      <c r="E47" s="173" t="s">
        <v>3102</v>
      </c>
      <c r="F47" s="173" t="s">
        <v>3101</v>
      </c>
      <c r="G47" s="172"/>
    </row>
    <row r="48" spans="1:7" ht="27.95" customHeight="1">
      <c r="A48" s="274"/>
      <c r="B48" s="262"/>
      <c r="C48" s="317"/>
      <c r="D48" s="320"/>
      <c r="E48" s="173" t="s">
        <v>3100</v>
      </c>
      <c r="F48" s="173" t="s">
        <v>3099</v>
      </c>
      <c r="G48" s="172"/>
    </row>
    <row r="49" spans="1:7" ht="27.95" customHeight="1">
      <c r="A49" s="273">
        <v>24</v>
      </c>
      <c r="B49" s="349" t="s">
        <v>3097</v>
      </c>
      <c r="C49" s="350" t="s">
        <v>3098</v>
      </c>
      <c r="D49" s="273" t="s">
        <v>21</v>
      </c>
      <c r="E49" s="205" t="s">
        <v>3097</v>
      </c>
      <c r="F49" s="173" t="s">
        <v>3096</v>
      </c>
      <c r="G49" s="172"/>
    </row>
    <row r="50" spans="1:7" ht="27.95" customHeight="1">
      <c r="A50" s="274"/>
      <c r="B50" s="314"/>
      <c r="C50" s="351"/>
      <c r="D50" s="274"/>
      <c r="E50" s="177" t="s">
        <v>2947</v>
      </c>
      <c r="F50" s="176" t="s">
        <v>3095</v>
      </c>
      <c r="G50" s="172"/>
    </row>
    <row r="51" spans="1:7" ht="27.95" customHeight="1">
      <c r="A51" s="273">
        <v>25</v>
      </c>
      <c r="B51" s="313" t="s">
        <v>423</v>
      </c>
      <c r="C51" s="350" t="s">
        <v>3086</v>
      </c>
      <c r="D51" s="273" t="s">
        <v>2965</v>
      </c>
      <c r="E51" s="177" t="s">
        <v>423</v>
      </c>
      <c r="F51" s="176" t="s">
        <v>3094</v>
      </c>
      <c r="G51" s="172"/>
    </row>
    <row r="52" spans="1:7" ht="27.95" customHeight="1">
      <c r="A52" s="297"/>
      <c r="B52" s="321"/>
      <c r="C52" s="352"/>
      <c r="D52" s="297"/>
      <c r="E52" s="177" t="s">
        <v>2947</v>
      </c>
      <c r="F52" s="175" t="s">
        <v>3093</v>
      </c>
      <c r="G52" s="172"/>
    </row>
    <row r="53" spans="1:7" ht="27.95" customHeight="1">
      <c r="A53" s="3">
        <v>26</v>
      </c>
      <c r="B53" s="30" t="s">
        <v>3092</v>
      </c>
      <c r="C53" s="203" t="s">
        <v>3086</v>
      </c>
      <c r="D53" s="3" t="s">
        <v>21</v>
      </c>
      <c r="E53" s="204" t="s">
        <v>3092</v>
      </c>
      <c r="F53" s="30" t="s">
        <v>3091</v>
      </c>
      <c r="G53" s="172"/>
    </row>
    <row r="54" spans="1:7" ht="27.95" customHeight="1">
      <c r="A54" s="3">
        <v>27</v>
      </c>
      <c r="B54" s="58" t="s">
        <v>3090</v>
      </c>
      <c r="C54" s="203" t="s">
        <v>3086</v>
      </c>
      <c r="D54" s="3" t="s">
        <v>21</v>
      </c>
      <c r="E54" s="177" t="s">
        <v>2947</v>
      </c>
      <c r="F54" s="204" t="s">
        <v>3089</v>
      </c>
      <c r="G54" s="172"/>
    </row>
    <row r="55" spans="1:7" ht="27.95" customHeight="1">
      <c r="A55" s="3">
        <v>28</v>
      </c>
      <c r="B55" s="173" t="s">
        <v>3088</v>
      </c>
      <c r="C55" s="203" t="s">
        <v>3086</v>
      </c>
      <c r="D55" s="24" t="s">
        <v>2965</v>
      </c>
      <c r="E55" s="173" t="s">
        <v>3088</v>
      </c>
      <c r="F55" s="173" t="s">
        <v>3087</v>
      </c>
      <c r="G55" s="172"/>
    </row>
    <row r="56" spans="1:7" ht="27.95" customHeight="1">
      <c r="A56" s="73">
        <v>29</v>
      </c>
      <c r="B56" s="178" t="s">
        <v>3085</v>
      </c>
      <c r="C56" s="203" t="s">
        <v>3086</v>
      </c>
      <c r="D56" s="24" t="s">
        <v>21</v>
      </c>
      <c r="E56" s="178" t="s">
        <v>3085</v>
      </c>
      <c r="F56" s="202" t="s">
        <v>2947</v>
      </c>
      <c r="G56" s="200" t="s">
        <v>2989</v>
      </c>
    </row>
    <row r="57" spans="1:7" ht="27.95" customHeight="1">
      <c r="A57" s="3">
        <v>30</v>
      </c>
      <c r="B57" s="199" t="s">
        <v>3084</v>
      </c>
      <c r="C57" s="196" t="s">
        <v>812</v>
      </c>
      <c r="D57" s="3" t="s">
        <v>21</v>
      </c>
      <c r="E57" s="81" t="s">
        <v>410</v>
      </c>
      <c r="F57" s="201" t="s">
        <v>3083</v>
      </c>
      <c r="G57" s="200"/>
    </row>
    <row r="58" spans="1:7" ht="27.95" customHeight="1">
      <c r="A58" s="73">
        <v>31</v>
      </c>
      <c r="B58" s="199" t="s">
        <v>3082</v>
      </c>
      <c r="C58" s="196" t="s">
        <v>812</v>
      </c>
      <c r="D58" s="3" t="s">
        <v>21</v>
      </c>
      <c r="E58" s="81" t="s">
        <v>409</v>
      </c>
      <c r="F58" s="201" t="s">
        <v>3081</v>
      </c>
      <c r="G58" s="200"/>
    </row>
    <row r="59" spans="1:7" ht="27.95" customHeight="1">
      <c r="A59" s="3">
        <v>32</v>
      </c>
      <c r="B59" s="199" t="s">
        <v>3080</v>
      </c>
      <c r="C59" s="196" t="s">
        <v>812</v>
      </c>
      <c r="D59" s="3" t="s">
        <v>21</v>
      </c>
      <c r="E59" s="81" t="s">
        <v>408</v>
      </c>
      <c r="F59" s="201" t="s">
        <v>3079</v>
      </c>
      <c r="G59" s="200"/>
    </row>
    <row r="60" spans="1:7" ht="27.95" customHeight="1">
      <c r="A60" s="73">
        <v>33</v>
      </c>
      <c r="B60" s="199" t="s">
        <v>879</v>
      </c>
      <c r="C60" s="196" t="s">
        <v>812</v>
      </c>
      <c r="D60" s="3" t="s">
        <v>21</v>
      </c>
      <c r="E60" s="81" t="s">
        <v>166</v>
      </c>
      <c r="F60" s="201" t="s">
        <v>3078</v>
      </c>
      <c r="G60" s="200"/>
    </row>
    <row r="61" spans="1:7" ht="27.95" customHeight="1">
      <c r="A61" s="3">
        <v>34</v>
      </c>
      <c r="B61" s="199" t="s">
        <v>3077</v>
      </c>
      <c r="C61" s="196" t="s">
        <v>812</v>
      </c>
      <c r="D61" s="3" t="s">
        <v>21</v>
      </c>
      <c r="E61" s="81" t="s">
        <v>3076</v>
      </c>
      <c r="F61" s="81" t="s">
        <v>3075</v>
      </c>
      <c r="G61" s="172"/>
    </row>
    <row r="62" spans="1:7" ht="27.95" customHeight="1">
      <c r="A62" s="273">
        <v>35</v>
      </c>
      <c r="B62" s="326" t="s">
        <v>3074</v>
      </c>
      <c r="C62" s="346" t="s">
        <v>3073</v>
      </c>
      <c r="D62" s="3" t="s">
        <v>21</v>
      </c>
      <c r="E62" s="81" t="s">
        <v>3072</v>
      </c>
      <c r="F62" s="81" t="s">
        <v>3072</v>
      </c>
      <c r="G62" s="172"/>
    </row>
    <row r="63" spans="1:7" ht="27.95" customHeight="1">
      <c r="A63" s="297"/>
      <c r="B63" s="330"/>
      <c r="C63" s="347"/>
      <c r="D63" s="3" t="s">
        <v>21</v>
      </c>
      <c r="E63" s="81" t="s">
        <v>3071</v>
      </c>
      <c r="F63" s="81" t="s">
        <v>3071</v>
      </c>
      <c r="G63" s="172"/>
    </row>
    <row r="64" spans="1:7" ht="27.95" customHeight="1">
      <c r="A64" s="274"/>
      <c r="B64" s="327"/>
      <c r="C64" s="348"/>
      <c r="D64" s="3" t="s">
        <v>21</v>
      </c>
      <c r="E64" s="81" t="s">
        <v>3070</v>
      </c>
      <c r="F64" s="81" t="s">
        <v>3070</v>
      </c>
      <c r="G64" s="172"/>
    </row>
    <row r="65" spans="1:34" ht="27.95" customHeight="1">
      <c r="A65" s="3">
        <v>36</v>
      </c>
      <c r="B65" s="17" t="s">
        <v>3069</v>
      </c>
      <c r="C65" s="196" t="s">
        <v>812</v>
      </c>
      <c r="D65" s="3" t="s">
        <v>21</v>
      </c>
      <c r="E65" s="81" t="s">
        <v>3068</v>
      </c>
      <c r="F65" s="81" t="s">
        <v>3067</v>
      </c>
      <c r="G65" s="172"/>
    </row>
    <row r="66" spans="1:34" ht="27.95" customHeight="1">
      <c r="A66" s="3">
        <v>37</v>
      </c>
      <c r="B66" s="81" t="s">
        <v>3066</v>
      </c>
      <c r="C66" s="196" t="s">
        <v>812</v>
      </c>
      <c r="D66" s="3" t="s">
        <v>21</v>
      </c>
      <c r="E66" s="81" t="s">
        <v>3066</v>
      </c>
      <c r="F66" s="81" t="s">
        <v>2955</v>
      </c>
      <c r="G66" s="172"/>
    </row>
    <row r="67" spans="1:34" ht="27.95" customHeight="1">
      <c r="A67" s="3">
        <v>38</v>
      </c>
      <c r="B67" s="195" t="s">
        <v>3065</v>
      </c>
      <c r="C67" s="196" t="s">
        <v>812</v>
      </c>
      <c r="D67" s="3" t="s">
        <v>21</v>
      </c>
      <c r="E67" s="195" t="s">
        <v>3065</v>
      </c>
      <c r="F67" s="82" t="s">
        <v>3064</v>
      </c>
      <c r="G67" s="172"/>
    </row>
    <row r="68" spans="1:34" ht="27.95" customHeight="1">
      <c r="A68" s="3">
        <v>39</v>
      </c>
      <c r="B68" s="198" t="s">
        <v>3063</v>
      </c>
      <c r="C68" s="196" t="s">
        <v>812</v>
      </c>
      <c r="D68" s="3" t="s">
        <v>21</v>
      </c>
      <c r="E68" s="195" t="s">
        <v>81</v>
      </c>
      <c r="F68" s="82" t="s">
        <v>3062</v>
      </c>
      <c r="G68" s="172"/>
    </row>
    <row r="69" spans="1:34" ht="27.95" customHeight="1">
      <c r="A69" s="3">
        <v>40</v>
      </c>
      <c r="B69" s="197" t="s">
        <v>3061</v>
      </c>
      <c r="C69" s="196" t="s">
        <v>812</v>
      </c>
      <c r="D69" s="3" t="s">
        <v>21</v>
      </c>
      <c r="E69" s="81" t="s">
        <v>3060</v>
      </c>
      <c r="F69" s="81" t="s">
        <v>3059</v>
      </c>
      <c r="G69" s="172"/>
    </row>
    <row r="70" spans="1:34" ht="27.95" customHeight="1">
      <c r="A70" s="3">
        <v>41</v>
      </c>
      <c r="B70" s="195" t="s">
        <v>1242</v>
      </c>
      <c r="C70" s="196" t="s">
        <v>812</v>
      </c>
      <c r="D70" s="3" t="s">
        <v>21</v>
      </c>
      <c r="E70" s="195" t="s">
        <v>1242</v>
      </c>
      <c r="F70" s="82" t="s">
        <v>3058</v>
      </c>
      <c r="G70" s="172"/>
    </row>
    <row r="71" spans="1:34" ht="27.95" customHeight="1">
      <c r="A71" s="3">
        <v>42</v>
      </c>
      <c r="B71" s="195" t="s">
        <v>610</v>
      </c>
      <c r="C71" s="196" t="s">
        <v>812</v>
      </c>
      <c r="D71" s="3" t="s">
        <v>21</v>
      </c>
      <c r="E71" s="195" t="s">
        <v>610</v>
      </c>
      <c r="F71" s="82" t="s">
        <v>3057</v>
      </c>
      <c r="G71" s="172"/>
    </row>
    <row r="72" spans="1:34" ht="27.95" customHeight="1">
      <c r="A72" s="3">
        <v>43</v>
      </c>
      <c r="B72" s="195" t="s">
        <v>3056</v>
      </c>
      <c r="C72" s="196" t="s">
        <v>812</v>
      </c>
      <c r="D72" s="3" t="s">
        <v>21</v>
      </c>
      <c r="E72" s="195" t="s">
        <v>3055</v>
      </c>
      <c r="F72" s="82" t="s">
        <v>3054</v>
      </c>
      <c r="G72" s="172"/>
    </row>
    <row r="73" spans="1:34" ht="27.95" customHeight="1">
      <c r="A73" s="3">
        <v>44</v>
      </c>
      <c r="B73" s="195" t="s">
        <v>3053</v>
      </c>
      <c r="C73" s="196" t="s">
        <v>812</v>
      </c>
      <c r="D73" s="3" t="s">
        <v>21</v>
      </c>
      <c r="E73" s="195" t="s">
        <v>3053</v>
      </c>
      <c r="F73" s="82" t="s">
        <v>3052</v>
      </c>
      <c r="G73" s="172" t="s">
        <v>2990</v>
      </c>
    </row>
    <row r="74" spans="1:34" ht="27.95" customHeight="1">
      <c r="A74" s="3">
        <v>45</v>
      </c>
      <c r="B74" s="195" t="s">
        <v>3051</v>
      </c>
      <c r="C74" s="196" t="s">
        <v>812</v>
      </c>
      <c r="D74" s="3" t="s">
        <v>21</v>
      </c>
      <c r="E74" s="195" t="s">
        <v>3051</v>
      </c>
      <c r="F74" s="82" t="s">
        <v>3050</v>
      </c>
      <c r="G74" s="172" t="s">
        <v>2990</v>
      </c>
    </row>
    <row r="75" spans="1:34" ht="27.95" customHeight="1">
      <c r="A75" s="3">
        <v>46</v>
      </c>
      <c r="B75" s="81" t="s">
        <v>460</v>
      </c>
      <c r="C75" s="196" t="s">
        <v>812</v>
      </c>
      <c r="D75" s="3" t="s">
        <v>21</v>
      </c>
      <c r="E75" s="81" t="s">
        <v>460</v>
      </c>
      <c r="F75" s="81" t="s">
        <v>2955</v>
      </c>
      <c r="G75" s="172" t="s">
        <v>2990</v>
      </c>
    </row>
    <row r="76" spans="1:34" ht="27.95" customHeight="1">
      <c r="A76" s="3">
        <v>47</v>
      </c>
      <c r="B76" s="17" t="s">
        <v>3049</v>
      </c>
      <c r="C76" s="196" t="s">
        <v>812</v>
      </c>
      <c r="D76" s="3" t="s">
        <v>21</v>
      </c>
      <c r="E76" s="195" t="s">
        <v>2955</v>
      </c>
      <c r="F76" s="82" t="s">
        <v>3048</v>
      </c>
      <c r="G76" s="172" t="s">
        <v>2990</v>
      </c>
    </row>
    <row r="77" spans="1:34" ht="27.95" customHeight="1">
      <c r="A77" s="3">
        <v>48</v>
      </c>
      <c r="B77" s="189" t="s">
        <v>3047</v>
      </c>
      <c r="C77" s="196" t="s">
        <v>812</v>
      </c>
      <c r="D77" s="3" t="s">
        <v>21</v>
      </c>
      <c r="E77" s="195" t="s">
        <v>3046</v>
      </c>
      <c r="F77" s="82" t="s">
        <v>3045</v>
      </c>
      <c r="G77" s="172" t="s">
        <v>2990</v>
      </c>
    </row>
    <row r="78" spans="1:34" ht="27.95" customHeight="1">
      <c r="A78" s="273">
        <v>49</v>
      </c>
      <c r="B78" s="338" t="s">
        <v>3044</v>
      </c>
      <c r="C78" s="340" t="s">
        <v>3009</v>
      </c>
      <c r="D78" s="318" t="s">
        <v>2965</v>
      </c>
      <c r="E78" s="173" t="s">
        <v>3043</v>
      </c>
      <c r="F78" s="173" t="s">
        <v>3043</v>
      </c>
      <c r="G78" s="172"/>
    </row>
    <row r="79" spans="1:34" ht="27.95" customHeight="1">
      <c r="A79" s="297"/>
      <c r="B79" s="330"/>
      <c r="C79" s="336"/>
      <c r="D79" s="319"/>
      <c r="E79" s="173" t="s">
        <v>3042</v>
      </c>
      <c r="F79" s="173" t="s">
        <v>3042</v>
      </c>
      <c r="G79" s="172"/>
      <c r="L79" s="4"/>
      <c r="M79" s="4"/>
      <c r="N79" s="119"/>
      <c r="O79" s="194"/>
      <c r="P79" s="4"/>
      <c r="Q79" s="193"/>
      <c r="R79" s="192"/>
      <c r="S79" s="191"/>
      <c r="T79" s="4"/>
      <c r="U79" s="4"/>
      <c r="V79" s="4"/>
      <c r="W79" s="4"/>
      <c r="X79" s="4"/>
      <c r="Y79" s="4"/>
      <c r="Z79" s="4"/>
      <c r="AA79" s="4"/>
      <c r="AB79" s="4"/>
      <c r="AC79" s="4"/>
      <c r="AD79" s="4"/>
      <c r="AE79" s="4"/>
      <c r="AF79" s="4"/>
      <c r="AG79" s="4"/>
      <c r="AH79" s="4"/>
    </row>
    <row r="80" spans="1:34" ht="27.95" customHeight="1">
      <c r="A80" s="297"/>
      <c r="B80" s="330"/>
      <c r="C80" s="336"/>
      <c r="D80" s="319"/>
      <c r="E80" s="178" t="s">
        <v>3041</v>
      </c>
      <c r="F80" s="178" t="s">
        <v>3041</v>
      </c>
      <c r="G80" s="172"/>
      <c r="L80" s="4"/>
      <c r="M80" s="4"/>
      <c r="N80" s="4"/>
      <c r="O80" s="4"/>
      <c r="P80" s="4"/>
      <c r="Q80" s="4"/>
      <c r="R80" s="4"/>
      <c r="S80" s="4"/>
      <c r="T80" s="4"/>
      <c r="U80" s="4"/>
      <c r="V80" s="4"/>
      <c r="W80" s="4"/>
      <c r="X80" s="4"/>
      <c r="Y80" s="4"/>
      <c r="Z80" s="4"/>
      <c r="AA80" s="4"/>
      <c r="AB80" s="4"/>
      <c r="AC80" s="4"/>
      <c r="AD80" s="4"/>
      <c r="AE80" s="4"/>
      <c r="AF80" s="4"/>
      <c r="AG80" s="4"/>
      <c r="AH80" s="4"/>
    </row>
    <row r="81" spans="1:34" ht="27.95" customHeight="1">
      <c r="A81" s="297"/>
      <c r="B81" s="330"/>
      <c r="C81" s="336"/>
      <c r="D81" s="319"/>
      <c r="E81" s="178" t="s">
        <v>3040</v>
      </c>
      <c r="F81" s="178" t="s">
        <v>3039</v>
      </c>
      <c r="G81" s="172"/>
      <c r="L81" s="4"/>
      <c r="M81" s="4"/>
      <c r="N81" s="4"/>
      <c r="O81" s="4"/>
      <c r="P81" s="4"/>
      <c r="Q81" s="4"/>
      <c r="R81" s="4"/>
      <c r="S81" s="4"/>
      <c r="T81" s="4"/>
      <c r="U81" s="4"/>
      <c r="V81" s="4"/>
      <c r="W81" s="4"/>
      <c r="X81" s="4"/>
      <c r="Y81" s="4"/>
      <c r="Z81" s="4"/>
      <c r="AA81" s="4"/>
      <c r="AB81" s="4"/>
      <c r="AC81" s="4"/>
      <c r="AD81" s="4"/>
      <c r="AE81" s="4"/>
      <c r="AF81" s="4"/>
      <c r="AG81" s="4"/>
      <c r="AH81" s="4"/>
    </row>
    <row r="82" spans="1:34" ht="27.95" customHeight="1">
      <c r="A82" s="274"/>
      <c r="B82" s="327"/>
      <c r="C82" s="337"/>
      <c r="D82" s="320"/>
      <c r="E82" s="173" t="s">
        <v>3038</v>
      </c>
      <c r="F82" s="173" t="s">
        <v>3037</v>
      </c>
      <c r="G82" s="172"/>
      <c r="L82" s="4"/>
      <c r="M82" s="4"/>
      <c r="N82" s="4"/>
      <c r="O82" s="4"/>
      <c r="P82" s="4"/>
      <c r="Q82" s="4"/>
      <c r="R82" s="4"/>
      <c r="S82" s="4"/>
      <c r="T82" s="4"/>
      <c r="U82" s="4"/>
      <c r="V82" s="4"/>
      <c r="W82" s="4"/>
      <c r="X82" s="4"/>
      <c r="Y82" s="4"/>
      <c r="Z82" s="4"/>
      <c r="AA82" s="4"/>
      <c r="AB82" s="4"/>
      <c r="AC82" s="4"/>
      <c r="AD82" s="4"/>
      <c r="AE82" s="4"/>
      <c r="AF82" s="4"/>
      <c r="AG82" s="4"/>
      <c r="AH82" s="4"/>
    </row>
    <row r="83" spans="1:34" ht="27.95" customHeight="1">
      <c r="A83" s="3">
        <v>50</v>
      </c>
      <c r="B83" s="189" t="s">
        <v>3036</v>
      </c>
      <c r="C83" s="188" t="s">
        <v>143</v>
      </c>
      <c r="D83" s="3" t="s">
        <v>21</v>
      </c>
      <c r="E83" s="178" t="s">
        <v>3035</v>
      </c>
      <c r="F83" s="183" t="s">
        <v>383</v>
      </c>
      <c r="G83" s="172"/>
      <c r="L83" s="4"/>
      <c r="M83" s="4"/>
      <c r="N83" s="4"/>
      <c r="O83" s="4"/>
      <c r="P83" s="4"/>
      <c r="Q83" s="4"/>
      <c r="R83" s="4"/>
      <c r="S83" s="4"/>
      <c r="T83" s="4"/>
      <c r="U83" s="4"/>
      <c r="V83" s="4"/>
      <c r="W83" s="4"/>
      <c r="X83" s="4"/>
      <c r="Y83" s="4"/>
      <c r="Z83" s="4"/>
      <c r="AA83" s="4"/>
      <c r="AB83" s="4"/>
      <c r="AC83" s="4"/>
      <c r="AD83" s="4"/>
      <c r="AE83" s="4"/>
      <c r="AF83" s="4"/>
      <c r="AG83" s="4"/>
      <c r="AH83" s="4"/>
    </row>
    <row r="84" spans="1:34" ht="27.95" customHeight="1">
      <c r="A84" s="3">
        <v>51</v>
      </c>
      <c r="B84" s="17" t="s">
        <v>3034</v>
      </c>
      <c r="C84" s="188" t="s">
        <v>143</v>
      </c>
      <c r="D84" s="3" t="s">
        <v>21</v>
      </c>
      <c r="E84" s="178" t="s">
        <v>3033</v>
      </c>
      <c r="F84" s="190" t="s">
        <v>387</v>
      </c>
      <c r="G84" s="172"/>
      <c r="L84" s="4"/>
      <c r="M84" s="4"/>
      <c r="N84" s="4"/>
      <c r="O84" s="4"/>
      <c r="P84" s="4"/>
      <c r="Q84" s="4"/>
      <c r="R84" s="4"/>
      <c r="S84" s="4"/>
      <c r="T84" s="4"/>
      <c r="U84" s="4"/>
      <c r="V84" s="4"/>
      <c r="W84" s="4"/>
      <c r="X84" s="4"/>
      <c r="Y84" s="4"/>
      <c r="Z84" s="4"/>
      <c r="AA84" s="4"/>
      <c r="AB84" s="4"/>
      <c r="AC84" s="4"/>
      <c r="AD84" s="4"/>
      <c r="AE84" s="4"/>
      <c r="AF84" s="4"/>
      <c r="AG84" s="4"/>
      <c r="AH84" s="4"/>
    </row>
    <row r="85" spans="1:34" ht="27.95" customHeight="1">
      <c r="A85" s="273">
        <v>52</v>
      </c>
      <c r="B85" s="343" t="s">
        <v>3032</v>
      </c>
      <c r="C85" s="340" t="s">
        <v>3009</v>
      </c>
      <c r="D85" s="3" t="s">
        <v>21</v>
      </c>
      <c r="E85" s="173" t="s">
        <v>3031</v>
      </c>
      <c r="F85" s="173" t="s">
        <v>3030</v>
      </c>
      <c r="G85" s="172"/>
      <c r="L85" s="4"/>
      <c r="M85" s="4"/>
      <c r="N85" s="4"/>
      <c r="O85" s="4"/>
      <c r="P85" s="4"/>
      <c r="Q85" s="4"/>
      <c r="R85" s="4"/>
      <c r="S85" s="4"/>
      <c r="T85" s="4"/>
      <c r="U85" s="4"/>
      <c r="V85" s="4"/>
      <c r="W85" s="4"/>
      <c r="X85" s="4"/>
      <c r="Y85" s="4"/>
      <c r="Z85" s="4"/>
      <c r="AA85" s="4"/>
      <c r="AB85" s="4"/>
      <c r="AC85" s="4"/>
      <c r="AD85" s="4"/>
      <c r="AE85" s="4"/>
      <c r="AF85" s="4"/>
      <c r="AG85" s="4"/>
      <c r="AH85" s="4"/>
    </row>
    <row r="86" spans="1:34" ht="27.95" customHeight="1">
      <c r="A86" s="297"/>
      <c r="B86" s="330"/>
      <c r="C86" s="336"/>
      <c r="D86" s="3" t="s">
        <v>21</v>
      </c>
      <c r="E86" s="173" t="s">
        <v>3026</v>
      </c>
      <c r="F86" s="173" t="s">
        <v>3029</v>
      </c>
      <c r="G86" s="172"/>
      <c r="L86" s="4"/>
      <c r="M86" s="4"/>
      <c r="N86" s="4"/>
      <c r="O86" s="4"/>
      <c r="P86" s="4"/>
      <c r="Q86" s="4"/>
      <c r="R86" s="4"/>
      <c r="S86" s="4"/>
      <c r="T86" s="4"/>
      <c r="U86" s="4"/>
      <c r="V86" s="4"/>
      <c r="W86" s="4"/>
      <c r="X86" s="4"/>
      <c r="Y86" s="4"/>
      <c r="Z86" s="4"/>
      <c r="AA86" s="4"/>
      <c r="AB86" s="4"/>
      <c r="AC86" s="4"/>
      <c r="AD86" s="4"/>
      <c r="AE86" s="4"/>
      <c r="AF86" s="4"/>
      <c r="AG86" s="4"/>
      <c r="AH86" s="4"/>
    </row>
    <row r="87" spans="1:34" ht="27.95" customHeight="1">
      <c r="A87" s="297"/>
      <c r="B87" s="330"/>
      <c r="C87" s="336"/>
      <c r="D87" s="3" t="s">
        <v>21</v>
      </c>
      <c r="E87" s="173" t="s">
        <v>2955</v>
      </c>
      <c r="F87" s="173" t="s">
        <v>3028</v>
      </c>
      <c r="G87" s="172"/>
    </row>
    <row r="88" spans="1:34" ht="51.75" customHeight="1">
      <c r="A88" s="297"/>
      <c r="B88" s="330"/>
      <c r="C88" s="336"/>
      <c r="D88" s="3" t="s">
        <v>21</v>
      </c>
      <c r="E88" s="173" t="s">
        <v>2955</v>
      </c>
      <c r="F88" s="173" t="s">
        <v>3027</v>
      </c>
      <c r="G88" s="172"/>
    </row>
    <row r="89" spans="1:34" ht="27.95" customHeight="1">
      <c r="A89" s="274"/>
      <c r="B89" s="327"/>
      <c r="C89" s="337"/>
      <c r="D89" s="3" t="s">
        <v>21</v>
      </c>
      <c r="E89" s="173" t="s">
        <v>2955</v>
      </c>
      <c r="F89" s="173" t="s">
        <v>3026</v>
      </c>
      <c r="G89" s="172"/>
    </row>
    <row r="90" spans="1:34" ht="27.95" customHeight="1">
      <c r="A90" s="187">
        <v>53</v>
      </c>
      <c r="B90" s="189" t="s">
        <v>3025</v>
      </c>
      <c r="C90" s="188" t="s">
        <v>143</v>
      </c>
      <c r="D90" s="3" t="s">
        <v>21</v>
      </c>
      <c r="E90" s="177" t="s">
        <v>3024</v>
      </c>
      <c r="F90" s="24" t="s">
        <v>3024</v>
      </c>
      <c r="G90" s="172"/>
    </row>
    <row r="91" spans="1:34" ht="33">
      <c r="A91" s="273">
        <v>54</v>
      </c>
      <c r="B91" s="338" t="s">
        <v>3023</v>
      </c>
      <c r="C91" s="340" t="s">
        <v>3009</v>
      </c>
      <c r="D91" s="273" t="s">
        <v>2965</v>
      </c>
      <c r="E91" s="179" t="s">
        <v>3022</v>
      </c>
      <c r="F91" s="178" t="s">
        <v>3021</v>
      </c>
      <c r="G91" s="172"/>
    </row>
    <row r="92" spans="1:34" ht="49.5">
      <c r="A92" s="297"/>
      <c r="B92" s="330"/>
      <c r="C92" s="336"/>
      <c r="D92" s="297"/>
      <c r="E92" s="179" t="s">
        <v>2955</v>
      </c>
      <c r="F92" s="178" t="s">
        <v>3020</v>
      </c>
      <c r="G92" s="172"/>
    </row>
    <row r="93" spans="1:34" ht="33">
      <c r="A93" s="297"/>
      <c r="B93" s="330"/>
      <c r="C93" s="336"/>
      <c r="D93" s="297"/>
      <c r="E93" s="179" t="s">
        <v>2955</v>
      </c>
      <c r="F93" s="178" t="s">
        <v>3019</v>
      </c>
      <c r="G93" s="172"/>
    </row>
    <row r="94" spans="1:34" ht="49.5">
      <c r="A94" s="274"/>
      <c r="B94" s="327"/>
      <c r="C94" s="337"/>
      <c r="D94" s="274"/>
      <c r="E94" s="179" t="s">
        <v>2955</v>
      </c>
      <c r="F94" s="178" t="s">
        <v>3018</v>
      </c>
      <c r="G94" s="172"/>
    </row>
    <row r="95" spans="1:34" ht="66">
      <c r="A95" s="187">
        <v>55</v>
      </c>
      <c r="B95" s="184" t="s">
        <v>3017</v>
      </c>
      <c r="C95" s="182" t="s">
        <v>3009</v>
      </c>
      <c r="D95" s="3" t="s">
        <v>2965</v>
      </c>
      <c r="E95" s="181" t="s">
        <v>3016</v>
      </c>
      <c r="F95" s="181" t="s">
        <v>3015</v>
      </c>
      <c r="G95" s="172"/>
    </row>
    <row r="96" spans="1:34" ht="27.95" customHeight="1">
      <c r="A96" s="341">
        <v>56</v>
      </c>
      <c r="B96" s="338" t="s">
        <v>3014</v>
      </c>
      <c r="C96" s="340" t="s">
        <v>3009</v>
      </c>
      <c r="D96" s="318" t="s">
        <v>2965</v>
      </c>
      <c r="E96" s="178" t="s">
        <v>3013</v>
      </c>
      <c r="F96" s="178" t="s">
        <v>3013</v>
      </c>
      <c r="G96" s="172" t="s">
        <v>3012</v>
      </c>
    </row>
    <row r="97" spans="1:7" ht="27.95" customHeight="1">
      <c r="A97" s="335"/>
      <c r="B97" s="339"/>
      <c r="C97" s="337"/>
      <c r="D97" s="320"/>
      <c r="E97" s="178" t="s">
        <v>3011</v>
      </c>
      <c r="F97" s="178" t="s">
        <v>3011</v>
      </c>
      <c r="G97" s="172"/>
    </row>
    <row r="98" spans="1:7" ht="27.95" customHeight="1">
      <c r="A98" s="334">
        <v>57</v>
      </c>
      <c r="B98" s="330" t="s">
        <v>3010</v>
      </c>
      <c r="C98" s="336" t="s">
        <v>3009</v>
      </c>
      <c r="D98" s="297" t="s">
        <v>2965</v>
      </c>
      <c r="E98" s="344" t="s">
        <v>3008</v>
      </c>
      <c r="F98" s="174" t="s">
        <v>3007</v>
      </c>
      <c r="G98" s="186"/>
    </row>
    <row r="99" spans="1:7" ht="27.95" customHeight="1">
      <c r="A99" s="335"/>
      <c r="B99" s="327"/>
      <c r="C99" s="337"/>
      <c r="D99" s="274"/>
      <c r="E99" s="345"/>
      <c r="F99" s="173" t="s">
        <v>3006</v>
      </c>
      <c r="G99" s="172"/>
    </row>
    <row r="100" spans="1:7" ht="27.95" customHeight="1">
      <c r="A100" s="24">
        <v>58</v>
      </c>
      <c r="B100" s="181" t="s">
        <v>805</v>
      </c>
      <c r="C100" s="182" t="s">
        <v>2999</v>
      </c>
      <c r="D100" s="3" t="s">
        <v>21</v>
      </c>
      <c r="E100" s="185" t="s">
        <v>805</v>
      </c>
      <c r="F100" s="178" t="s">
        <v>3005</v>
      </c>
      <c r="G100" s="172"/>
    </row>
    <row r="101" spans="1:7" ht="27.95" customHeight="1">
      <c r="A101" s="24">
        <v>59</v>
      </c>
      <c r="B101" s="184" t="s">
        <v>3004</v>
      </c>
      <c r="C101" s="182" t="s">
        <v>2999</v>
      </c>
      <c r="D101" s="3" t="s">
        <v>21</v>
      </c>
      <c r="E101" s="179" t="s">
        <v>1640</v>
      </c>
      <c r="F101" s="178" t="s">
        <v>3003</v>
      </c>
      <c r="G101" s="172"/>
    </row>
    <row r="102" spans="1:7" ht="27.95" customHeight="1">
      <c r="A102" s="24">
        <v>60</v>
      </c>
      <c r="B102" s="184" t="s">
        <v>3002</v>
      </c>
      <c r="C102" s="182" t="s">
        <v>2999</v>
      </c>
      <c r="D102" s="3" t="s">
        <v>21</v>
      </c>
      <c r="E102" s="179" t="s">
        <v>872</v>
      </c>
      <c r="F102" s="178" t="s">
        <v>3001</v>
      </c>
      <c r="G102" s="172"/>
    </row>
    <row r="103" spans="1:7" ht="27.95" customHeight="1">
      <c r="A103" s="24">
        <v>61</v>
      </c>
      <c r="B103" s="173" t="s">
        <v>3000</v>
      </c>
      <c r="C103" s="182" t="s">
        <v>2999</v>
      </c>
      <c r="D103" s="3" t="s">
        <v>21</v>
      </c>
      <c r="E103" s="173" t="s">
        <v>3000</v>
      </c>
      <c r="F103" s="173" t="s">
        <v>3000</v>
      </c>
      <c r="G103" s="172" t="s">
        <v>2990</v>
      </c>
    </row>
    <row r="104" spans="1:7" ht="30.75" customHeight="1">
      <c r="A104" s="24">
        <v>62</v>
      </c>
      <c r="B104" s="178" t="s">
        <v>2998</v>
      </c>
      <c r="C104" s="182" t="s">
        <v>2999</v>
      </c>
      <c r="D104" s="3" t="s">
        <v>21</v>
      </c>
      <c r="E104" s="178" t="s">
        <v>2998</v>
      </c>
      <c r="F104" s="183" t="s">
        <v>2997</v>
      </c>
      <c r="G104" s="172" t="s">
        <v>2989</v>
      </c>
    </row>
    <row r="105" spans="1:7" ht="27.95" customHeight="1">
      <c r="A105" s="24">
        <v>63</v>
      </c>
      <c r="B105" s="173" t="s">
        <v>2996</v>
      </c>
      <c r="C105" s="182" t="s">
        <v>2993</v>
      </c>
      <c r="D105" s="3" t="s">
        <v>21</v>
      </c>
      <c r="E105" s="173" t="s">
        <v>2996</v>
      </c>
      <c r="F105" s="173" t="s">
        <v>2996</v>
      </c>
      <c r="G105" s="172" t="s">
        <v>2989</v>
      </c>
    </row>
    <row r="106" spans="1:7" ht="27.95" customHeight="1">
      <c r="A106" s="24">
        <v>64</v>
      </c>
      <c r="B106" s="178" t="s">
        <v>2995</v>
      </c>
      <c r="C106" s="182" t="s">
        <v>2993</v>
      </c>
      <c r="D106" s="3" t="s">
        <v>21</v>
      </c>
      <c r="E106" s="178" t="s">
        <v>2995</v>
      </c>
      <c r="F106" s="178" t="s">
        <v>2995</v>
      </c>
      <c r="G106" s="172" t="s">
        <v>2989</v>
      </c>
    </row>
    <row r="107" spans="1:7" ht="27.95" customHeight="1">
      <c r="A107" s="24">
        <v>65</v>
      </c>
      <c r="B107" s="177" t="s">
        <v>2994</v>
      </c>
      <c r="C107" s="182" t="s">
        <v>2993</v>
      </c>
      <c r="D107" s="3" t="s">
        <v>21</v>
      </c>
      <c r="E107" s="181" t="s">
        <v>2992</v>
      </c>
      <c r="F107" s="181" t="s">
        <v>2991</v>
      </c>
      <c r="G107" s="172" t="s">
        <v>2990</v>
      </c>
    </row>
    <row r="108" spans="1:7" ht="27.95" customHeight="1">
      <c r="A108" s="273">
        <v>66</v>
      </c>
      <c r="B108" s="260" t="s">
        <v>2988</v>
      </c>
      <c r="C108" s="328" t="s">
        <v>2957</v>
      </c>
      <c r="D108" s="318" t="s">
        <v>2965</v>
      </c>
      <c r="E108" s="173" t="s">
        <v>2987</v>
      </c>
      <c r="F108" s="173" t="s">
        <v>2955</v>
      </c>
      <c r="G108" s="172"/>
    </row>
    <row r="109" spans="1:7" ht="27.95" customHeight="1">
      <c r="A109" s="274"/>
      <c r="B109" s="262"/>
      <c r="C109" s="329"/>
      <c r="D109" s="320"/>
      <c r="E109" s="173" t="s">
        <v>2986</v>
      </c>
      <c r="F109" s="173" t="s">
        <v>2955</v>
      </c>
      <c r="G109" s="172"/>
    </row>
    <row r="110" spans="1:7" ht="27.95" customHeight="1">
      <c r="A110" s="273">
        <v>67</v>
      </c>
      <c r="B110" s="332" t="s">
        <v>2985</v>
      </c>
      <c r="C110" s="331" t="s">
        <v>2984</v>
      </c>
      <c r="D110" s="333" t="s">
        <v>2965</v>
      </c>
      <c r="E110" s="181" t="s">
        <v>2983</v>
      </c>
      <c r="F110" s="181" t="s">
        <v>2982</v>
      </c>
      <c r="G110" s="172"/>
    </row>
    <row r="111" spans="1:7" ht="27.95" customHeight="1">
      <c r="A111" s="297"/>
      <c r="B111" s="332"/>
      <c r="C111" s="331"/>
      <c r="D111" s="333"/>
      <c r="E111" s="181" t="s">
        <v>2981</v>
      </c>
      <c r="F111" s="181" t="s">
        <v>2980</v>
      </c>
      <c r="G111" s="172"/>
    </row>
    <row r="112" spans="1:7" ht="27.95" customHeight="1">
      <c r="A112" s="297"/>
      <c r="B112" s="332"/>
      <c r="C112" s="331"/>
      <c r="D112" s="333"/>
      <c r="E112" s="181" t="s">
        <v>2979</v>
      </c>
      <c r="F112" s="181" t="s">
        <v>2955</v>
      </c>
      <c r="G112" s="172"/>
    </row>
    <row r="113" spans="1:7" ht="27.95" customHeight="1">
      <c r="A113" s="274"/>
      <c r="B113" s="332"/>
      <c r="C113" s="331"/>
      <c r="D113" s="333"/>
      <c r="E113" s="181" t="s">
        <v>2978</v>
      </c>
      <c r="F113" s="181" t="s">
        <v>2955</v>
      </c>
      <c r="G113" s="172"/>
    </row>
    <row r="114" spans="1:7" ht="27.95" customHeight="1">
      <c r="A114" s="3">
        <v>68</v>
      </c>
      <c r="B114" s="81" t="s">
        <v>766</v>
      </c>
      <c r="C114" s="180" t="s">
        <v>2957</v>
      </c>
      <c r="D114" s="3" t="s">
        <v>2965</v>
      </c>
      <c r="E114" s="173" t="s">
        <v>766</v>
      </c>
      <c r="F114" s="173" t="s">
        <v>2955</v>
      </c>
      <c r="G114" s="172"/>
    </row>
    <row r="115" spans="1:7" ht="27.95" customHeight="1">
      <c r="A115" s="273">
        <v>69</v>
      </c>
      <c r="B115" s="298" t="s">
        <v>442</v>
      </c>
      <c r="C115" s="328" t="s">
        <v>2957</v>
      </c>
      <c r="D115" s="318" t="s">
        <v>2965</v>
      </c>
      <c r="E115" s="173" t="s">
        <v>2977</v>
      </c>
      <c r="F115" s="173" t="s">
        <v>2977</v>
      </c>
      <c r="G115" s="172"/>
    </row>
    <row r="116" spans="1:7" ht="27.95" customHeight="1">
      <c r="A116" s="297"/>
      <c r="B116" s="299"/>
      <c r="C116" s="342"/>
      <c r="D116" s="319"/>
      <c r="E116" s="173" t="s">
        <v>2976</v>
      </c>
      <c r="F116" s="173" t="s">
        <v>2976</v>
      </c>
      <c r="G116" s="172"/>
    </row>
    <row r="117" spans="1:7" ht="27.95" customHeight="1">
      <c r="A117" s="274"/>
      <c r="B117" s="300"/>
      <c r="C117" s="329"/>
      <c r="D117" s="320"/>
      <c r="E117" s="173" t="s">
        <v>2975</v>
      </c>
      <c r="F117" s="173" t="s">
        <v>2975</v>
      </c>
      <c r="G117" s="172"/>
    </row>
    <row r="118" spans="1:7" ht="27.95" customHeight="1">
      <c r="A118" s="273">
        <v>70</v>
      </c>
      <c r="B118" s="260" t="s">
        <v>2974</v>
      </c>
      <c r="C118" s="328" t="s">
        <v>2957</v>
      </c>
      <c r="D118" s="318" t="s">
        <v>2965</v>
      </c>
      <c r="E118" s="173" t="s">
        <v>2973</v>
      </c>
      <c r="F118" s="173" t="s">
        <v>2972</v>
      </c>
      <c r="G118" s="172"/>
    </row>
    <row r="119" spans="1:7" ht="27.95" customHeight="1">
      <c r="A119" s="297"/>
      <c r="B119" s="261"/>
      <c r="C119" s="342"/>
      <c r="D119" s="319"/>
      <c r="E119" s="173" t="s">
        <v>2971</v>
      </c>
      <c r="F119" s="173" t="s">
        <v>2955</v>
      </c>
      <c r="G119" s="172"/>
    </row>
    <row r="120" spans="1:7" ht="27.95" customHeight="1">
      <c r="A120" s="297"/>
      <c r="B120" s="261"/>
      <c r="C120" s="342"/>
      <c r="D120" s="319"/>
      <c r="E120" s="173" t="s">
        <v>2970</v>
      </c>
      <c r="F120" s="173" t="s">
        <v>2955</v>
      </c>
      <c r="G120" s="172"/>
    </row>
    <row r="121" spans="1:7" ht="27.95" customHeight="1">
      <c r="A121" s="274"/>
      <c r="B121" s="262"/>
      <c r="C121" s="329"/>
      <c r="D121" s="320"/>
      <c r="E121" s="173" t="s">
        <v>2969</v>
      </c>
      <c r="F121" s="173" t="s">
        <v>2955</v>
      </c>
      <c r="G121" s="172"/>
    </row>
    <row r="122" spans="1:7" ht="30.75" customHeight="1">
      <c r="A122" s="3">
        <v>71</v>
      </c>
      <c r="B122" s="17" t="s">
        <v>2968</v>
      </c>
      <c r="C122" s="180" t="s">
        <v>2957</v>
      </c>
      <c r="D122" s="3" t="s">
        <v>2965</v>
      </c>
      <c r="E122" s="179" t="s">
        <v>2968</v>
      </c>
      <c r="F122" s="178" t="s">
        <v>2967</v>
      </c>
      <c r="G122" s="172"/>
    </row>
    <row r="123" spans="1:7" ht="27.95" customHeight="1">
      <c r="A123" s="273">
        <v>72</v>
      </c>
      <c r="B123" s="326" t="s">
        <v>2966</v>
      </c>
      <c r="C123" s="328" t="s">
        <v>2957</v>
      </c>
      <c r="D123" s="318" t="s">
        <v>2965</v>
      </c>
      <c r="E123" s="173" t="s">
        <v>2964</v>
      </c>
      <c r="F123" s="173" t="s">
        <v>2963</v>
      </c>
      <c r="G123" s="172"/>
    </row>
    <row r="124" spans="1:7" ht="27.95" customHeight="1">
      <c r="A124" s="297"/>
      <c r="B124" s="330"/>
      <c r="C124" s="342"/>
      <c r="D124" s="319"/>
      <c r="E124" s="173" t="s">
        <v>2962</v>
      </c>
      <c r="F124" s="173" t="s">
        <v>2955</v>
      </c>
      <c r="G124" s="172"/>
    </row>
    <row r="125" spans="1:7" ht="27.95" customHeight="1">
      <c r="A125" s="274"/>
      <c r="B125" s="327"/>
      <c r="C125" s="329"/>
      <c r="D125" s="320"/>
      <c r="E125" s="178" t="s">
        <v>2961</v>
      </c>
      <c r="F125" s="173" t="s">
        <v>2955</v>
      </c>
      <c r="G125" s="172"/>
    </row>
    <row r="126" spans="1:7" ht="27.95" customHeight="1">
      <c r="A126" s="273">
        <v>73</v>
      </c>
      <c r="B126" s="260" t="s">
        <v>2960</v>
      </c>
      <c r="C126" s="328" t="s">
        <v>2957</v>
      </c>
      <c r="D126" s="273" t="s">
        <v>21</v>
      </c>
      <c r="E126" s="177" t="s">
        <v>2960</v>
      </c>
      <c r="F126" s="176" t="s">
        <v>2959</v>
      </c>
      <c r="G126" s="172"/>
    </row>
    <row r="127" spans="1:7" ht="27.95" customHeight="1">
      <c r="A127" s="274"/>
      <c r="B127" s="262"/>
      <c r="C127" s="329"/>
      <c r="D127" s="274"/>
      <c r="E127" s="173" t="s">
        <v>2955</v>
      </c>
      <c r="F127" s="176" t="s">
        <v>2958</v>
      </c>
      <c r="G127" s="172"/>
    </row>
    <row r="128" spans="1:7" ht="27.95" customHeight="1">
      <c r="A128" s="273">
        <v>74</v>
      </c>
      <c r="B128" s="260" t="s">
        <v>1090</v>
      </c>
      <c r="C128" s="328" t="s">
        <v>2957</v>
      </c>
      <c r="D128" s="273" t="s">
        <v>21</v>
      </c>
      <c r="E128" s="177" t="s">
        <v>1090</v>
      </c>
      <c r="F128" s="176" t="s">
        <v>2956</v>
      </c>
      <c r="G128" s="172"/>
    </row>
    <row r="129" spans="1:7" ht="27.95" customHeight="1">
      <c r="A129" s="274"/>
      <c r="B129" s="262"/>
      <c r="C129" s="329"/>
      <c r="D129" s="274"/>
      <c r="E129" s="173" t="s">
        <v>2955</v>
      </c>
      <c r="F129" s="175" t="s">
        <v>2954</v>
      </c>
      <c r="G129" s="172"/>
    </row>
    <row r="130" spans="1:7" ht="27.95" customHeight="1">
      <c r="A130" s="273">
        <v>75</v>
      </c>
      <c r="B130" s="260" t="s">
        <v>2953</v>
      </c>
      <c r="C130" s="302" t="s">
        <v>2952</v>
      </c>
      <c r="D130" s="6" t="s">
        <v>2951</v>
      </c>
      <c r="E130" s="174" t="s">
        <v>123</v>
      </c>
      <c r="F130" s="173" t="s">
        <v>123</v>
      </c>
      <c r="G130" s="172"/>
    </row>
    <row r="131" spans="1:7" ht="27.95" customHeight="1">
      <c r="A131" s="297"/>
      <c r="B131" s="261"/>
      <c r="C131" s="303"/>
      <c r="D131" s="6" t="s">
        <v>2951</v>
      </c>
      <c r="E131" s="173" t="s">
        <v>2950</v>
      </c>
      <c r="F131" s="173" t="s">
        <v>2950</v>
      </c>
      <c r="G131" s="172"/>
    </row>
    <row r="132" spans="1:7" ht="27.95" customHeight="1">
      <c r="A132" s="297"/>
      <c r="B132" s="261"/>
      <c r="C132" s="303"/>
      <c r="D132" s="6" t="s">
        <v>13</v>
      </c>
      <c r="E132" s="173" t="s">
        <v>2949</v>
      </c>
      <c r="F132" s="173" t="s">
        <v>2949</v>
      </c>
      <c r="G132" s="172"/>
    </row>
    <row r="133" spans="1:7" ht="27.95" customHeight="1">
      <c r="A133" s="297"/>
      <c r="B133" s="261"/>
      <c r="C133" s="303"/>
      <c r="D133" s="6" t="s">
        <v>13</v>
      </c>
      <c r="E133" s="173" t="s">
        <v>2948</v>
      </c>
      <c r="F133" s="173" t="s">
        <v>2948</v>
      </c>
      <c r="G133" s="172"/>
    </row>
    <row r="134" spans="1:7" ht="27.95" customHeight="1">
      <c r="A134" s="274"/>
      <c r="B134" s="262"/>
      <c r="C134" s="304"/>
      <c r="D134" s="6" t="s">
        <v>13</v>
      </c>
      <c r="E134" s="173" t="s">
        <v>152</v>
      </c>
      <c r="F134" s="173" t="s">
        <v>2947</v>
      </c>
      <c r="G134" s="172"/>
    </row>
  </sheetData>
  <mergeCells count="107">
    <mergeCell ref="A2:E2"/>
    <mergeCell ref="C115:C117"/>
    <mergeCell ref="C118:C121"/>
    <mergeCell ref="A118:A121"/>
    <mergeCell ref="A115:A117"/>
    <mergeCell ref="B108:B109"/>
    <mergeCell ref="C108:C109"/>
    <mergeCell ref="E98:E99"/>
    <mergeCell ref="A62:A64"/>
    <mergeCell ref="B62:B64"/>
    <mergeCell ref="C62:C64"/>
    <mergeCell ref="A41:A48"/>
    <mergeCell ref="B49:B50"/>
    <mergeCell ref="C49:C50"/>
    <mergeCell ref="D49:D50"/>
    <mergeCell ref="A49:A50"/>
    <mergeCell ref="C30:C31"/>
    <mergeCell ref="D30:D31"/>
    <mergeCell ref="A30:A31"/>
    <mergeCell ref="B51:B52"/>
    <mergeCell ref="C51:C52"/>
    <mergeCell ref="D51:D52"/>
    <mergeCell ref="D118:D121"/>
    <mergeCell ref="D7:D8"/>
    <mergeCell ref="C123:C125"/>
    <mergeCell ref="D123:D125"/>
    <mergeCell ref="B118:B121"/>
    <mergeCell ref="B98:B99"/>
    <mergeCell ref="D78:D82"/>
    <mergeCell ref="D128:D129"/>
    <mergeCell ref="A128:A129"/>
    <mergeCell ref="C91:C94"/>
    <mergeCell ref="B91:B94"/>
    <mergeCell ref="A91:A94"/>
    <mergeCell ref="D91:D94"/>
    <mergeCell ref="C85:C89"/>
    <mergeCell ref="B85:B89"/>
    <mergeCell ref="A85:A89"/>
    <mergeCell ref="C78:C82"/>
    <mergeCell ref="B78:B82"/>
    <mergeCell ref="A78:A82"/>
    <mergeCell ref="D108:D109"/>
    <mergeCell ref="A108:A109"/>
    <mergeCell ref="C130:C134"/>
    <mergeCell ref="B130:B134"/>
    <mergeCell ref="A130:A134"/>
    <mergeCell ref="B126:B127"/>
    <mergeCell ref="C126:C127"/>
    <mergeCell ref="D126:D127"/>
    <mergeCell ref="D96:D97"/>
    <mergeCell ref="B115:B117"/>
    <mergeCell ref="D115:D117"/>
    <mergeCell ref="B123:B125"/>
    <mergeCell ref="A123:A125"/>
    <mergeCell ref="C110:C113"/>
    <mergeCell ref="B110:B113"/>
    <mergeCell ref="D110:D113"/>
    <mergeCell ref="A110:A113"/>
    <mergeCell ref="A98:A99"/>
    <mergeCell ref="C98:C99"/>
    <mergeCell ref="D98:D99"/>
    <mergeCell ref="B96:B97"/>
    <mergeCell ref="C96:C97"/>
    <mergeCell ref="A96:A97"/>
    <mergeCell ref="A126:A127"/>
    <mergeCell ref="C128:C129"/>
    <mergeCell ref="B128:B129"/>
    <mergeCell ref="D9:D10"/>
    <mergeCell ref="D11:D12"/>
    <mergeCell ref="A51:A52"/>
    <mergeCell ref="B41:B48"/>
    <mergeCell ref="C41:C48"/>
    <mergeCell ref="D41:D48"/>
    <mergeCell ref="D15:D16"/>
    <mergeCell ref="B18:B20"/>
    <mergeCell ref="A18:A20"/>
    <mergeCell ref="C18:C20"/>
    <mergeCell ref="C15:C16"/>
    <mergeCell ref="B37:B40"/>
    <mergeCell ref="C37:C40"/>
    <mergeCell ref="D37:D40"/>
    <mergeCell ref="A37:A40"/>
    <mergeCell ref="B30:B31"/>
    <mergeCell ref="A1:G1"/>
    <mergeCell ref="B4:B6"/>
    <mergeCell ref="A4:A6"/>
    <mergeCell ref="C4:C6"/>
    <mergeCell ref="D4:D6"/>
    <mergeCell ref="B7:B8"/>
    <mergeCell ref="A7:A8"/>
    <mergeCell ref="C13:C14"/>
    <mergeCell ref="B21:B23"/>
    <mergeCell ref="D21:D23"/>
    <mergeCell ref="C21:C23"/>
    <mergeCell ref="A21:A23"/>
    <mergeCell ref="B15:B16"/>
    <mergeCell ref="A15:A16"/>
    <mergeCell ref="D18:D20"/>
    <mergeCell ref="B13:B14"/>
    <mergeCell ref="A9:A10"/>
    <mergeCell ref="A11:A12"/>
    <mergeCell ref="A13:A14"/>
    <mergeCell ref="B9:B10"/>
    <mergeCell ref="B11:B12"/>
    <mergeCell ref="C9:C10"/>
    <mergeCell ref="C7:C8"/>
    <mergeCell ref="C11:C12"/>
  </mergeCells>
  <phoneticPr fontId="1" type="noConversion"/>
  <printOptions horizontalCentered="1"/>
  <pageMargins left="0" right="0" top="0" bottom="0" header="0.31496062992125984" footer="0.31496062992125984"/>
  <pageSetup paperSize="8" scale="85"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Normal="100" zoomScaleSheetLayoutView="100" workbookViewId="0">
      <selection sqref="A1:G1"/>
    </sheetView>
  </sheetViews>
  <sheetFormatPr defaultRowHeight="16.5"/>
  <cols>
    <col min="1" max="1" width="8.875" style="1" customWidth="1"/>
    <col min="2" max="2" width="50.125" style="1" bestFit="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3841</v>
      </c>
      <c r="B1" s="258"/>
      <c r="C1" s="258"/>
      <c r="D1" s="258"/>
      <c r="E1" s="258"/>
      <c r="F1" s="258"/>
      <c r="G1" s="258"/>
    </row>
    <row r="2" spans="1:7" s="10" customFormat="1" ht="20.100000000000001" customHeight="1">
      <c r="A2" s="263" t="s">
        <v>16</v>
      </c>
      <c r="B2" s="264"/>
      <c r="C2" s="264"/>
      <c r="D2" s="264"/>
      <c r="E2" s="264"/>
    </row>
    <row r="3" spans="1:7" ht="20.100000000000001" customHeight="1">
      <c r="A3" s="5" t="s">
        <v>42</v>
      </c>
      <c r="B3" s="5" t="s">
        <v>41</v>
      </c>
      <c r="C3" s="5" t="s">
        <v>40</v>
      </c>
      <c r="D3" s="5" t="s">
        <v>39</v>
      </c>
      <c r="E3" s="5" t="s">
        <v>5</v>
      </c>
      <c r="F3" s="5" t="s">
        <v>38</v>
      </c>
      <c r="G3" s="5" t="s">
        <v>37</v>
      </c>
    </row>
    <row r="4" spans="1:7" ht="20.100000000000001" customHeight="1">
      <c r="A4" s="3">
        <v>1</v>
      </c>
      <c r="B4" s="221" t="s">
        <v>3186</v>
      </c>
      <c r="C4" s="220" t="s">
        <v>136</v>
      </c>
      <c r="D4" s="6" t="s">
        <v>21</v>
      </c>
      <c r="E4" s="3" t="s">
        <v>20</v>
      </c>
      <c r="F4" s="3" t="s">
        <v>20</v>
      </c>
      <c r="G4" s="3"/>
    </row>
    <row r="5" spans="1:7" ht="20.100000000000001" customHeight="1">
      <c r="A5" s="3">
        <v>2</v>
      </c>
      <c r="B5" s="221" t="s">
        <v>2067</v>
      </c>
      <c r="C5" s="220" t="s">
        <v>426</v>
      </c>
      <c r="D5" s="6" t="s">
        <v>21</v>
      </c>
      <c r="E5" s="3" t="s">
        <v>20</v>
      </c>
      <c r="F5" s="3" t="s">
        <v>20</v>
      </c>
      <c r="G5" s="3"/>
    </row>
    <row r="6" spans="1:7" ht="20.100000000000001" customHeight="1">
      <c r="A6" s="3">
        <v>3</v>
      </c>
      <c r="B6" s="221" t="s">
        <v>3185</v>
      </c>
      <c r="C6" s="220" t="s">
        <v>426</v>
      </c>
      <c r="D6" s="6" t="s">
        <v>21</v>
      </c>
      <c r="E6" s="3" t="s">
        <v>20</v>
      </c>
      <c r="F6" s="3" t="s">
        <v>14</v>
      </c>
      <c r="G6" s="3"/>
    </row>
    <row r="7" spans="1:7" ht="20.100000000000001" customHeight="1">
      <c r="A7" s="3">
        <v>4</v>
      </c>
      <c r="B7" s="221" t="s">
        <v>3184</v>
      </c>
      <c r="C7" s="220" t="s">
        <v>426</v>
      </c>
      <c r="D7" s="6" t="s">
        <v>21</v>
      </c>
      <c r="E7" s="3" t="s">
        <v>20</v>
      </c>
      <c r="F7" s="3" t="s">
        <v>17</v>
      </c>
      <c r="G7" s="3"/>
    </row>
    <row r="8" spans="1:7" ht="20.100000000000001" customHeight="1">
      <c r="A8" s="3">
        <v>5</v>
      </c>
      <c r="B8" s="221" t="s">
        <v>3183</v>
      </c>
      <c r="C8" s="220" t="s">
        <v>3179</v>
      </c>
      <c r="D8" s="6" t="s">
        <v>21</v>
      </c>
      <c r="E8" s="3" t="s">
        <v>20</v>
      </c>
      <c r="F8" s="3" t="s">
        <v>17</v>
      </c>
      <c r="G8" s="3"/>
    </row>
    <row r="9" spans="1:7" ht="20.100000000000001" customHeight="1">
      <c r="A9" s="3">
        <v>6</v>
      </c>
      <c r="B9" s="221" t="s">
        <v>3182</v>
      </c>
      <c r="C9" s="220" t="s">
        <v>3179</v>
      </c>
      <c r="D9" s="6" t="s">
        <v>21</v>
      </c>
      <c r="E9" s="3" t="s">
        <v>20</v>
      </c>
      <c r="F9" s="3" t="s">
        <v>17</v>
      </c>
      <c r="G9" s="3"/>
    </row>
    <row r="10" spans="1:7" ht="20.100000000000001" customHeight="1">
      <c r="A10" s="3">
        <v>7</v>
      </c>
      <c r="B10" s="221" t="s">
        <v>3181</v>
      </c>
      <c r="C10" s="220" t="s">
        <v>3179</v>
      </c>
      <c r="D10" s="6" t="s">
        <v>21</v>
      </c>
      <c r="E10" s="3" t="s">
        <v>20</v>
      </c>
      <c r="F10" s="3" t="s">
        <v>17</v>
      </c>
      <c r="G10" s="3"/>
    </row>
    <row r="11" spans="1:7" ht="20.100000000000001" customHeight="1">
      <c r="A11" s="3">
        <v>8</v>
      </c>
      <c r="B11" s="221" t="s">
        <v>3180</v>
      </c>
      <c r="C11" s="220" t="s">
        <v>3179</v>
      </c>
      <c r="D11" s="6" t="s">
        <v>21</v>
      </c>
      <c r="E11" s="3" t="s">
        <v>20</v>
      </c>
      <c r="F11" s="3" t="s">
        <v>14</v>
      </c>
      <c r="G11" s="3"/>
    </row>
    <row r="12" spans="1:7" ht="20.100000000000001" customHeight="1">
      <c r="A12" s="3">
        <v>9</v>
      </c>
      <c r="B12" s="221" t="s">
        <v>3178</v>
      </c>
      <c r="C12" s="220" t="s">
        <v>143</v>
      </c>
      <c r="D12" s="6" t="s">
        <v>21</v>
      </c>
      <c r="E12" s="3" t="s">
        <v>20</v>
      </c>
      <c r="F12" s="3" t="s">
        <v>17</v>
      </c>
      <c r="G12" s="3"/>
    </row>
    <row r="13" spans="1:7" ht="20.100000000000001" customHeight="1">
      <c r="A13" s="3">
        <v>10</v>
      </c>
      <c r="B13" s="221" t="s">
        <v>3177</v>
      </c>
      <c r="C13" s="220" t="s">
        <v>143</v>
      </c>
      <c r="D13" s="6" t="s">
        <v>21</v>
      </c>
      <c r="E13" s="3" t="s">
        <v>20</v>
      </c>
      <c r="F13" s="3" t="s">
        <v>17</v>
      </c>
      <c r="G13" s="3"/>
    </row>
    <row r="14" spans="1:7" ht="20.100000000000001" customHeight="1">
      <c r="A14" s="3">
        <v>11</v>
      </c>
      <c r="B14" s="221" t="s">
        <v>3176</v>
      </c>
      <c r="C14" s="220" t="s">
        <v>143</v>
      </c>
      <c r="D14" s="6" t="s">
        <v>21</v>
      </c>
      <c r="E14" s="3" t="s">
        <v>20</v>
      </c>
      <c r="F14" s="3" t="s">
        <v>14</v>
      </c>
      <c r="G14" s="3"/>
    </row>
    <row r="15" spans="1:7" ht="20.100000000000001" customHeight="1">
      <c r="A15" s="3">
        <v>12</v>
      </c>
      <c r="B15" s="221" t="s">
        <v>3175</v>
      </c>
      <c r="C15" s="220" t="s">
        <v>3174</v>
      </c>
      <c r="D15" s="6" t="s">
        <v>21</v>
      </c>
      <c r="E15" s="3" t="s">
        <v>20</v>
      </c>
      <c r="F15" s="3" t="s">
        <v>14</v>
      </c>
      <c r="G15" s="3"/>
    </row>
  </sheetData>
  <mergeCells count="2">
    <mergeCell ref="A1:G1"/>
    <mergeCell ref="A2:E2"/>
  </mergeCells>
  <phoneticPr fontId="1" type="noConversion"/>
  <dataValidations count="3">
    <dataValidation type="list" allowBlank="1" showInputMessage="1" showErrorMessage="1" sqref="D4:D15">
      <formula1>#REF!</formula1>
    </dataValidation>
    <dataValidation type="list" allowBlank="1" showInputMessage="1" showErrorMessage="1" sqref="F6:F1048576">
      <formula1>#REF!</formula1>
    </dataValidation>
    <dataValidation type="list" allowBlank="1" showInputMessage="1" showErrorMessage="1" sqref="F5 E4:F4 E5: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9"/>
  <sheetViews>
    <sheetView zoomScaleNormal="100" zoomScaleSheetLayoutView="100" workbookViewId="0">
      <selection sqref="A1:G1"/>
    </sheetView>
  </sheetViews>
  <sheetFormatPr defaultRowHeight="16.5"/>
  <cols>
    <col min="1" max="1" width="8.875" style="1" customWidth="1"/>
    <col min="2" max="2" width="76.25" style="1" bestFit="1" customWidth="1"/>
    <col min="3" max="3" width="27.5" style="80" bestFit="1" customWidth="1"/>
    <col min="4" max="4" width="19" style="80" customWidth="1"/>
    <col min="5" max="5" width="13.75" style="80" customWidth="1"/>
    <col min="6" max="6" width="12.625" style="80" customWidth="1"/>
    <col min="7" max="7" width="43.125" style="80" bestFit="1" customWidth="1"/>
    <col min="8" max="16384" width="9" style="1"/>
  </cols>
  <sheetData>
    <row r="1" spans="1:7" ht="49.5" customHeight="1">
      <c r="A1" s="258" t="s">
        <v>3410</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101">
        <v>1</v>
      </c>
      <c r="B4" s="223" t="s">
        <v>3409</v>
      </c>
      <c r="C4" s="222" t="s">
        <v>18</v>
      </c>
      <c r="D4" s="222" t="s">
        <v>21</v>
      </c>
      <c r="E4" s="101" t="s">
        <v>17</v>
      </c>
      <c r="F4" s="101" t="s">
        <v>17</v>
      </c>
      <c r="G4" s="101"/>
    </row>
    <row r="5" spans="1:7" ht="20.100000000000001" customHeight="1">
      <c r="A5" s="101">
        <v>2</v>
      </c>
      <c r="B5" s="223" t="s">
        <v>3408</v>
      </c>
      <c r="C5" s="222" t="s">
        <v>18</v>
      </c>
      <c r="D5" s="222" t="s">
        <v>21</v>
      </c>
      <c r="E5" s="101" t="s">
        <v>17</v>
      </c>
      <c r="F5" s="101" t="s">
        <v>17</v>
      </c>
      <c r="G5" s="101"/>
    </row>
    <row r="6" spans="1:7" ht="20.100000000000001" customHeight="1">
      <c r="A6" s="101">
        <v>3</v>
      </c>
      <c r="B6" s="223" t="s">
        <v>3407</v>
      </c>
      <c r="C6" s="222" t="s">
        <v>18</v>
      </c>
      <c r="D6" s="222" t="s">
        <v>21</v>
      </c>
      <c r="E6" s="101" t="s">
        <v>17</v>
      </c>
      <c r="F6" s="101" t="s">
        <v>17</v>
      </c>
      <c r="G6" s="101"/>
    </row>
    <row r="7" spans="1:7" ht="20.100000000000001" customHeight="1">
      <c r="A7" s="101">
        <v>4</v>
      </c>
      <c r="B7" s="223" t="s">
        <v>3406</v>
      </c>
      <c r="C7" s="222" t="s">
        <v>18</v>
      </c>
      <c r="D7" s="222" t="s">
        <v>59</v>
      </c>
      <c r="E7" s="101" t="s">
        <v>17</v>
      </c>
      <c r="F7" s="101" t="s">
        <v>17</v>
      </c>
      <c r="G7" s="101" t="s">
        <v>3405</v>
      </c>
    </row>
    <row r="8" spans="1:7" ht="20.100000000000001" customHeight="1">
      <c r="A8" s="101">
        <v>5</v>
      </c>
      <c r="B8" s="223" t="s">
        <v>3404</v>
      </c>
      <c r="C8" s="222" t="s">
        <v>18</v>
      </c>
      <c r="D8" s="101" t="s">
        <v>21</v>
      </c>
      <c r="E8" s="101" t="s">
        <v>17</v>
      </c>
      <c r="F8" s="101" t="s">
        <v>17</v>
      </c>
      <c r="G8" s="101"/>
    </row>
    <row r="9" spans="1:7" ht="20.100000000000001" customHeight="1">
      <c r="A9" s="101">
        <v>6</v>
      </c>
      <c r="B9" s="223" t="s">
        <v>3403</v>
      </c>
      <c r="C9" s="222" t="s">
        <v>18</v>
      </c>
      <c r="D9" s="101" t="s">
        <v>21</v>
      </c>
      <c r="E9" s="101" t="s">
        <v>17</v>
      </c>
      <c r="F9" s="101" t="s">
        <v>17</v>
      </c>
      <c r="G9" s="101"/>
    </row>
    <row r="10" spans="1:7" ht="20.100000000000001" customHeight="1">
      <c r="A10" s="101">
        <v>7</v>
      </c>
      <c r="B10" s="223" t="s">
        <v>3402</v>
      </c>
      <c r="C10" s="222" t="s">
        <v>18</v>
      </c>
      <c r="D10" s="101" t="s">
        <v>59</v>
      </c>
      <c r="E10" s="101" t="s">
        <v>17</v>
      </c>
      <c r="F10" s="101" t="s">
        <v>17</v>
      </c>
      <c r="G10" s="101" t="s">
        <v>3401</v>
      </c>
    </row>
    <row r="11" spans="1:7" ht="20.100000000000001" customHeight="1">
      <c r="A11" s="101">
        <v>8</v>
      </c>
      <c r="B11" s="223" t="s">
        <v>3400</v>
      </c>
      <c r="C11" s="222" t="s">
        <v>18</v>
      </c>
      <c r="D11" s="101" t="s">
        <v>21</v>
      </c>
      <c r="E11" s="101" t="s">
        <v>17</v>
      </c>
      <c r="F11" s="101" t="s">
        <v>17</v>
      </c>
      <c r="G11" s="101"/>
    </row>
    <row r="12" spans="1:7" ht="20.100000000000001" customHeight="1">
      <c r="A12" s="101">
        <v>9</v>
      </c>
      <c r="B12" s="223" t="s">
        <v>3399</v>
      </c>
      <c r="C12" s="222" t="s">
        <v>18</v>
      </c>
      <c r="D12" s="101" t="s">
        <v>21</v>
      </c>
      <c r="E12" s="101" t="s">
        <v>17</v>
      </c>
      <c r="F12" s="101" t="s">
        <v>17</v>
      </c>
      <c r="G12" s="101"/>
    </row>
    <row r="13" spans="1:7" ht="20.100000000000001" customHeight="1">
      <c r="A13" s="101">
        <v>10</v>
      </c>
      <c r="B13" s="223" t="s">
        <v>3398</v>
      </c>
      <c r="C13" s="222" t="s">
        <v>18</v>
      </c>
      <c r="D13" s="101" t="s">
        <v>236</v>
      </c>
      <c r="E13" s="101" t="s">
        <v>17</v>
      </c>
      <c r="F13" s="101" t="s">
        <v>17</v>
      </c>
      <c r="G13" s="230" t="s">
        <v>3397</v>
      </c>
    </row>
    <row r="14" spans="1:7" ht="20.100000000000001" customHeight="1">
      <c r="A14" s="101">
        <v>11</v>
      </c>
      <c r="B14" s="223" t="s">
        <v>3396</v>
      </c>
      <c r="C14" s="222" t="s">
        <v>18</v>
      </c>
      <c r="D14" s="101" t="s">
        <v>236</v>
      </c>
      <c r="E14" s="101" t="s">
        <v>17</v>
      </c>
      <c r="F14" s="101" t="s">
        <v>17</v>
      </c>
      <c r="G14" s="230" t="s">
        <v>3395</v>
      </c>
    </row>
    <row r="15" spans="1:7" ht="20.100000000000001" customHeight="1">
      <c r="A15" s="101">
        <v>12</v>
      </c>
      <c r="B15" s="223" t="s">
        <v>429</v>
      </c>
      <c r="C15" s="222" t="s">
        <v>18</v>
      </c>
      <c r="D15" s="222" t="s">
        <v>236</v>
      </c>
      <c r="E15" s="101" t="s">
        <v>17</v>
      </c>
      <c r="F15" s="101" t="s">
        <v>17</v>
      </c>
      <c r="G15" s="101" t="s">
        <v>3394</v>
      </c>
    </row>
    <row r="16" spans="1:7" ht="20.100000000000001" customHeight="1">
      <c r="A16" s="101">
        <v>13</v>
      </c>
      <c r="B16" s="223" t="s">
        <v>3393</v>
      </c>
      <c r="C16" s="222" t="s">
        <v>18</v>
      </c>
      <c r="D16" s="101" t="s">
        <v>236</v>
      </c>
      <c r="E16" s="101" t="s">
        <v>17</v>
      </c>
      <c r="F16" s="101" t="s">
        <v>17</v>
      </c>
      <c r="G16" s="101" t="s">
        <v>3392</v>
      </c>
    </row>
    <row r="17" spans="1:7" ht="20.100000000000001" customHeight="1">
      <c r="A17" s="101">
        <v>14</v>
      </c>
      <c r="B17" s="223" t="s">
        <v>939</v>
      </c>
      <c r="C17" s="222" t="s">
        <v>18</v>
      </c>
      <c r="D17" s="101" t="s">
        <v>59</v>
      </c>
      <c r="E17" s="101" t="s">
        <v>17</v>
      </c>
      <c r="F17" s="101" t="s">
        <v>17</v>
      </c>
      <c r="G17" s="101" t="s">
        <v>3391</v>
      </c>
    </row>
    <row r="18" spans="1:7" ht="20.100000000000001" customHeight="1">
      <c r="A18" s="101">
        <v>15</v>
      </c>
      <c r="B18" s="223" t="s">
        <v>936</v>
      </c>
      <c r="C18" s="222" t="s">
        <v>18</v>
      </c>
      <c r="D18" s="101" t="s">
        <v>59</v>
      </c>
      <c r="E18" s="101" t="s">
        <v>17</v>
      </c>
      <c r="F18" s="101" t="s">
        <v>17</v>
      </c>
      <c r="G18" s="232" t="s">
        <v>3390</v>
      </c>
    </row>
    <row r="19" spans="1:7" ht="20.100000000000001" customHeight="1">
      <c r="A19" s="101">
        <v>16</v>
      </c>
      <c r="B19" s="223" t="s">
        <v>935</v>
      </c>
      <c r="C19" s="222" t="s">
        <v>18</v>
      </c>
      <c r="D19" s="101" t="s">
        <v>59</v>
      </c>
      <c r="E19" s="101" t="s">
        <v>17</v>
      </c>
      <c r="F19" s="101" t="s">
        <v>17</v>
      </c>
      <c r="G19" s="230" t="s">
        <v>3389</v>
      </c>
    </row>
    <row r="20" spans="1:7" ht="20.100000000000001" customHeight="1">
      <c r="A20" s="101">
        <v>17</v>
      </c>
      <c r="B20" s="223" t="s">
        <v>934</v>
      </c>
      <c r="C20" s="222" t="s">
        <v>18</v>
      </c>
      <c r="D20" s="101" t="s">
        <v>21</v>
      </c>
      <c r="E20" s="101" t="s">
        <v>17</v>
      </c>
      <c r="F20" s="101" t="s">
        <v>17</v>
      </c>
      <c r="G20" s="101"/>
    </row>
    <row r="21" spans="1:7" ht="20.100000000000001" customHeight="1">
      <c r="A21" s="101">
        <v>18</v>
      </c>
      <c r="B21" s="223" t="s">
        <v>3388</v>
      </c>
      <c r="C21" s="222" t="s">
        <v>18</v>
      </c>
      <c r="D21" s="231" t="s">
        <v>21</v>
      </c>
      <c r="E21" s="229" t="s">
        <v>17</v>
      </c>
      <c r="F21" s="229" t="s">
        <v>17</v>
      </c>
      <c r="G21" s="229" t="s">
        <v>3387</v>
      </c>
    </row>
    <row r="22" spans="1:7" ht="20.100000000000001" customHeight="1">
      <c r="A22" s="101">
        <v>19</v>
      </c>
      <c r="B22" s="223" t="s">
        <v>3386</v>
      </c>
      <c r="C22" s="222" t="s">
        <v>18</v>
      </c>
      <c r="D22" s="231" t="s">
        <v>21</v>
      </c>
      <c r="E22" s="229" t="s">
        <v>17</v>
      </c>
      <c r="F22" s="229" t="s">
        <v>17</v>
      </c>
      <c r="G22" s="229"/>
    </row>
    <row r="23" spans="1:7" ht="20.100000000000001" customHeight="1">
      <c r="A23" s="101">
        <v>20</v>
      </c>
      <c r="B23" s="223" t="s">
        <v>3385</v>
      </c>
      <c r="C23" s="222" t="s">
        <v>18</v>
      </c>
      <c r="D23" s="101" t="s">
        <v>21</v>
      </c>
      <c r="E23" s="101" t="s">
        <v>17</v>
      </c>
      <c r="F23" s="101" t="s">
        <v>17</v>
      </c>
      <c r="G23" s="60" t="s">
        <v>3384</v>
      </c>
    </row>
    <row r="24" spans="1:7" ht="20.100000000000001" customHeight="1">
      <c r="A24" s="101">
        <v>21</v>
      </c>
      <c r="B24" s="223" t="s">
        <v>1341</v>
      </c>
      <c r="C24" s="222" t="s">
        <v>18</v>
      </c>
      <c r="D24" s="101" t="s">
        <v>59</v>
      </c>
      <c r="E24" s="101" t="s">
        <v>17</v>
      </c>
      <c r="F24" s="101" t="s">
        <v>17</v>
      </c>
      <c r="G24" s="101" t="s">
        <v>3383</v>
      </c>
    </row>
    <row r="25" spans="1:7" ht="20.100000000000001" customHeight="1">
      <c r="A25" s="101">
        <v>22</v>
      </c>
      <c r="B25" s="223" t="s">
        <v>3382</v>
      </c>
      <c r="C25" s="222" t="s">
        <v>18</v>
      </c>
      <c r="D25" s="222" t="s">
        <v>21</v>
      </c>
      <c r="E25" s="101" t="s">
        <v>17</v>
      </c>
      <c r="F25" s="101" t="s">
        <v>17</v>
      </c>
      <c r="G25" s="101"/>
    </row>
    <row r="26" spans="1:7" ht="20.100000000000001" customHeight="1">
      <c r="A26" s="101">
        <v>23</v>
      </c>
      <c r="B26" s="223" t="s">
        <v>3381</v>
      </c>
      <c r="C26" s="222" t="s">
        <v>18</v>
      </c>
      <c r="D26" s="222" t="s">
        <v>21</v>
      </c>
      <c r="E26" s="101" t="s">
        <v>17</v>
      </c>
      <c r="F26" s="101" t="s">
        <v>17</v>
      </c>
      <c r="G26" s="101"/>
    </row>
    <row r="27" spans="1:7" ht="20.100000000000001" customHeight="1">
      <c r="A27" s="101">
        <v>24</v>
      </c>
      <c r="B27" s="223" t="s">
        <v>3380</v>
      </c>
      <c r="C27" s="222" t="s">
        <v>18</v>
      </c>
      <c r="D27" s="101" t="s">
        <v>59</v>
      </c>
      <c r="E27" s="101" t="s">
        <v>17</v>
      </c>
      <c r="F27" s="101" t="s">
        <v>14</v>
      </c>
      <c r="G27" s="230" t="s">
        <v>3379</v>
      </c>
    </row>
    <row r="28" spans="1:7" ht="20.100000000000001" customHeight="1">
      <c r="A28" s="101">
        <v>25</v>
      </c>
      <c r="B28" s="223" t="s">
        <v>3378</v>
      </c>
      <c r="C28" s="222" t="s">
        <v>18</v>
      </c>
      <c r="D28" s="101" t="s">
        <v>21</v>
      </c>
      <c r="E28" s="101" t="s">
        <v>17</v>
      </c>
      <c r="F28" s="101" t="s">
        <v>17</v>
      </c>
      <c r="G28" s="101"/>
    </row>
    <row r="29" spans="1:7" ht="20.100000000000001" customHeight="1">
      <c r="A29" s="101">
        <v>26</v>
      </c>
      <c r="B29" s="223" t="s">
        <v>3377</v>
      </c>
      <c r="C29" s="222" t="s">
        <v>18</v>
      </c>
      <c r="D29" s="101" t="s">
        <v>21</v>
      </c>
      <c r="E29" s="101" t="s">
        <v>17</v>
      </c>
      <c r="F29" s="101" t="s">
        <v>17</v>
      </c>
      <c r="G29" s="101"/>
    </row>
    <row r="30" spans="1:7" ht="20.100000000000001" customHeight="1">
      <c r="A30" s="101">
        <v>27</v>
      </c>
      <c r="B30" s="223" t="s">
        <v>3376</v>
      </c>
      <c r="C30" s="222" t="s">
        <v>18</v>
      </c>
      <c r="D30" s="101" t="s">
        <v>21</v>
      </c>
      <c r="E30" s="101" t="s">
        <v>17</v>
      </c>
      <c r="F30" s="101" t="s">
        <v>17</v>
      </c>
      <c r="G30" s="101"/>
    </row>
    <row r="31" spans="1:7" ht="20.100000000000001" customHeight="1">
      <c r="A31" s="101">
        <v>28</v>
      </c>
      <c r="B31" s="223" t="s">
        <v>3375</v>
      </c>
      <c r="C31" s="222" t="s">
        <v>18</v>
      </c>
      <c r="D31" s="101" t="s">
        <v>21</v>
      </c>
      <c r="E31" s="101" t="s">
        <v>17</v>
      </c>
      <c r="F31" s="101" t="s">
        <v>17</v>
      </c>
      <c r="G31" s="101"/>
    </row>
    <row r="32" spans="1:7" ht="20.100000000000001" customHeight="1">
      <c r="A32" s="101">
        <v>29</v>
      </c>
      <c r="B32" s="223" t="s">
        <v>3374</v>
      </c>
      <c r="C32" s="222" t="s">
        <v>18</v>
      </c>
      <c r="D32" s="101" t="s">
        <v>21</v>
      </c>
      <c r="E32" s="101" t="s">
        <v>17</v>
      </c>
      <c r="F32" s="101" t="s">
        <v>17</v>
      </c>
      <c r="G32" s="101"/>
    </row>
    <row r="33" spans="1:7" ht="20.100000000000001" customHeight="1">
      <c r="A33" s="101">
        <v>30</v>
      </c>
      <c r="B33" s="223" t="s">
        <v>3373</v>
      </c>
      <c r="C33" s="101" t="s">
        <v>18</v>
      </c>
      <c r="D33" s="101" t="s">
        <v>21</v>
      </c>
      <c r="E33" s="101" t="s">
        <v>17</v>
      </c>
      <c r="F33" s="101" t="s">
        <v>17</v>
      </c>
      <c r="G33" s="101"/>
    </row>
    <row r="34" spans="1:7" ht="20.100000000000001" customHeight="1">
      <c r="A34" s="101">
        <v>31</v>
      </c>
      <c r="B34" s="223" t="s">
        <v>3372</v>
      </c>
      <c r="C34" s="101" t="s">
        <v>18</v>
      </c>
      <c r="D34" s="101" t="s">
        <v>59</v>
      </c>
      <c r="E34" s="101" t="s">
        <v>17</v>
      </c>
      <c r="F34" s="101" t="s">
        <v>17</v>
      </c>
      <c r="G34" s="101"/>
    </row>
    <row r="35" spans="1:7" ht="20.100000000000001" customHeight="1">
      <c r="A35" s="101">
        <v>32</v>
      </c>
      <c r="B35" s="223" t="s">
        <v>423</v>
      </c>
      <c r="C35" s="101" t="s">
        <v>18</v>
      </c>
      <c r="D35" s="101" t="s">
        <v>59</v>
      </c>
      <c r="E35" s="101" t="s">
        <v>14</v>
      </c>
      <c r="F35" s="101" t="s">
        <v>17</v>
      </c>
      <c r="G35" s="101"/>
    </row>
    <row r="36" spans="1:7" ht="20.100000000000001" customHeight="1">
      <c r="A36" s="101">
        <v>33</v>
      </c>
      <c r="B36" s="223" t="s">
        <v>426</v>
      </c>
      <c r="C36" s="101" t="s">
        <v>18</v>
      </c>
      <c r="D36" s="101" t="s">
        <v>21</v>
      </c>
      <c r="E36" s="101" t="s">
        <v>17</v>
      </c>
      <c r="F36" s="101" t="s">
        <v>17</v>
      </c>
      <c r="G36" s="101"/>
    </row>
    <row r="37" spans="1:7" ht="20.100000000000001" customHeight="1">
      <c r="A37" s="101">
        <v>34</v>
      </c>
      <c r="B37" s="223" t="s">
        <v>3371</v>
      </c>
      <c r="C37" s="101" t="s">
        <v>18</v>
      </c>
      <c r="D37" s="101" t="s">
        <v>21</v>
      </c>
      <c r="E37" s="101" t="s">
        <v>17</v>
      </c>
      <c r="F37" s="101" t="s">
        <v>17</v>
      </c>
      <c r="G37" s="101" t="s">
        <v>3370</v>
      </c>
    </row>
    <row r="38" spans="1:7" ht="20.100000000000001" customHeight="1">
      <c r="A38" s="101">
        <v>35</v>
      </c>
      <c r="B38" s="223" t="s">
        <v>897</v>
      </c>
      <c r="C38" s="101" t="s">
        <v>18</v>
      </c>
      <c r="D38" s="101" t="s">
        <v>59</v>
      </c>
      <c r="E38" s="101" t="s">
        <v>17</v>
      </c>
      <c r="F38" s="101" t="s">
        <v>17</v>
      </c>
      <c r="G38" s="101"/>
    </row>
    <row r="39" spans="1:7" ht="20.100000000000001" customHeight="1">
      <c r="A39" s="101">
        <v>36</v>
      </c>
      <c r="B39" s="223" t="s">
        <v>797</v>
      </c>
      <c r="C39" s="101" t="s">
        <v>18</v>
      </c>
      <c r="D39" s="101" t="s">
        <v>59</v>
      </c>
      <c r="E39" s="101" t="s">
        <v>17</v>
      </c>
      <c r="F39" s="101" t="s">
        <v>17</v>
      </c>
      <c r="G39" s="101"/>
    </row>
    <row r="40" spans="1:7" ht="20.100000000000001" customHeight="1">
      <c r="A40" s="101">
        <v>37</v>
      </c>
      <c r="B40" s="223" t="s">
        <v>853</v>
      </c>
      <c r="C40" s="101" t="s">
        <v>18</v>
      </c>
      <c r="D40" s="101" t="s">
        <v>21</v>
      </c>
      <c r="E40" s="101" t="s">
        <v>17</v>
      </c>
      <c r="F40" s="101" t="s">
        <v>17</v>
      </c>
      <c r="G40" s="101" t="s">
        <v>3370</v>
      </c>
    </row>
    <row r="41" spans="1:7" ht="20.100000000000001" customHeight="1">
      <c r="A41" s="101">
        <v>38</v>
      </c>
      <c r="B41" s="223" t="s">
        <v>3369</v>
      </c>
      <c r="C41" s="101" t="s">
        <v>18</v>
      </c>
      <c r="D41" s="101" t="s">
        <v>21</v>
      </c>
      <c r="E41" s="101" t="s">
        <v>17</v>
      </c>
      <c r="F41" s="101" t="s">
        <v>17</v>
      </c>
      <c r="G41" s="101"/>
    </row>
    <row r="42" spans="1:7" ht="20.100000000000001" customHeight="1">
      <c r="A42" s="101">
        <v>39</v>
      </c>
      <c r="B42" s="223" t="s">
        <v>1648</v>
      </c>
      <c r="C42" s="229" t="s">
        <v>57</v>
      </c>
      <c r="D42" s="229" t="s">
        <v>59</v>
      </c>
      <c r="E42" s="229" t="s">
        <v>17</v>
      </c>
      <c r="F42" s="101" t="s">
        <v>17</v>
      </c>
      <c r="G42" s="229" t="s">
        <v>3368</v>
      </c>
    </row>
    <row r="43" spans="1:7" ht="20.100000000000001" customHeight="1">
      <c r="A43" s="101">
        <v>40</v>
      </c>
      <c r="B43" s="223" t="s">
        <v>409</v>
      </c>
      <c r="C43" s="101" t="s">
        <v>57</v>
      </c>
      <c r="D43" s="101" t="s">
        <v>59</v>
      </c>
      <c r="E43" s="101" t="s">
        <v>14</v>
      </c>
      <c r="F43" s="101" t="s">
        <v>17</v>
      </c>
      <c r="G43" s="101"/>
    </row>
    <row r="44" spans="1:7" ht="20.100000000000001" customHeight="1">
      <c r="A44" s="101">
        <v>41</v>
      </c>
      <c r="B44" s="223" t="s">
        <v>3367</v>
      </c>
      <c r="C44" s="101" t="s">
        <v>57</v>
      </c>
      <c r="D44" s="101" t="s">
        <v>59</v>
      </c>
      <c r="E44" s="101" t="s">
        <v>17</v>
      </c>
      <c r="F44" s="101" t="s">
        <v>17</v>
      </c>
      <c r="G44" s="101"/>
    </row>
    <row r="45" spans="1:7" ht="20.100000000000001" customHeight="1">
      <c r="A45" s="101">
        <v>42</v>
      </c>
      <c r="B45" s="223" t="s">
        <v>3366</v>
      </c>
      <c r="C45" s="222" t="s">
        <v>57</v>
      </c>
      <c r="D45" s="222" t="s">
        <v>13</v>
      </c>
      <c r="E45" s="101" t="s">
        <v>17</v>
      </c>
      <c r="F45" s="101" t="s">
        <v>17</v>
      </c>
      <c r="G45" s="101"/>
    </row>
    <row r="46" spans="1:7" ht="20.100000000000001" customHeight="1">
      <c r="A46" s="101">
        <v>43</v>
      </c>
      <c r="B46" s="223" t="s">
        <v>166</v>
      </c>
      <c r="C46" s="101" t="s">
        <v>57</v>
      </c>
      <c r="D46" s="101" t="s">
        <v>59</v>
      </c>
      <c r="E46" s="101" t="s">
        <v>17</v>
      </c>
      <c r="F46" s="101" t="s">
        <v>17</v>
      </c>
      <c r="G46" s="101"/>
    </row>
    <row r="47" spans="1:7" ht="20.100000000000001" customHeight="1">
      <c r="A47" s="101">
        <v>44</v>
      </c>
      <c r="B47" s="223" t="s">
        <v>3365</v>
      </c>
      <c r="C47" s="101" t="s">
        <v>57</v>
      </c>
      <c r="D47" s="101" t="s">
        <v>59</v>
      </c>
      <c r="E47" s="101" t="s">
        <v>17</v>
      </c>
      <c r="F47" s="101" t="s">
        <v>17</v>
      </c>
      <c r="G47" s="101" t="s">
        <v>3364</v>
      </c>
    </row>
    <row r="48" spans="1:7" ht="20.100000000000001" customHeight="1">
      <c r="A48" s="101">
        <v>45</v>
      </c>
      <c r="B48" s="223" t="s">
        <v>405</v>
      </c>
      <c r="C48" s="101" t="s">
        <v>57</v>
      </c>
      <c r="D48" s="101" t="s">
        <v>59</v>
      </c>
      <c r="E48" s="101" t="s">
        <v>17</v>
      </c>
      <c r="F48" s="101" t="s">
        <v>17</v>
      </c>
      <c r="G48" s="101"/>
    </row>
    <row r="49" spans="1:7" ht="20.100000000000001" customHeight="1">
      <c r="A49" s="101">
        <v>46</v>
      </c>
      <c r="B49" s="223" t="s">
        <v>3363</v>
      </c>
      <c r="C49" s="101" t="s">
        <v>57</v>
      </c>
      <c r="D49" s="101" t="s">
        <v>21</v>
      </c>
      <c r="E49" s="101" t="s">
        <v>17</v>
      </c>
      <c r="F49" s="101" t="s">
        <v>14</v>
      </c>
      <c r="G49" s="101"/>
    </row>
    <row r="50" spans="1:7" ht="20.100000000000001" customHeight="1">
      <c r="A50" s="101">
        <v>47</v>
      </c>
      <c r="B50" s="223" t="s">
        <v>3362</v>
      </c>
      <c r="C50" s="101" t="s">
        <v>57</v>
      </c>
      <c r="D50" s="101" t="s">
        <v>21</v>
      </c>
      <c r="E50" s="101" t="s">
        <v>17</v>
      </c>
      <c r="F50" s="101" t="s">
        <v>14</v>
      </c>
      <c r="G50" s="101"/>
    </row>
    <row r="51" spans="1:7" ht="20.100000000000001" customHeight="1">
      <c r="A51" s="101">
        <v>48</v>
      </c>
      <c r="B51" s="223" t="s">
        <v>3361</v>
      </c>
      <c r="C51" s="101" t="s">
        <v>57</v>
      </c>
      <c r="D51" s="101" t="s">
        <v>21</v>
      </c>
      <c r="E51" s="101" t="s">
        <v>17</v>
      </c>
      <c r="F51" s="101" t="s">
        <v>17</v>
      </c>
      <c r="G51" s="101"/>
    </row>
    <row r="52" spans="1:7" ht="20.100000000000001" customHeight="1">
      <c r="A52" s="101">
        <v>49</v>
      </c>
      <c r="B52" s="223" t="s">
        <v>3360</v>
      </c>
      <c r="C52" s="101" t="s">
        <v>57</v>
      </c>
      <c r="D52" s="101" t="s">
        <v>21</v>
      </c>
      <c r="E52" s="101" t="s">
        <v>17</v>
      </c>
      <c r="F52" s="101" t="s">
        <v>17</v>
      </c>
      <c r="G52" s="101"/>
    </row>
    <row r="53" spans="1:7" ht="20.100000000000001" customHeight="1">
      <c r="A53" s="101">
        <v>50</v>
      </c>
      <c r="B53" s="223" t="s">
        <v>3359</v>
      </c>
      <c r="C53" s="101" t="s">
        <v>57</v>
      </c>
      <c r="D53" s="101" t="s">
        <v>21</v>
      </c>
      <c r="E53" s="101" t="s">
        <v>17</v>
      </c>
      <c r="F53" s="101" t="s">
        <v>14</v>
      </c>
      <c r="G53" s="101"/>
    </row>
    <row r="54" spans="1:7" ht="20.100000000000001" customHeight="1">
      <c r="A54" s="101">
        <v>51</v>
      </c>
      <c r="B54" s="225" t="s">
        <v>3358</v>
      </c>
      <c r="C54" s="101" t="s">
        <v>57</v>
      </c>
      <c r="D54" s="101" t="s">
        <v>59</v>
      </c>
      <c r="E54" s="101" t="s">
        <v>17</v>
      </c>
      <c r="F54" s="101" t="s">
        <v>17</v>
      </c>
      <c r="G54" s="101"/>
    </row>
    <row r="55" spans="1:7" ht="20.100000000000001" customHeight="1">
      <c r="A55" s="101">
        <v>52</v>
      </c>
      <c r="B55" s="225" t="s">
        <v>3357</v>
      </c>
      <c r="C55" s="101" t="s">
        <v>57</v>
      </c>
      <c r="D55" s="101" t="s">
        <v>59</v>
      </c>
      <c r="E55" s="101" t="s">
        <v>17</v>
      </c>
      <c r="F55" s="101" t="s">
        <v>17</v>
      </c>
      <c r="G55" s="101"/>
    </row>
    <row r="56" spans="1:7" ht="20.100000000000001" customHeight="1">
      <c r="A56" s="101">
        <v>53</v>
      </c>
      <c r="B56" s="225" t="s">
        <v>3356</v>
      </c>
      <c r="C56" s="101" t="s">
        <v>57</v>
      </c>
      <c r="D56" s="101" t="s">
        <v>59</v>
      </c>
      <c r="E56" s="101" t="s">
        <v>17</v>
      </c>
      <c r="F56" s="101" t="s">
        <v>17</v>
      </c>
      <c r="G56" s="101"/>
    </row>
    <row r="57" spans="1:7" ht="20.100000000000001" customHeight="1">
      <c r="A57" s="101">
        <v>54</v>
      </c>
      <c r="B57" s="223" t="s">
        <v>3355</v>
      </c>
      <c r="C57" s="101" t="s">
        <v>18</v>
      </c>
      <c r="D57" s="101" t="s">
        <v>59</v>
      </c>
      <c r="E57" s="101" t="s">
        <v>17</v>
      </c>
      <c r="F57" s="101" t="s">
        <v>17</v>
      </c>
      <c r="G57" s="101"/>
    </row>
    <row r="58" spans="1:7" ht="20.100000000000001" customHeight="1">
      <c r="A58" s="101">
        <v>55</v>
      </c>
      <c r="B58" s="223" t="s">
        <v>3354</v>
      </c>
      <c r="C58" s="101" t="s">
        <v>18</v>
      </c>
      <c r="D58" s="101" t="s">
        <v>59</v>
      </c>
      <c r="E58" s="101" t="s">
        <v>17</v>
      </c>
      <c r="F58" s="101" t="s">
        <v>17</v>
      </c>
      <c r="G58" s="101"/>
    </row>
    <row r="59" spans="1:7" ht="20.100000000000001" customHeight="1">
      <c r="A59" s="101">
        <v>56</v>
      </c>
      <c r="B59" s="223" t="s">
        <v>3353</v>
      </c>
      <c r="C59" s="101" t="s">
        <v>18</v>
      </c>
      <c r="D59" s="101" t="s">
        <v>59</v>
      </c>
      <c r="E59" s="101" t="s">
        <v>17</v>
      </c>
      <c r="F59" s="101" t="s">
        <v>17</v>
      </c>
      <c r="G59" s="101"/>
    </row>
    <row r="60" spans="1:7" ht="20.100000000000001" customHeight="1">
      <c r="A60" s="101">
        <v>57</v>
      </c>
      <c r="B60" s="223" t="s">
        <v>3352</v>
      </c>
      <c r="C60" s="101" t="s">
        <v>18</v>
      </c>
      <c r="D60" s="101" t="s">
        <v>59</v>
      </c>
      <c r="E60" s="101" t="s">
        <v>17</v>
      </c>
      <c r="F60" s="101" t="s">
        <v>17</v>
      </c>
      <c r="G60" s="101"/>
    </row>
    <row r="61" spans="1:7" ht="20.100000000000001" customHeight="1">
      <c r="A61" s="101">
        <v>58</v>
      </c>
      <c r="B61" s="223" t="s">
        <v>3351</v>
      </c>
      <c r="C61" s="101" t="s">
        <v>18</v>
      </c>
      <c r="D61" s="101" t="s">
        <v>59</v>
      </c>
      <c r="E61" s="101" t="s">
        <v>17</v>
      </c>
      <c r="F61" s="101" t="s">
        <v>17</v>
      </c>
      <c r="G61" s="101"/>
    </row>
    <row r="62" spans="1:7" ht="20.100000000000001" customHeight="1">
      <c r="A62" s="101">
        <v>59</v>
      </c>
      <c r="B62" s="223" t="s">
        <v>3350</v>
      </c>
      <c r="C62" s="101" t="s">
        <v>18</v>
      </c>
      <c r="D62" s="101" t="s">
        <v>59</v>
      </c>
      <c r="E62" s="101" t="s">
        <v>17</v>
      </c>
      <c r="F62" s="101" t="s">
        <v>17</v>
      </c>
      <c r="G62" s="101"/>
    </row>
    <row r="63" spans="1:7" ht="20.100000000000001" customHeight="1">
      <c r="A63" s="101">
        <v>60</v>
      </c>
      <c r="B63" s="223" t="s">
        <v>3349</v>
      </c>
      <c r="C63" s="101" t="s">
        <v>18</v>
      </c>
      <c r="D63" s="101" t="s">
        <v>59</v>
      </c>
      <c r="E63" s="101" t="s">
        <v>17</v>
      </c>
      <c r="F63" s="101" t="s">
        <v>17</v>
      </c>
      <c r="G63" s="101"/>
    </row>
    <row r="64" spans="1:7" ht="20.100000000000001" customHeight="1">
      <c r="A64" s="101">
        <v>61</v>
      </c>
      <c r="B64" s="223" t="s">
        <v>3348</v>
      </c>
      <c r="C64" s="101" t="s">
        <v>96</v>
      </c>
      <c r="D64" s="101" t="s">
        <v>59</v>
      </c>
      <c r="E64" s="101" t="s">
        <v>17</v>
      </c>
      <c r="F64" s="101" t="s">
        <v>17</v>
      </c>
      <c r="G64" s="101"/>
    </row>
    <row r="65" spans="1:7" ht="20.100000000000001" customHeight="1">
      <c r="A65" s="101">
        <v>62</v>
      </c>
      <c r="B65" s="223" t="s">
        <v>3347</v>
      </c>
      <c r="C65" s="101" t="s">
        <v>96</v>
      </c>
      <c r="D65" s="101" t="s">
        <v>59</v>
      </c>
      <c r="E65" s="101" t="s">
        <v>17</v>
      </c>
      <c r="F65" s="101" t="s">
        <v>17</v>
      </c>
      <c r="G65" s="101" t="s">
        <v>3345</v>
      </c>
    </row>
    <row r="66" spans="1:7" ht="20.100000000000001" customHeight="1">
      <c r="A66" s="101">
        <v>63</v>
      </c>
      <c r="B66" s="223" t="s">
        <v>3346</v>
      </c>
      <c r="C66" s="101" t="s">
        <v>96</v>
      </c>
      <c r="D66" s="101" t="s">
        <v>59</v>
      </c>
      <c r="E66" s="101" t="s">
        <v>17</v>
      </c>
      <c r="F66" s="101" t="s">
        <v>17</v>
      </c>
      <c r="G66" s="101" t="s">
        <v>3345</v>
      </c>
    </row>
    <row r="67" spans="1:7" ht="20.100000000000001" customHeight="1">
      <c r="A67" s="101">
        <v>64</v>
      </c>
      <c r="B67" s="223" t="s">
        <v>114</v>
      </c>
      <c r="C67" s="101" t="s">
        <v>96</v>
      </c>
      <c r="D67" s="101" t="s">
        <v>59</v>
      </c>
      <c r="E67" s="101" t="s">
        <v>17</v>
      </c>
      <c r="F67" s="101" t="s">
        <v>17</v>
      </c>
      <c r="G67" s="101"/>
    </row>
    <row r="68" spans="1:7" ht="20.100000000000001" customHeight="1">
      <c r="A68" s="101">
        <v>65</v>
      </c>
      <c r="B68" s="223" t="s">
        <v>2851</v>
      </c>
      <c r="C68" s="101" t="s">
        <v>96</v>
      </c>
      <c r="D68" s="101" t="s">
        <v>59</v>
      </c>
      <c r="E68" s="101" t="s">
        <v>17</v>
      </c>
      <c r="F68" s="101" t="s">
        <v>17</v>
      </c>
      <c r="G68" s="101"/>
    </row>
    <row r="69" spans="1:7" ht="20.100000000000001" customHeight="1">
      <c r="A69" s="101">
        <v>66</v>
      </c>
      <c r="B69" s="223" t="s">
        <v>188</v>
      </c>
      <c r="C69" s="101" t="s">
        <v>96</v>
      </c>
      <c r="D69" s="101" t="s">
        <v>59</v>
      </c>
      <c r="E69" s="101" t="s">
        <v>17</v>
      </c>
      <c r="F69" s="101" t="s">
        <v>17</v>
      </c>
      <c r="G69" s="101"/>
    </row>
    <row r="70" spans="1:7" ht="20.100000000000001" customHeight="1">
      <c r="A70" s="101">
        <v>67</v>
      </c>
      <c r="B70" s="223" t="s">
        <v>187</v>
      </c>
      <c r="C70" s="101" t="s">
        <v>96</v>
      </c>
      <c r="D70" s="101" t="s">
        <v>59</v>
      </c>
      <c r="E70" s="101" t="s">
        <v>17</v>
      </c>
      <c r="F70" s="101" t="s">
        <v>17</v>
      </c>
      <c r="G70" s="101"/>
    </row>
    <row r="71" spans="1:7" ht="20.100000000000001" customHeight="1">
      <c r="A71" s="101">
        <v>68</v>
      </c>
      <c r="B71" s="223" t="s">
        <v>1640</v>
      </c>
      <c r="C71" s="101" t="s">
        <v>96</v>
      </c>
      <c r="D71" s="101" t="s">
        <v>59</v>
      </c>
      <c r="E71" s="101" t="s">
        <v>17</v>
      </c>
      <c r="F71" s="101" t="s">
        <v>17</v>
      </c>
      <c r="G71" s="101"/>
    </row>
    <row r="72" spans="1:7" ht="20.100000000000001" customHeight="1">
      <c r="A72" s="101">
        <v>69</v>
      </c>
      <c r="B72" s="223" t="s">
        <v>3344</v>
      </c>
      <c r="C72" s="101" t="s">
        <v>96</v>
      </c>
      <c r="D72" s="101" t="s">
        <v>59</v>
      </c>
      <c r="E72" s="101" t="s">
        <v>17</v>
      </c>
      <c r="F72" s="101" t="s">
        <v>17</v>
      </c>
      <c r="G72" s="101"/>
    </row>
    <row r="73" spans="1:7" ht="20.100000000000001" customHeight="1">
      <c r="A73" s="101">
        <v>70</v>
      </c>
      <c r="B73" s="223" t="s">
        <v>3343</v>
      </c>
      <c r="C73" s="101" t="s">
        <v>96</v>
      </c>
      <c r="D73" s="101" t="s">
        <v>59</v>
      </c>
      <c r="E73" s="101" t="s">
        <v>17</v>
      </c>
      <c r="F73" s="101" t="s">
        <v>17</v>
      </c>
      <c r="G73" s="101"/>
    </row>
    <row r="74" spans="1:7" ht="20.100000000000001" customHeight="1">
      <c r="A74" s="101">
        <v>71</v>
      </c>
      <c r="B74" s="223" t="s">
        <v>3342</v>
      </c>
      <c r="C74" s="101" t="s">
        <v>96</v>
      </c>
      <c r="D74" s="101" t="s">
        <v>59</v>
      </c>
      <c r="E74" s="101" t="s">
        <v>17</v>
      </c>
      <c r="F74" s="101" t="s">
        <v>17</v>
      </c>
      <c r="G74" s="101"/>
    </row>
    <row r="75" spans="1:7" ht="20.100000000000001" customHeight="1">
      <c r="A75" s="101">
        <v>72</v>
      </c>
      <c r="B75" s="223" t="s">
        <v>2331</v>
      </c>
      <c r="C75" s="101" t="s">
        <v>96</v>
      </c>
      <c r="D75" s="101" t="s">
        <v>59</v>
      </c>
      <c r="E75" s="101" t="s">
        <v>17</v>
      </c>
      <c r="F75" s="101" t="s">
        <v>17</v>
      </c>
      <c r="G75" s="101"/>
    </row>
    <row r="76" spans="1:7" ht="20.100000000000001" customHeight="1">
      <c r="A76" s="101">
        <v>73</v>
      </c>
      <c r="B76" s="223" t="s">
        <v>805</v>
      </c>
      <c r="C76" s="101" t="s">
        <v>96</v>
      </c>
      <c r="D76" s="101" t="s">
        <v>59</v>
      </c>
      <c r="E76" s="101" t="s">
        <v>17</v>
      </c>
      <c r="F76" s="101" t="s">
        <v>17</v>
      </c>
      <c r="G76" s="101"/>
    </row>
    <row r="77" spans="1:7" ht="20.100000000000001" customHeight="1">
      <c r="A77" s="101">
        <v>74</v>
      </c>
      <c r="B77" s="223" t="s">
        <v>176</v>
      </c>
      <c r="C77" s="101" t="s">
        <v>96</v>
      </c>
      <c r="D77" s="101" t="s">
        <v>59</v>
      </c>
      <c r="E77" s="101" t="s">
        <v>17</v>
      </c>
      <c r="F77" s="101" t="s">
        <v>17</v>
      </c>
      <c r="G77" s="101"/>
    </row>
    <row r="78" spans="1:7" ht="20.100000000000001" customHeight="1">
      <c r="A78" s="101">
        <v>75</v>
      </c>
      <c r="B78" s="223" t="s">
        <v>3341</v>
      </c>
      <c r="C78" s="101" t="s">
        <v>96</v>
      </c>
      <c r="D78" s="101" t="s">
        <v>59</v>
      </c>
      <c r="E78" s="101" t="s">
        <v>17</v>
      </c>
      <c r="F78" s="101" t="s">
        <v>17</v>
      </c>
      <c r="G78" s="101"/>
    </row>
    <row r="79" spans="1:7" ht="20.100000000000001" customHeight="1">
      <c r="A79" s="101">
        <v>76</v>
      </c>
      <c r="B79" s="223" t="s">
        <v>3340</v>
      </c>
      <c r="C79" s="101" t="s">
        <v>96</v>
      </c>
      <c r="D79" s="101" t="s">
        <v>59</v>
      </c>
      <c r="E79" s="101" t="s">
        <v>17</v>
      </c>
      <c r="F79" s="101" t="s">
        <v>17</v>
      </c>
      <c r="G79" s="101"/>
    </row>
    <row r="80" spans="1:7" ht="20.100000000000001" customHeight="1">
      <c r="A80" s="101">
        <v>77</v>
      </c>
      <c r="B80" s="223" t="s">
        <v>3339</v>
      </c>
      <c r="C80" s="101" t="s">
        <v>96</v>
      </c>
      <c r="D80" s="101" t="s">
        <v>59</v>
      </c>
      <c r="E80" s="101" t="s">
        <v>17</v>
      </c>
      <c r="F80" s="101" t="s">
        <v>17</v>
      </c>
      <c r="G80" s="101"/>
    </row>
    <row r="81" spans="1:7" ht="20.100000000000001" customHeight="1">
      <c r="A81" s="101">
        <v>78</v>
      </c>
      <c r="B81" s="223" t="s">
        <v>3338</v>
      </c>
      <c r="C81" s="101" t="s">
        <v>96</v>
      </c>
      <c r="D81" s="101" t="s">
        <v>59</v>
      </c>
      <c r="E81" s="101" t="s">
        <v>17</v>
      </c>
      <c r="F81" s="101" t="s">
        <v>17</v>
      </c>
      <c r="G81" s="101"/>
    </row>
    <row r="82" spans="1:7" ht="20.100000000000001" customHeight="1">
      <c r="A82" s="101">
        <v>79</v>
      </c>
      <c r="B82" s="225" t="s">
        <v>3337</v>
      </c>
      <c r="C82" s="101" t="s">
        <v>18</v>
      </c>
      <c r="D82" s="101" t="s">
        <v>59</v>
      </c>
      <c r="E82" s="101" t="s">
        <v>17</v>
      </c>
      <c r="F82" s="101" t="s">
        <v>17</v>
      </c>
      <c r="G82" s="101"/>
    </row>
    <row r="83" spans="1:7" ht="20.100000000000001" customHeight="1">
      <c r="A83" s="101">
        <v>80</v>
      </c>
      <c r="B83" s="225" t="s">
        <v>3336</v>
      </c>
      <c r="C83" s="101" t="s">
        <v>18</v>
      </c>
      <c r="D83" s="101" t="s">
        <v>59</v>
      </c>
      <c r="E83" s="101" t="s">
        <v>17</v>
      </c>
      <c r="F83" s="101" t="s">
        <v>17</v>
      </c>
      <c r="G83" s="60"/>
    </row>
    <row r="84" spans="1:7" ht="20.100000000000001" customHeight="1">
      <c r="A84" s="101">
        <v>81</v>
      </c>
      <c r="B84" s="225" t="s">
        <v>3335</v>
      </c>
      <c r="C84" s="101" t="s">
        <v>57</v>
      </c>
      <c r="D84" s="101" t="s">
        <v>59</v>
      </c>
      <c r="E84" s="101" t="s">
        <v>17</v>
      </c>
      <c r="F84" s="101" t="s">
        <v>17</v>
      </c>
      <c r="G84" s="60"/>
    </row>
    <row r="85" spans="1:7" ht="20.100000000000001" customHeight="1">
      <c r="A85" s="101">
        <v>82</v>
      </c>
      <c r="B85" s="225" t="s">
        <v>3334</v>
      </c>
      <c r="C85" s="101" t="s">
        <v>57</v>
      </c>
      <c r="D85" s="101" t="s">
        <v>59</v>
      </c>
      <c r="E85" s="101" t="s">
        <v>17</v>
      </c>
      <c r="F85" s="101" t="s">
        <v>17</v>
      </c>
      <c r="G85" s="60"/>
    </row>
    <row r="86" spans="1:7" ht="20.100000000000001" customHeight="1">
      <c r="A86" s="101">
        <v>83</v>
      </c>
      <c r="B86" s="225" t="s">
        <v>3333</v>
      </c>
      <c r="C86" s="101" t="s">
        <v>57</v>
      </c>
      <c r="D86" s="101" t="s">
        <v>59</v>
      </c>
      <c r="E86" s="101" t="s">
        <v>17</v>
      </c>
      <c r="F86" s="101" t="s">
        <v>17</v>
      </c>
      <c r="G86" s="60"/>
    </row>
    <row r="87" spans="1:7" ht="20.100000000000001" customHeight="1">
      <c r="A87" s="101">
        <v>84</v>
      </c>
      <c r="B87" s="225" t="s">
        <v>3332</v>
      </c>
      <c r="C87" s="101" t="s">
        <v>57</v>
      </c>
      <c r="D87" s="101" t="s">
        <v>59</v>
      </c>
      <c r="E87" s="101" t="s">
        <v>17</v>
      </c>
      <c r="F87" s="101" t="s">
        <v>17</v>
      </c>
      <c r="G87" s="60"/>
    </row>
    <row r="88" spans="1:7" ht="20.100000000000001" customHeight="1">
      <c r="A88" s="101">
        <v>85</v>
      </c>
      <c r="B88" s="225" t="s">
        <v>3331</v>
      </c>
      <c r="C88" s="101" t="s">
        <v>57</v>
      </c>
      <c r="D88" s="101" t="s">
        <v>59</v>
      </c>
      <c r="E88" s="101" t="s">
        <v>17</v>
      </c>
      <c r="F88" s="101" t="s">
        <v>17</v>
      </c>
      <c r="G88" s="101"/>
    </row>
    <row r="89" spans="1:7" ht="20.100000000000001" customHeight="1">
      <c r="A89" s="101">
        <v>86</v>
      </c>
      <c r="B89" s="225" t="s">
        <v>3330</v>
      </c>
      <c r="C89" s="101" t="s">
        <v>57</v>
      </c>
      <c r="D89" s="101" t="s">
        <v>59</v>
      </c>
      <c r="E89" s="101" t="s">
        <v>17</v>
      </c>
      <c r="F89" s="101" t="s">
        <v>17</v>
      </c>
      <c r="G89" s="101"/>
    </row>
    <row r="90" spans="1:7" ht="20.100000000000001" customHeight="1">
      <c r="A90" s="101">
        <v>87</v>
      </c>
      <c r="B90" s="225" t="s">
        <v>3329</v>
      </c>
      <c r="C90" s="101" t="s">
        <v>57</v>
      </c>
      <c r="D90" s="101" t="s">
        <v>21</v>
      </c>
      <c r="E90" s="101" t="s">
        <v>17</v>
      </c>
      <c r="F90" s="101" t="s">
        <v>17</v>
      </c>
      <c r="G90" s="101"/>
    </row>
    <row r="91" spans="1:7" ht="20.100000000000001" customHeight="1">
      <c r="A91" s="101">
        <v>88</v>
      </c>
      <c r="B91" s="225" t="s">
        <v>3328</v>
      </c>
      <c r="C91" s="101" t="s">
        <v>57</v>
      </c>
      <c r="D91" s="101" t="s">
        <v>59</v>
      </c>
      <c r="E91" s="101" t="s">
        <v>17</v>
      </c>
      <c r="F91" s="101" t="s">
        <v>17</v>
      </c>
      <c r="G91" s="101"/>
    </row>
    <row r="92" spans="1:7" ht="20.100000000000001" customHeight="1">
      <c r="A92" s="101">
        <v>89</v>
      </c>
      <c r="B92" s="225" t="s">
        <v>3327</v>
      </c>
      <c r="C92" s="101" t="s">
        <v>57</v>
      </c>
      <c r="D92" s="101" t="s">
        <v>59</v>
      </c>
      <c r="E92" s="101" t="s">
        <v>17</v>
      </c>
      <c r="F92" s="101" t="s">
        <v>17</v>
      </c>
      <c r="G92" s="101"/>
    </row>
    <row r="93" spans="1:7" ht="20.100000000000001" customHeight="1">
      <c r="A93" s="101">
        <v>90</v>
      </c>
      <c r="B93" s="225" t="s">
        <v>3326</v>
      </c>
      <c r="C93" s="101" t="s">
        <v>57</v>
      </c>
      <c r="D93" s="101" t="s">
        <v>59</v>
      </c>
      <c r="E93" s="101" t="s">
        <v>17</v>
      </c>
      <c r="F93" s="101" t="s">
        <v>17</v>
      </c>
      <c r="G93" s="101"/>
    </row>
    <row r="94" spans="1:7" ht="20.100000000000001" customHeight="1">
      <c r="A94" s="101">
        <v>91</v>
      </c>
      <c r="B94" s="225" t="s">
        <v>3325</v>
      </c>
      <c r="C94" s="101" t="s">
        <v>57</v>
      </c>
      <c r="D94" s="101" t="s">
        <v>59</v>
      </c>
      <c r="E94" s="101" t="s">
        <v>17</v>
      </c>
      <c r="F94" s="101" t="s">
        <v>14</v>
      </c>
      <c r="G94" s="101"/>
    </row>
    <row r="95" spans="1:7" ht="20.100000000000001" customHeight="1">
      <c r="A95" s="101">
        <v>92</v>
      </c>
      <c r="B95" s="225" t="s">
        <v>3324</v>
      </c>
      <c r="C95" s="101" t="s">
        <v>57</v>
      </c>
      <c r="D95" s="101" t="s">
        <v>59</v>
      </c>
      <c r="E95" s="101" t="s">
        <v>17</v>
      </c>
      <c r="F95" s="101" t="s">
        <v>17</v>
      </c>
      <c r="G95" s="101"/>
    </row>
    <row r="96" spans="1:7" ht="20.100000000000001" customHeight="1">
      <c r="A96" s="101">
        <v>93</v>
      </c>
      <c r="B96" s="225" t="s">
        <v>3323</v>
      </c>
      <c r="C96" s="101" t="s">
        <v>57</v>
      </c>
      <c r="D96" s="101" t="s">
        <v>59</v>
      </c>
      <c r="E96" s="101" t="s">
        <v>17</v>
      </c>
      <c r="F96" s="101" t="s">
        <v>17</v>
      </c>
      <c r="G96" s="60"/>
    </row>
    <row r="97" spans="1:7" ht="20.100000000000001" customHeight="1">
      <c r="A97" s="101">
        <v>94</v>
      </c>
      <c r="B97" s="225" t="s">
        <v>3322</v>
      </c>
      <c r="C97" s="101" t="s">
        <v>96</v>
      </c>
      <c r="D97" s="101" t="s">
        <v>59</v>
      </c>
      <c r="E97" s="101" t="s">
        <v>17</v>
      </c>
      <c r="F97" s="101" t="s">
        <v>17</v>
      </c>
      <c r="G97" s="60"/>
    </row>
    <row r="98" spans="1:7" ht="20.100000000000001" customHeight="1">
      <c r="A98" s="101">
        <v>95</v>
      </c>
      <c r="B98" s="225" t="s">
        <v>3321</v>
      </c>
      <c r="C98" s="101" t="s">
        <v>57</v>
      </c>
      <c r="D98" s="101" t="s">
        <v>21</v>
      </c>
      <c r="E98" s="101" t="s">
        <v>17</v>
      </c>
      <c r="F98" s="101" t="s">
        <v>17</v>
      </c>
      <c r="G98" s="101"/>
    </row>
    <row r="99" spans="1:7" ht="20.100000000000001" customHeight="1">
      <c r="A99" s="101">
        <v>96</v>
      </c>
      <c r="B99" s="225" t="s">
        <v>3320</v>
      </c>
      <c r="C99" s="101" t="s">
        <v>57</v>
      </c>
      <c r="D99" s="101" t="s">
        <v>59</v>
      </c>
      <c r="E99" s="101" t="s">
        <v>17</v>
      </c>
      <c r="F99" s="101" t="s">
        <v>17</v>
      </c>
      <c r="G99" s="101"/>
    </row>
    <row r="100" spans="1:7" ht="20.100000000000001" customHeight="1">
      <c r="A100" s="101">
        <v>97</v>
      </c>
      <c r="B100" s="225" t="s">
        <v>3319</v>
      </c>
      <c r="C100" s="101" t="s">
        <v>57</v>
      </c>
      <c r="D100" s="101" t="s">
        <v>21</v>
      </c>
      <c r="E100" s="101" t="s">
        <v>17</v>
      </c>
      <c r="F100" s="101" t="s">
        <v>17</v>
      </c>
      <c r="G100" s="101"/>
    </row>
    <row r="101" spans="1:7" ht="20.100000000000001" customHeight="1">
      <c r="A101" s="101">
        <v>98</v>
      </c>
      <c r="B101" s="223" t="s">
        <v>3318</v>
      </c>
      <c r="C101" s="101" t="s">
        <v>209</v>
      </c>
      <c r="D101" s="101" t="s">
        <v>21</v>
      </c>
      <c r="E101" s="101" t="s">
        <v>93</v>
      </c>
      <c r="F101" s="101" t="s">
        <v>148</v>
      </c>
      <c r="G101" s="101" t="s">
        <v>3313</v>
      </c>
    </row>
    <row r="102" spans="1:7" ht="20.100000000000001" customHeight="1">
      <c r="A102" s="101">
        <v>99</v>
      </c>
      <c r="B102" s="223" t="s">
        <v>3317</v>
      </c>
      <c r="C102" s="101" t="s">
        <v>209</v>
      </c>
      <c r="D102" s="101" t="s">
        <v>21</v>
      </c>
      <c r="E102" s="101" t="s">
        <v>93</v>
      </c>
      <c r="F102" s="101" t="s">
        <v>148</v>
      </c>
      <c r="G102" s="101" t="s">
        <v>3313</v>
      </c>
    </row>
    <row r="103" spans="1:7" ht="20.100000000000001" customHeight="1">
      <c r="A103" s="101">
        <v>100</v>
      </c>
      <c r="B103" s="223" t="s">
        <v>3316</v>
      </c>
      <c r="C103" s="101" t="s">
        <v>209</v>
      </c>
      <c r="D103" s="101" t="s">
        <v>21</v>
      </c>
      <c r="E103" s="101" t="s">
        <v>93</v>
      </c>
      <c r="F103" s="101" t="s">
        <v>148</v>
      </c>
      <c r="G103" s="101"/>
    </row>
    <row r="104" spans="1:7" ht="20.100000000000001" customHeight="1">
      <c r="A104" s="101">
        <v>101</v>
      </c>
      <c r="B104" s="223" t="s">
        <v>3315</v>
      </c>
      <c r="C104" s="101" t="s">
        <v>209</v>
      </c>
      <c r="D104" s="101" t="s">
        <v>21</v>
      </c>
      <c r="E104" s="101" t="s">
        <v>93</v>
      </c>
      <c r="F104" s="101" t="s">
        <v>148</v>
      </c>
      <c r="G104" s="101"/>
    </row>
    <row r="105" spans="1:7" ht="20.100000000000001" customHeight="1">
      <c r="A105" s="101">
        <v>102</v>
      </c>
      <c r="B105" s="223" t="s">
        <v>3314</v>
      </c>
      <c r="C105" s="101" t="s">
        <v>209</v>
      </c>
      <c r="D105" s="101" t="s">
        <v>21</v>
      </c>
      <c r="E105" s="101" t="s">
        <v>148</v>
      </c>
      <c r="F105" s="101" t="s">
        <v>93</v>
      </c>
      <c r="G105" s="101" t="s">
        <v>3313</v>
      </c>
    </row>
    <row r="106" spans="1:7" ht="20.100000000000001" customHeight="1">
      <c r="A106" s="101">
        <v>103</v>
      </c>
      <c r="B106" s="223" t="s">
        <v>3312</v>
      </c>
      <c r="C106" s="101" t="s">
        <v>209</v>
      </c>
      <c r="D106" s="101" t="s">
        <v>21</v>
      </c>
      <c r="E106" s="101" t="s">
        <v>148</v>
      </c>
      <c r="F106" s="101" t="s">
        <v>93</v>
      </c>
      <c r="G106" s="101"/>
    </row>
    <row r="107" spans="1:7" ht="20.100000000000001" customHeight="1">
      <c r="A107" s="101">
        <v>104</v>
      </c>
      <c r="B107" s="225" t="s">
        <v>3311</v>
      </c>
      <c r="C107" s="101" t="s">
        <v>209</v>
      </c>
      <c r="D107" s="101" t="s">
        <v>21</v>
      </c>
      <c r="E107" s="101" t="s">
        <v>148</v>
      </c>
      <c r="F107" s="101" t="s">
        <v>93</v>
      </c>
      <c r="G107" s="101"/>
    </row>
    <row r="108" spans="1:7" ht="20.100000000000001" customHeight="1">
      <c r="A108" s="101">
        <v>105</v>
      </c>
      <c r="B108" s="225" t="s">
        <v>3310</v>
      </c>
      <c r="C108" s="101" t="s">
        <v>209</v>
      </c>
      <c r="D108" s="101" t="s">
        <v>21</v>
      </c>
      <c r="E108" s="101" t="s">
        <v>148</v>
      </c>
      <c r="F108" s="101" t="s">
        <v>93</v>
      </c>
      <c r="G108" s="101"/>
    </row>
    <row r="109" spans="1:7" ht="20.100000000000001" customHeight="1">
      <c r="A109" s="101">
        <v>106</v>
      </c>
      <c r="B109" s="225" t="s">
        <v>3309</v>
      </c>
      <c r="C109" s="101" t="s">
        <v>209</v>
      </c>
      <c r="D109" s="101" t="s">
        <v>21</v>
      </c>
      <c r="E109" s="101" t="s">
        <v>148</v>
      </c>
      <c r="F109" s="101" t="s">
        <v>93</v>
      </c>
      <c r="G109" s="101"/>
    </row>
    <row r="110" spans="1:7" ht="20.100000000000001" customHeight="1">
      <c r="A110" s="101">
        <v>107</v>
      </c>
      <c r="B110" s="223" t="s">
        <v>1336</v>
      </c>
      <c r="C110" s="101" t="s">
        <v>209</v>
      </c>
      <c r="D110" s="101" t="s">
        <v>21</v>
      </c>
      <c r="E110" s="101" t="s">
        <v>93</v>
      </c>
      <c r="F110" s="101" t="s">
        <v>148</v>
      </c>
      <c r="G110" s="101"/>
    </row>
    <row r="111" spans="1:7" ht="20.100000000000001" customHeight="1">
      <c r="A111" s="101">
        <v>108</v>
      </c>
      <c r="B111" s="223" t="s">
        <v>3308</v>
      </c>
      <c r="C111" s="101" t="s">
        <v>209</v>
      </c>
      <c r="D111" s="101" t="s">
        <v>21</v>
      </c>
      <c r="E111" s="101" t="s">
        <v>93</v>
      </c>
      <c r="F111" s="101" t="s">
        <v>148</v>
      </c>
      <c r="G111" s="101"/>
    </row>
    <row r="112" spans="1:7" ht="20.100000000000001" customHeight="1">
      <c r="A112" s="101">
        <v>109</v>
      </c>
      <c r="B112" s="223" t="s">
        <v>3307</v>
      </c>
      <c r="C112" s="101" t="s">
        <v>209</v>
      </c>
      <c r="D112" s="101" t="s">
        <v>21</v>
      </c>
      <c r="E112" s="101" t="s">
        <v>93</v>
      </c>
      <c r="F112" s="101" t="s">
        <v>148</v>
      </c>
      <c r="G112" s="101"/>
    </row>
    <row r="113" spans="1:7" ht="20.100000000000001" customHeight="1">
      <c r="A113" s="101">
        <v>110</v>
      </c>
      <c r="B113" s="223" t="s">
        <v>1332</v>
      </c>
      <c r="C113" s="101" t="s">
        <v>209</v>
      </c>
      <c r="D113" s="101" t="s">
        <v>21</v>
      </c>
      <c r="E113" s="101" t="s">
        <v>93</v>
      </c>
      <c r="F113" s="101" t="s">
        <v>148</v>
      </c>
      <c r="G113" s="101"/>
    </row>
    <row r="114" spans="1:7" ht="20.100000000000001" customHeight="1">
      <c r="A114" s="101">
        <v>111</v>
      </c>
      <c r="B114" s="228" t="s">
        <v>418</v>
      </c>
      <c r="C114" s="222" t="s">
        <v>18</v>
      </c>
      <c r="D114" s="222" t="s">
        <v>21</v>
      </c>
      <c r="E114" s="101" t="s">
        <v>14</v>
      </c>
      <c r="F114" s="101" t="s">
        <v>17</v>
      </c>
      <c r="G114" s="101"/>
    </row>
    <row r="115" spans="1:7" ht="20.100000000000001" customHeight="1">
      <c r="A115" s="101">
        <v>112</v>
      </c>
      <c r="B115" s="228" t="s">
        <v>3306</v>
      </c>
      <c r="C115" s="222" t="s">
        <v>18</v>
      </c>
      <c r="D115" s="222" t="s">
        <v>21</v>
      </c>
      <c r="E115" s="101" t="s">
        <v>17</v>
      </c>
      <c r="F115" s="101" t="s">
        <v>14</v>
      </c>
      <c r="G115" s="101"/>
    </row>
    <row r="116" spans="1:7" ht="20.100000000000001" customHeight="1">
      <c r="A116" s="101">
        <v>113</v>
      </c>
      <c r="B116" s="228" t="s">
        <v>3305</v>
      </c>
      <c r="C116" s="222" t="s">
        <v>18</v>
      </c>
      <c r="D116" s="222" t="s">
        <v>21</v>
      </c>
      <c r="E116" s="101" t="s">
        <v>17</v>
      </c>
      <c r="F116" s="101" t="s">
        <v>14</v>
      </c>
      <c r="G116" s="101"/>
    </row>
    <row r="117" spans="1:7" ht="20.100000000000001" customHeight="1">
      <c r="A117" s="101">
        <v>114</v>
      </c>
      <c r="B117" s="228" t="s">
        <v>3304</v>
      </c>
      <c r="C117" s="222" t="s">
        <v>18</v>
      </c>
      <c r="D117" s="222" t="s">
        <v>21</v>
      </c>
      <c r="E117" s="101" t="s">
        <v>17</v>
      </c>
      <c r="F117" s="101" t="s">
        <v>14</v>
      </c>
      <c r="G117" s="101"/>
    </row>
    <row r="118" spans="1:7" ht="20.100000000000001" customHeight="1">
      <c r="A118" s="101">
        <v>115</v>
      </c>
      <c r="B118" s="228" t="s">
        <v>3303</v>
      </c>
      <c r="C118" s="222" t="s">
        <v>18</v>
      </c>
      <c r="D118" s="222" t="s">
        <v>21</v>
      </c>
      <c r="E118" s="101" t="s">
        <v>17</v>
      </c>
      <c r="F118" s="101" t="s">
        <v>14</v>
      </c>
      <c r="G118" s="101"/>
    </row>
    <row r="119" spans="1:7" ht="20.100000000000001" customHeight="1">
      <c r="A119" s="101">
        <v>116</v>
      </c>
      <c r="B119" s="228" t="s">
        <v>3302</v>
      </c>
      <c r="C119" s="222" t="s">
        <v>18</v>
      </c>
      <c r="D119" s="222" t="s">
        <v>21</v>
      </c>
      <c r="E119" s="101" t="s">
        <v>17</v>
      </c>
      <c r="F119" s="101" t="s">
        <v>14</v>
      </c>
      <c r="G119" s="101"/>
    </row>
    <row r="120" spans="1:7" ht="20.100000000000001" customHeight="1">
      <c r="A120" s="101">
        <v>117</v>
      </c>
      <c r="B120" s="228" t="s">
        <v>3301</v>
      </c>
      <c r="C120" s="222" t="s">
        <v>18</v>
      </c>
      <c r="D120" s="222" t="s">
        <v>21</v>
      </c>
      <c r="E120" s="101" t="s">
        <v>17</v>
      </c>
      <c r="F120" s="101" t="s">
        <v>17</v>
      </c>
      <c r="G120" s="101"/>
    </row>
    <row r="121" spans="1:7" ht="20.100000000000001" customHeight="1">
      <c r="A121" s="101">
        <v>118</v>
      </c>
      <c r="B121" s="228" t="s">
        <v>3300</v>
      </c>
      <c r="C121" s="222" t="s">
        <v>18</v>
      </c>
      <c r="D121" s="222" t="s">
        <v>21</v>
      </c>
      <c r="E121" s="101" t="s">
        <v>17</v>
      </c>
      <c r="F121" s="101" t="s">
        <v>17</v>
      </c>
      <c r="G121" s="101" t="s">
        <v>3294</v>
      </c>
    </row>
    <row r="122" spans="1:7" ht="20.100000000000001" customHeight="1">
      <c r="A122" s="101">
        <v>119</v>
      </c>
      <c r="B122" s="228" t="s">
        <v>3299</v>
      </c>
      <c r="C122" s="222" t="s">
        <v>18</v>
      </c>
      <c r="D122" s="222" t="s">
        <v>21</v>
      </c>
      <c r="E122" s="101" t="s">
        <v>17</v>
      </c>
      <c r="F122" s="101" t="s">
        <v>17</v>
      </c>
      <c r="G122" s="101"/>
    </row>
    <row r="123" spans="1:7" ht="20.100000000000001" customHeight="1">
      <c r="A123" s="101">
        <v>120</v>
      </c>
      <c r="B123" s="228" t="s">
        <v>3298</v>
      </c>
      <c r="C123" s="222" t="s">
        <v>18</v>
      </c>
      <c r="D123" s="222" t="s">
        <v>21</v>
      </c>
      <c r="E123" s="101" t="s">
        <v>17</v>
      </c>
      <c r="F123" s="101" t="s">
        <v>17</v>
      </c>
      <c r="G123" s="101"/>
    </row>
    <row r="124" spans="1:7" ht="20.100000000000001" customHeight="1">
      <c r="A124" s="101">
        <v>121</v>
      </c>
      <c r="B124" s="228" t="s">
        <v>3297</v>
      </c>
      <c r="C124" s="222" t="s">
        <v>18</v>
      </c>
      <c r="D124" s="222" t="s">
        <v>21</v>
      </c>
      <c r="E124" s="101" t="s">
        <v>17</v>
      </c>
      <c r="F124" s="101" t="s">
        <v>17</v>
      </c>
      <c r="G124" s="101" t="s">
        <v>3281</v>
      </c>
    </row>
    <row r="125" spans="1:7" ht="20.100000000000001" customHeight="1">
      <c r="A125" s="101">
        <v>122</v>
      </c>
      <c r="B125" s="228" t="s">
        <v>3296</v>
      </c>
      <c r="C125" s="222" t="s">
        <v>18</v>
      </c>
      <c r="D125" s="222" t="s">
        <v>21</v>
      </c>
      <c r="E125" s="101" t="s">
        <v>17</v>
      </c>
      <c r="F125" s="101" t="s">
        <v>17</v>
      </c>
      <c r="G125" s="101"/>
    </row>
    <row r="126" spans="1:7" ht="20.100000000000001" customHeight="1">
      <c r="A126" s="101">
        <v>123</v>
      </c>
      <c r="B126" s="228" t="s">
        <v>3295</v>
      </c>
      <c r="C126" s="222" t="s">
        <v>18</v>
      </c>
      <c r="D126" s="222" t="s">
        <v>21</v>
      </c>
      <c r="E126" s="101" t="s">
        <v>17</v>
      </c>
      <c r="F126" s="101" t="s">
        <v>17</v>
      </c>
      <c r="G126" s="101" t="s">
        <v>3294</v>
      </c>
    </row>
    <row r="127" spans="1:7" ht="20.100000000000001" customHeight="1">
      <c r="A127" s="101">
        <v>124</v>
      </c>
      <c r="B127" s="228" t="s">
        <v>413</v>
      </c>
      <c r="C127" s="222" t="s">
        <v>18</v>
      </c>
      <c r="D127" s="222" t="s">
        <v>21</v>
      </c>
      <c r="E127" s="101" t="s">
        <v>17</v>
      </c>
      <c r="F127" s="101" t="s">
        <v>17</v>
      </c>
      <c r="G127" s="101"/>
    </row>
    <row r="128" spans="1:7" ht="20.100000000000001" customHeight="1">
      <c r="A128" s="101">
        <v>125</v>
      </c>
      <c r="B128" s="228" t="s">
        <v>3293</v>
      </c>
      <c r="C128" s="222" t="s">
        <v>18</v>
      </c>
      <c r="D128" s="222" t="s">
        <v>21</v>
      </c>
      <c r="E128" s="101" t="s">
        <v>17</v>
      </c>
      <c r="F128" s="101" t="s">
        <v>17</v>
      </c>
      <c r="G128" s="101"/>
    </row>
    <row r="129" spans="1:7" ht="20.100000000000001" customHeight="1">
      <c r="A129" s="101">
        <v>126</v>
      </c>
      <c r="B129" s="228" t="s">
        <v>3292</v>
      </c>
      <c r="C129" s="222" t="s">
        <v>18</v>
      </c>
      <c r="D129" s="222" t="s">
        <v>21</v>
      </c>
      <c r="E129" s="101" t="s">
        <v>17</v>
      </c>
      <c r="F129" s="101" t="s">
        <v>17</v>
      </c>
      <c r="G129" s="101"/>
    </row>
    <row r="130" spans="1:7" ht="20.100000000000001" customHeight="1">
      <c r="A130" s="101">
        <v>127</v>
      </c>
      <c r="B130" s="228" t="s">
        <v>3291</v>
      </c>
      <c r="C130" s="222" t="s">
        <v>18</v>
      </c>
      <c r="D130" s="222" t="s">
        <v>21</v>
      </c>
      <c r="E130" s="101" t="s">
        <v>17</v>
      </c>
      <c r="F130" s="101" t="s">
        <v>17</v>
      </c>
      <c r="G130" s="101" t="s">
        <v>3290</v>
      </c>
    </row>
    <row r="131" spans="1:7" ht="20.100000000000001" customHeight="1">
      <c r="A131" s="101">
        <v>128</v>
      </c>
      <c r="B131" s="228" t="s">
        <v>3289</v>
      </c>
      <c r="C131" s="222" t="s">
        <v>18</v>
      </c>
      <c r="D131" s="222" t="s">
        <v>21</v>
      </c>
      <c r="E131" s="101" t="s">
        <v>17</v>
      </c>
      <c r="F131" s="101" t="s">
        <v>17</v>
      </c>
      <c r="G131" s="101"/>
    </row>
    <row r="132" spans="1:7" ht="20.100000000000001" customHeight="1">
      <c r="A132" s="101">
        <v>129</v>
      </c>
      <c r="B132" s="228" t="s">
        <v>3288</v>
      </c>
      <c r="C132" s="222" t="s">
        <v>18</v>
      </c>
      <c r="D132" s="222" t="s">
        <v>21</v>
      </c>
      <c r="E132" s="101" t="s">
        <v>17</v>
      </c>
      <c r="F132" s="101" t="s">
        <v>17</v>
      </c>
      <c r="G132" s="101"/>
    </row>
    <row r="133" spans="1:7" ht="20.100000000000001" customHeight="1">
      <c r="A133" s="101">
        <v>130</v>
      </c>
      <c r="B133" s="228" t="s">
        <v>3287</v>
      </c>
      <c r="C133" s="222" t="s">
        <v>18</v>
      </c>
      <c r="D133" s="222" t="s">
        <v>21</v>
      </c>
      <c r="E133" s="101" t="s">
        <v>17</v>
      </c>
      <c r="F133" s="101" t="s">
        <v>17</v>
      </c>
      <c r="G133" s="101"/>
    </row>
    <row r="134" spans="1:7" ht="20.100000000000001" customHeight="1">
      <c r="A134" s="101">
        <v>131</v>
      </c>
      <c r="B134" s="228" t="s">
        <v>3286</v>
      </c>
      <c r="C134" s="222" t="s">
        <v>18</v>
      </c>
      <c r="D134" s="222" t="s">
        <v>21</v>
      </c>
      <c r="E134" s="101" t="s">
        <v>17</v>
      </c>
      <c r="F134" s="101" t="s">
        <v>17</v>
      </c>
      <c r="G134" s="101"/>
    </row>
    <row r="135" spans="1:7" ht="20.100000000000001" customHeight="1">
      <c r="A135" s="101">
        <v>132</v>
      </c>
      <c r="B135" s="228" t="s">
        <v>3285</v>
      </c>
      <c r="C135" s="222" t="s">
        <v>18</v>
      </c>
      <c r="D135" s="222" t="s">
        <v>21</v>
      </c>
      <c r="E135" s="101" t="s">
        <v>17</v>
      </c>
      <c r="F135" s="101" t="s">
        <v>17</v>
      </c>
      <c r="G135" s="101"/>
    </row>
    <row r="136" spans="1:7" ht="20.100000000000001" customHeight="1">
      <c r="A136" s="101">
        <v>133</v>
      </c>
      <c r="B136" s="228" t="s">
        <v>3284</v>
      </c>
      <c r="C136" s="222" t="s">
        <v>18</v>
      </c>
      <c r="D136" s="222" t="s">
        <v>21</v>
      </c>
      <c r="E136" s="101" t="s">
        <v>17</v>
      </c>
      <c r="F136" s="101" t="s">
        <v>17</v>
      </c>
      <c r="G136" s="101"/>
    </row>
    <row r="137" spans="1:7" ht="20.100000000000001" customHeight="1">
      <c r="A137" s="101">
        <v>134</v>
      </c>
      <c r="B137" s="228" t="s">
        <v>3283</v>
      </c>
      <c r="C137" s="222" t="s">
        <v>18</v>
      </c>
      <c r="D137" s="222" t="s">
        <v>21</v>
      </c>
      <c r="E137" s="101" t="s">
        <v>17</v>
      </c>
      <c r="F137" s="101" t="s">
        <v>17</v>
      </c>
      <c r="G137" s="101" t="s">
        <v>3282</v>
      </c>
    </row>
    <row r="138" spans="1:7" ht="20.100000000000001" customHeight="1">
      <c r="A138" s="101">
        <v>135</v>
      </c>
      <c r="B138" s="228" t="s">
        <v>394</v>
      </c>
      <c r="C138" s="222" t="s">
        <v>57</v>
      </c>
      <c r="D138" s="222" t="s">
        <v>21</v>
      </c>
      <c r="E138" s="101" t="s">
        <v>17</v>
      </c>
      <c r="F138" s="101" t="s">
        <v>17</v>
      </c>
      <c r="G138" s="101" t="s">
        <v>3281</v>
      </c>
    </row>
    <row r="139" spans="1:7" ht="20.100000000000001" customHeight="1">
      <c r="A139" s="101">
        <v>136</v>
      </c>
      <c r="B139" s="228" t="s">
        <v>3280</v>
      </c>
      <c r="C139" s="222" t="s">
        <v>57</v>
      </c>
      <c r="D139" s="222" t="s">
        <v>21</v>
      </c>
      <c r="E139" s="101" t="s">
        <v>17</v>
      </c>
      <c r="F139" s="101" t="s">
        <v>17</v>
      </c>
      <c r="G139" s="101" t="s">
        <v>3276</v>
      </c>
    </row>
    <row r="140" spans="1:7" ht="20.100000000000001" customHeight="1">
      <c r="A140" s="101">
        <v>137</v>
      </c>
      <c r="B140" s="228" t="s">
        <v>3279</v>
      </c>
      <c r="C140" s="222" t="s">
        <v>57</v>
      </c>
      <c r="D140" s="222" t="s">
        <v>21</v>
      </c>
      <c r="E140" s="101" t="s">
        <v>17</v>
      </c>
      <c r="F140" s="101" t="s">
        <v>17</v>
      </c>
      <c r="G140" s="101"/>
    </row>
    <row r="141" spans="1:7" ht="20.100000000000001" customHeight="1">
      <c r="A141" s="101">
        <v>138</v>
      </c>
      <c r="B141" s="228" t="s">
        <v>3278</v>
      </c>
      <c r="C141" s="222" t="s">
        <v>57</v>
      </c>
      <c r="D141" s="222" t="s">
        <v>21</v>
      </c>
      <c r="E141" s="101" t="s">
        <v>17</v>
      </c>
      <c r="F141" s="101" t="s">
        <v>17</v>
      </c>
      <c r="G141" s="101"/>
    </row>
    <row r="142" spans="1:7" ht="20.100000000000001" customHeight="1">
      <c r="A142" s="101">
        <v>139</v>
      </c>
      <c r="B142" s="228" t="s">
        <v>3277</v>
      </c>
      <c r="C142" s="222" t="s">
        <v>57</v>
      </c>
      <c r="D142" s="222" t="s">
        <v>21</v>
      </c>
      <c r="E142" s="101" t="s">
        <v>17</v>
      </c>
      <c r="F142" s="101" t="s">
        <v>17</v>
      </c>
      <c r="G142" s="101" t="s">
        <v>3276</v>
      </c>
    </row>
    <row r="143" spans="1:7" ht="51.75" customHeight="1">
      <c r="A143" s="101">
        <v>140</v>
      </c>
      <c r="B143" s="223" t="s">
        <v>411</v>
      </c>
      <c r="C143" s="101" t="s">
        <v>18</v>
      </c>
      <c r="D143" s="101" t="s">
        <v>21</v>
      </c>
      <c r="E143" s="101" t="s">
        <v>17</v>
      </c>
      <c r="F143" s="101" t="s">
        <v>17</v>
      </c>
      <c r="G143" s="60" t="s">
        <v>3275</v>
      </c>
    </row>
    <row r="144" spans="1:7" ht="20.100000000000001" customHeight="1">
      <c r="A144" s="101">
        <v>141</v>
      </c>
      <c r="B144" s="223" t="s">
        <v>3274</v>
      </c>
      <c r="C144" s="101" t="s">
        <v>18</v>
      </c>
      <c r="D144" s="101" t="s">
        <v>59</v>
      </c>
      <c r="E144" s="101" t="s">
        <v>17</v>
      </c>
      <c r="F144" s="101" t="s">
        <v>17</v>
      </c>
      <c r="G144" s="101" t="s">
        <v>3273</v>
      </c>
    </row>
    <row r="145" spans="1:7" ht="20.100000000000001" customHeight="1">
      <c r="A145" s="101">
        <v>142</v>
      </c>
      <c r="B145" s="223" t="s">
        <v>171</v>
      </c>
      <c r="C145" s="101" t="s">
        <v>57</v>
      </c>
      <c r="D145" s="101" t="s">
        <v>21</v>
      </c>
      <c r="E145" s="101" t="s">
        <v>17</v>
      </c>
      <c r="F145" s="101" t="s">
        <v>17</v>
      </c>
      <c r="G145" s="101"/>
    </row>
    <row r="146" spans="1:7" ht="20.100000000000001" customHeight="1">
      <c r="A146" s="101">
        <v>143</v>
      </c>
      <c r="B146" s="223" t="s">
        <v>3272</v>
      </c>
      <c r="C146" s="101" t="s">
        <v>57</v>
      </c>
      <c r="D146" s="101" t="s">
        <v>59</v>
      </c>
      <c r="E146" s="101" t="s">
        <v>17</v>
      </c>
      <c r="F146" s="101" t="s">
        <v>17</v>
      </c>
      <c r="G146" s="101"/>
    </row>
    <row r="147" spans="1:7" ht="20.100000000000001" customHeight="1">
      <c r="A147" s="101">
        <v>144</v>
      </c>
      <c r="B147" s="223" t="s">
        <v>3271</v>
      </c>
      <c r="C147" s="101" t="s">
        <v>57</v>
      </c>
      <c r="D147" s="101" t="s">
        <v>59</v>
      </c>
      <c r="E147" s="101" t="s">
        <v>17</v>
      </c>
      <c r="F147" s="101" t="s">
        <v>17</v>
      </c>
      <c r="G147" s="101"/>
    </row>
    <row r="148" spans="1:7" ht="20.100000000000001" customHeight="1">
      <c r="A148" s="101">
        <v>145</v>
      </c>
      <c r="B148" s="223" t="s">
        <v>3270</v>
      </c>
      <c r="C148" s="101" t="s">
        <v>57</v>
      </c>
      <c r="D148" s="101" t="s">
        <v>59</v>
      </c>
      <c r="E148" s="101" t="s">
        <v>17</v>
      </c>
      <c r="F148" s="101" t="s">
        <v>17</v>
      </c>
      <c r="G148" s="101"/>
    </row>
    <row r="149" spans="1:7" ht="20.100000000000001" customHeight="1">
      <c r="A149" s="101">
        <v>146</v>
      </c>
      <c r="B149" s="223" t="s">
        <v>3269</v>
      </c>
      <c r="C149" s="101" t="s">
        <v>57</v>
      </c>
      <c r="D149" s="101" t="s">
        <v>59</v>
      </c>
      <c r="E149" s="101" t="s">
        <v>17</v>
      </c>
      <c r="F149" s="101" t="s">
        <v>17</v>
      </c>
      <c r="G149" s="101"/>
    </row>
    <row r="150" spans="1:7" ht="20.100000000000001" customHeight="1">
      <c r="A150" s="101">
        <v>147</v>
      </c>
      <c r="B150" s="225" t="s">
        <v>3268</v>
      </c>
      <c r="C150" s="101" t="s">
        <v>57</v>
      </c>
      <c r="D150" s="101" t="s">
        <v>59</v>
      </c>
      <c r="E150" s="101" t="s">
        <v>17</v>
      </c>
      <c r="F150" s="101" t="s">
        <v>17</v>
      </c>
      <c r="G150" s="101"/>
    </row>
    <row r="151" spans="1:7" ht="20.100000000000001" customHeight="1">
      <c r="A151" s="101">
        <v>148</v>
      </c>
      <c r="B151" s="225" t="s">
        <v>3267</v>
      </c>
      <c r="C151" s="101" t="s">
        <v>57</v>
      </c>
      <c r="D151" s="101" t="s">
        <v>59</v>
      </c>
      <c r="E151" s="101" t="s">
        <v>17</v>
      </c>
      <c r="F151" s="101" t="s">
        <v>17</v>
      </c>
      <c r="G151" s="101"/>
    </row>
    <row r="152" spans="1:7" ht="20.100000000000001" customHeight="1">
      <c r="A152" s="101">
        <v>149</v>
      </c>
      <c r="B152" s="223" t="s">
        <v>3266</v>
      </c>
      <c r="C152" s="101" t="s">
        <v>209</v>
      </c>
      <c r="D152" s="101" t="s">
        <v>59</v>
      </c>
      <c r="E152" s="101" t="s">
        <v>17</v>
      </c>
      <c r="F152" s="101" t="s">
        <v>17</v>
      </c>
      <c r="G152" s="222" t="s">
        <v>3258</v>
      </c>
    </row>
    <row r="153" spans="1:7" ht="20.100000000000001" customHeight="1">
      <c r="A153" s="101">
        <v>150</v>
      </c>
      <c r="B153" s="223" t="s">
        <v>3265</v>
      </c>
      <c r="C153" s="101" t="s">
        <v>209</v>
      </c>
      <c r="D153" s="101" t="s">
        <v>59</v>
      </c>
      <c r="E153" s="101" t="s">
        <v>17</v>
      </c>
      <c r="F153" s="101" t="s">
        <v>17</v>
      </c>
      <c r="G153" s="222" t="s">
        <v>3258</v>
      </c>
    </row>
    <row r="154" spans="1:7" ht="20.100000000000001" customHeight="1">
      <c r="A154" s="101">
        <v>151</v>
      </c>
      <c r="B154" s="223" t="s">
        <v>3264</v>
      </c>
      <c r="C154" s="101" t="s">
        <v>209</v>
      </c>
      <c r="D154" s="101" t="s">
        <v>59</v>
      </c>
      <c r="E154" s="101" t="s">
        <v>17</v>
      </c>
      <c r="F154" s="101" t="s">
        <v>17</v>
      </c>
      <c r="G154" s="222" t="s">
        <v>3258</v>
      </c>
    </row>
    <row r="155" spans="1:7" ht="20.100000000000001" customHeight="1">
      <c r="A155" s="101">
        <v>152</v>
      </c>
      <c r="B155" s="223" t="s">
        <v>3263</v>
      </c>
      <c r="C155" s="101" t="s">
        <v>209</v>
      </c>
      <c r="D155" s="101" t="s">
        <v>59</v>
      </c>
      <c r="E155" s="101" t="s">
        <v>17</v>
      </c>
      <c r="F155" s="101" t="s">
        <v>17</v>
      </c>
      <c r="G155" s="222" t="s">
        <v>3258</v>
      </c>
    </row>
    <row r="156" spans="1:7" ht="20.100000000000001" customHeight="1">
      <c r="A156" s="101">
        <v>153</v>
      </c>
      <c r="B156" s="223" t="s">
        <v>3262</v>
      </c>
      <c r="C156" s="101" t="s">
        <v>209</v>
      </c>
      <c r="D156" s="101" t="s">
        <v>59</v>
      </c>
      <c r="E156" s="101" t="s">
        <v>17</v>
      </c>
      <c r="F156" s="101" t="s">
        <v>17</v>
      </c>
      <c r="G156" s="222" t="s">
        <v>3258</v>
      </c>
    </row>
    <row r="157" spans="1:7" ht="20.100000000000001" customHeight="1">
      <c r="A157" s="101">
        <v>154</v>
      </c>
      <c r="B157" s="223" t="s">
        <v>3261</v>
      </c>
      <c r="C157" s="101" t="s">
        <v>209</v>
      </c>
      <c r="D157" s="101" t="s">
        <v>59</v>
      </c>
      <c r="E157" s="101" t="s">
        <v>17</v>
      </c>
      <c r="F157" s="101" t="s">
        <v>17</v>
      </c>
      <c r="G157" s="222" t="s">
        <v>3258</v>
      </c>
    </row>
    <row r="158" spans="1:7" ht="20.100000000000001" customHeight="1">
      <c r="A158" s="101">
        <v>155</v>
      </c>
      <c r="B158" s="223" t="s">
        <v>3260</v>
      </c>
      <c r="C158" s="101" t="s">
        <v>209</v>
      </c>
      <c r="D158" s="101" t="s">
        <v>59</v>
      </c>
      <c r="E158" s="101" t="s">
        <v>17</v>
      </c>
      <c r="F158" s="101" t="s">
        <v>17</v>
      </c>
      <c r="G158" s="222" t="s">
        <v>3258</v>
      </c>
    </row>
    <row r="159" spans="1:7" ht="20.100000000000001" customHeight="1">
      <c r="A159" s="101">
        <v>156</v>
      </c>
      <c r="B159" s="223" t="s">
        <v>3259</v>
      </c>
      <c r="C159" s="101" t="s">
        <v>209</v>
      </c>
      <c r="D159" s="101" t="s">
        <v>59</v>
      </c>
      <c r="E159" s="101" t="s">
        <v>17</v>
      </c>
      <c r="F159" s="101" t="s">
        <v>17</v>
      </c>
      <c r="G159" s="222" t="s">
        <v>3258</v>
      </c>
    </row>
    <row r="160" spans="1:7" ht="20.100000000000001" customHeight="1">
      <c r="A160" s="101">
        <v>157</v>
      </c>
      <c r="B160" s="223" t="s">
        <v>3257</v>
      </c>
      <c r="C160" s="101" t="s">
        <v>57</v>
      </c>
      <c r="D160" s="101" t="s">
        <v>21</v>
      </c>
      <c r="E160" s="101" t="s">
        <v>17</v>
      </c>
      <c r="F160" s="101" t="s">
        <v>17</v>
      </c>
      <c r="G160" s="101"/>
    </row>
    <row r="161" spans="1:7" ht="20.100000000000001" customHeight="1">
      <c r="A161" s="101">
        <v>158</v>
      </c>
      <c r="B161" s="223" t="s">
        <v>3256</v>
      </c>
      <c r="C161" s="101" t="s">
        <v>57</v>
      </c>
      <c r="D161" s="101" t="s">
        <v>21</v>
      </c>
      <c r="E161" s="101" t="s">
        <v>17</v>
      </c>
      <c r="F161" s="101" t="s">
        <v>17</v>
      </c>
      <c r="G161" s="227"/>
    </row>
    <row r="162" spans="1:7" ht="20.100000000000001" customHeight="1">
      <c r="A162" s="101">
        <v>159</v>
      </c>
      <c r="B162" s="223" t="s">
        <v>3255</v>
      </c>
      <c r="C162" s="101" t="s">
        <v>57</v>
      </c>
      <c r="D162" s="101" t="s">
        <v>21</v>
      </c>
      <c r="E162" s="101" t="s">
        <v>17</v>
      </c>
      <c r="F162" s="101" t="s">
        <v>17</v>
      </c>
      <c r="G162" s="101"/>
    </row>
    <row r="163" spans="1:7" ht="20.100000000000001" customHeight="1">
      <c r="A163" s="101">
        <v>160</v>
      </c>
      <c r="B163" s="223" t="s">
        <v>3254</v>
      </c>
      <c r="C163" s="101" t="s">
        <v>57</v>
      </c>
      <c r="D163" s="101" t="s">
        <v>21</v>
      </c>
      <c r="E163" s="101" t="s">
        <v>17</v>
      </c>
      <c r="F163" s="101" t="s">
        <v>17</v>
      </c>
      <c r="G163" s="101"/>
    </row>
    <row r="164" spans="1:7" ht="20.100000000000001" customHeight="1">
      <c r="A164" s="101">
        <v>161</v>
      </c>
      <c r="B164" s="223" t="s">
        <v>3253</v>
      </c>
      <c r="C164" s="101" t="s">
        <v>57</v>
      </c>
      <c r="D164" s="101" t="s">
        <v>21</v>
      </c>
      <c r="E164" s="101" t="s">
        <v>17</v>
      </c>
      <c r="F164" s="101" t="s">
        <v>17</v>
      </c>
      <c r="G164" s="101"/>
    </row>
    <row r="165" spans="1:7" ht="20.100000000000001" customHeight="1">
      <c r="A165" s="101">
        <v>162</v>
      </c>
      <c r="B165" s="223" t="s">
        <v>3252</v>
      </c>
      <c r="C165" s="101" t="s">
        <v>57</v>
      </c>
      <c r="D165" s="101" t="s">
        <v>21</v>
      </c>
      <c r="E165" s="101" t="s">
        <v>17</v>
      </c>
      <c r="F165" s="101" t="s">
        <v>17</v>
      </c>
      <c r="G165" s="101"/>
    </row>
    <row r="166" spans="1:7" ht="20.100000000000001" customHeight="1">
      <c r="A166" s="101">
        <v>163</v>
      </c>
      <c r="B166" s="223" t="s">
        <v>3251</v>
      </c>
      <c r="C166" s="101" t="s">
        <v>57</v>
      </c>
      <c r="D166" s="101" t="s">
        <v>21</v>
      </c>
      <c r="E166" s="101" t="s">
        <v>17</v>
      </c>
      <c r="F166" s="101" t="s">
        <v>17</v>
      </c>
      <c r="G166" s="101"/>
    </row>
    <row r="167" spans="1:7" ht="20.100000000000001" customHeight="1">
      <c r="A167" s="101">
        <v>164</v>
      </c>
      <c r="B167" s="223" t="s">
        <v>3250</v>
      </c>
      <c r="C167" s="101" t="s">
        <v>57</v>
      </c>
      <c r="D167" s="101" t="s">
        <v>21</v>
      </c>
      <c r="E167" s="101" t="s">
        <v>17</v>
      </c>
      <c r="F167" s="101" t="s">
        <v>17</v>
      </c>
      <c r="G167" s="101"/>
    </row>
    <row r="168" spans="1:7" ht="20.100000000000001" customHeight="1">
      <c r="A168" s="101">
        <v>165</v>
      </c>
      <c r="B168" s="223" t="s">
        <v>3249</v>
      </c>
      <c r="C168" s="101" t="s">
        <v>57</v>
      </c>
      <c r="D168" s="101" t="s">
        <v>21</v>
      </c>
      <c r="E168" s="101" t="s">
        <v>17</v>
      </c>
      <c r="F168" s="101" t="s">
        <v>17</v>
      </c>
      <c r="G168" s="101"/>
    </row>
    <row r="169" spans="1:7" ht="20.100000000000001" customHeight="1">
      <c r="A169" s="101">
        <v>166</v>
      </c>
      <c r="B169" s="223" t="s">
        <v>3248</v>
      </c>
      <c r="C169" s="101" t="s">
        <v>57</v>
      </c>
      <c r="D169" s="101" t="s">
        <v>21</v>
      </c>
      <c r="E169" s="101" t="s">
        <v>17</v>
      </c>
      <c r="F169" s="101" t="s">
        <v>17</v>
      </c>
      <c r="G169" s="101"/>
    </row>
    <row r="170" spans="1:7" ht="20.100000000000001" customHeight="1">
      <c r="A170" s="101">
        <v>167</v>
      </c>
      <c r="B170" s="223" t="s">
        <v>3247</v>
      </c>
      <c r="C170" s="101" t="s">
        <v>57</v>
      </c>
      <c r="D170" s="101" t="s">
        <v>21</v>
      </c>
      <c r="E170" s="101" t="s">
        <v>17</v>
      </c>
      <c r="F170" s="101" t="s">
        <v>17</v>
      </c>
      <c r="G170" s="101"/>
    </row>
    <row r="171" spans="1:7" ht="20.100000000000001" customHeight="1">
      <c r="A171" s="101">
        <v>168</v>
      </c>
      <c r="B171" s="223" t="s">
        <v>3246</v>
      </c>
      <c r="C171" s="101" t="s">
        <v>57</v>
      </c>
      <c r="D171" s="101" t="s">
        <v>21</v>
      </c>
      <c r="E171" s="101" t="s">
        <v>17</v>
      </c>
      <c r="F171" s="101" t="s">
        <v>17</v>
      </c>
      <c r="G171" s="101"/>
    </row>
    <row r="172" spans="1:7" ht="20.100000000000001" customHeight="1">
      <c r="A172" s="101">
        <v>169</v>
      </c>
      <c r="B172" s="223" t="s">
        <v>3245</v>
      </c>
      <c r="C172" s="101" t="s">
        <v>57</v>
      </c>
      <c r="D172" s="101" t="s">
        <v>21</v>
      </c>
      <c r="E172" s="101" t="s">
        <v>17</v>
      </c>
      <c r="F172" s="101" t="s">
        <v>17</v>
      </c>
      <c r="G172" s="101"/>
    </row>
    <row r="173" spans="1:7" ht="20.100000000000001" customHeight="1">
      <c r="A173" s="101">
        <v>170</v>
      </c>
      <c r="B173" s="223" t="s">
        <v>3244</v>
      </c>
      <c r="C173" s="101" t="s">
        <v>57</v>
      </c>
      <c r="D173" s="101" t="s">
        <v>21</v>
      </c>
      <c r="E173" s="101" t="s">
        <v>17</v>
      </c>
      <c r="F173" s="101" t="s">
        <v>17</v>
      </c>
      <c r="G173" s="101"/>
    </row>
    <row r="174" spans="1:7" ht="20.100000000000001" customHeight="1">
      <c r="A174" s="101">
        <v>171</v>
      </c>
      <c r="B174" s="223" t="s">
        <v>3243</v>
      </c>
      <c r="C174" s="101" t="s">
        <v>57</v>
      </c>
      <c r="D174" s="101" t="s">
        <v>21</v>
      </c>
      <c r="E174" s="101" t="s">
        <v>17</v>
      </c>
      <c r="F174" s="101" t="s">
        <v>17</v>
      </c>
      <c r="G174" s="101"/>
    </row>
    <row r="175" spans="1:7" ht="20.100000000000001" customHeight="1">
      <c r="A175" s="101">
        <v>172</v>
      </c>
      <c r="B175" s="223" t="s">
        <v>3242</v>
      </c>
      <c r="C175" s="101" t="s">
        <v>57</v>
      </c>
      <c r="D175" s="101" t="s">
        <v>21</v>
      </c>
      <c r="E175" s="101" t="s">
        <v>17</v>
      </c>
      <c r="F175" s="101" t="s">
        <v>17</v>
      </c>
      <c r="G175" s="101"/>
    </row>
    <row r="176" spans="1:7" ht="20.100000000000001" customHeight="1">
      <c r="A176" s="101">
        <v>173</v>
      </c>
      <c r="B176" s="223" t="s">
        <v>3241</v>
      </c>
      <c r="C176" s="101" t="s">
        <v>57</v>
      </c>
      <c r="D176" s="101" t="s">
        <v>21</v>
      </c>
      <c r="E176" s="101" t="s">
        <v>17</v>
      </c>
      <c r="F176" s="101" t="s">
        <v>17</v>
      </c>
      <c r="G176" s="101"/>
    </row>
    <row r="177" spans="1:7" ht="20.100000000000001" customHeight="1">
      <c r="A177" s="101">
        <v>174</v>
      </c>
      <c r="B177" s="223" t="s">
        <v>3240</v>
      </c>
      <c r="C177" s="101" t="s">
        <v>57</v>
      </c>
      <c r="D177" s="101" t="s">
        <v>21</v>
      </c>
      <c r="E177" s="101" t="s">
        <v>17</v>
      </c>
      <c r="F177" s="101" t="s">
        <v>17</v>
      </c>
      <c r="G177" s="101"/>
    </row>
    <row r="178" spans="1:7" ht="20.100000000000001" customHeight="1">
      <c r="A178" s="101">
        <v>175</v>
      </c>
      <c r="B178" s="223" t="s">
        <v>3239</v>
      </c>
      <c r="C178" s="101" t="s">
        <v>57</v>
      </c>
      <c r="D178" s="101" t="s">
        <v>21</v>
      </c>
      <c r="E178" s="101" t="s">
        <v>17</v>
      </c>
      <c r="F178" s="101" t="s">
        <v>17</v>
      </c>
      <c r="G178" s="101"/>
    </row>
    <row r="179" spans="1:7" ht="20.100000000000001" customHeight="1">
      <c r="A179" s="101">
        <v>176</v>
      </c>
      <c r="B179" s="223" t="s">
        <v>3238</v>
      </c>
      <c r="C179" s="101" t="s">
        <v>57</v>
      </c>
      <c r="D179" s="101" t="s">
        <v>21</v>
      </c>
      <c r="E179" s="101" t="s">
        <v>17</v>
      </c>
      <c r="F179" s="101" t="s">
        <v>17</v>
      </c>
      <c r="G179" s="101"/>
    </row>
    <row r="180" spans="1:7" ht="20.100000000000001" customHeight="1">
      <c r="A180" s="101">
        <v>177</v>
      </c>
      <c r="B180" s="223" t="s">
        <v>3237</v>
      </c>
      <c r="C180" s="101" t="s">
        <v>57</v>
      </c>
      <c r="D180" s="101" t="s">
        <v>21</v>
      </c>
      <c r="E180" s="101" t="s">
        <v>17</v>
      </c>
      <c r="F180" s="101" t="s">
        <v>17</v>
      </c>
      <c r="G180" s="101"/>
    </row>
    <row r="181" spans="1:7" ht="20.100000000000001" customHeight="1">
      <c r="A181" s="101">
        <v>178</v>
      </c>
      <c r="B181" s="223" t="s">
        <v>3236</v>
      </c>
      <c r="C181" s="101" t="s">
        <v>57</v>
      </c>
      <c r="D181" s="101" t="s">
        <v>21</v>
      </c>
      <c r="E181" s="101" t="s">
        <v>17</v>
      </c>
      <c r="F181" s="101" t="s">
        <v>17</v>
      </c>
      <c r="G181" s="101"/>
    </row>
    <row r="182" spans="1:7" ht="20.100000000000001" customHeight="1">
      <c r="A182" s="101">
        <v>179</v>
      </c>
      <c r="B182" s="223" t="s">
        <v>3235</v>
      </c>
      <c r="C182" s="101" t="s">
        <v>57</v>
      </c>
      <c r="D182" s="101" t="s">
        <v>21</v>
      </c>
      <c r="E182" s="101" t="s">
        <v>17</v>
      </c>
      <c r="F182" s="101" t="s">
        <v>17</v>
      </c>
      <c r="G182" s="101"/>
    </row>
    <row r="183" spans="1:7" ht="20.100000000000001" customHeight="1">
      <c r="A183" s="101">
        <v>180</v>
      </c>
      <c r="B183" s="223" t="s">
        <v>3234</v>
      </c>
      <c r="C183" s="101" t="s">
        <v>57</v>
      </c>
      <c r="D183" s="101" t="s">
        <v>21</v>
      </c>
      <c r="E183" s="101" t="s">
        <v>17</v>
      </c>
      <c r="F183" s="101" t="s">
        <v>17</v>
      </c>
      <c r="G183" s="101"/>
    </row>
    <row r="184" spans="1:7" ht="20.100000000000001" customHeight="1">
      <c r="A184" s="101">
        <v>181</v>
      </c>
      <c r="B184" s="223" t="s">
        <v>3233</v>
      </c>
      <c r="C184" s="101" t="s">
        <v>57</v>
      </c>
      <c r="D184" s="101" t="s">
        <v>21</v>
      </c>
      <c r="E184" s="101" t="s">
        <v>17</v>
      </c>
      <c r="F184" s="101" t="s">
        <v>17</v>
      </c>
      <c r="G184" s="101"/>
    </row>
    <row r="185" spans="1:7" ht="20.100000000000001" customHeight="1">
      <c r="A185" s="101">
        <v>182</v>
      </c>
      <c r="B185" s="223" t="s">
        <v>3232</v>
      </c>
      <c r="C185" s="101" t="s">
        <v>57</v>
      </c>
      <c r="D185" s="101" t="s">
        <v>21</v>
      </c>
      <c r="E185" s="101" t="s">
        <v>17</v>
      </c>
      <c r="F185" s="101" t="s">
        <v>17</v>
      </c>
      <c r="G185" s="101"/>
    </row>
    <row r="186" spans="1:7" ht="20.100000000000001" customHeight="1">
      <c r="A186" s="101">
        <v>183</v>
      </c>
      <c r="B186" s="223" t="s">
        <v>3231</v>
      </c>
      <c r="C186" s="101" t="s">
        <v>57</v>
      </c>
      <c r="D186" s="101" t="s">
        <v>21</v>
      </c>
      <c r="E186" s="101" t="s">
        <v>17</v>
      </c>
      <c r="F186" s="101" t="s">
        <v>17</v>
      </c>
      <c r="G186" s="101"/>
    </row>
    <row r="187" spans="1:7" ht="20.100000000000001" customHeight="1">
      <c r="A187" s="101">
        <v>184</v>
      </c>
      <c r="B187" s="223" t="s">
        <v>3230</v>
      </c>
      <c r="C187" s="101" t="s">
        <v>57</v>
      </c>
      <c r="D187" s="101" t="s">
        <v>21</v>
      </c>
      <c r="E187" s="101" t="s">
        <v>17</v>
      </c>
      <c r="F187" s="101" t="s">
        <v>17</v>
      </c>
      <c r="G187" s="101"/>
    </row>
    <row r="188" spans="1:7" ht="20.100000000000001" customHeight="1">
      <c r="A188" s="101">
        <v>185</v>
      </c>
      <c r="B188" s="223" t="s">
        <v>3229</v>
      </c>
      <c r="C188" s="101" t="s">
        <v>57</v>
      </c>
      <c r="D188" s="101" t="s">
        <v>21</v>
      </c>
      <c r="E188" s="101" t="s">
        <v>17</v>
      </c>
      <c r="F188" s="101" t="s">
        <v>17</v>
      </c>
      <c r="G188" s="101"/>
    </row>
    <row r="189" spans="1:7" ht="20.100000000000001" customHeight="1">
      <c r="A189" s="101">
        <v>186</v>
      </c>
      <c r="B189" s="223" t="s">
        <v>3228</v>
      </c>
      <c r="C189" s="101" t="s">
        <v>57</v>
      </c>
      <c r="D189" s="101" t="s">
        <v>21</v>
      </c>
      <c r="E189" s="101" t="s">
        <v>17</v>
      </c>
      <c r="F189" s="101" t="s">
        <v>17</v>
      </c>
      <c r="G189" s="101"/>
    </row>
    <row r="190" spans="1:7" ht="20.100000000000001" customHeight="1">
      <c r="A190" s="101">
        <v>187</v>
      </c>
      <c r="B190" s="223" t="s">
        <v>3227</v>
      </c>
      <c r="C190" s="101" t="s">
        <v>57</v>
      </c>
      <c r="D190" s="101" t="s">
        <v>21</v>
      </c>
      <c r="E190" s="101" t="s">
        <v>17</v>
      </c>
      <c r="F190" s="101" t="s">
        <v>17</v>
      </c>
      <c r="G190" s="101"/>
    </row>
    <row r="191" spans="1:7" ht="20.100000000000001" customHeight="1">
      <c r="A191" s="101">
        <v>188</v>
      </c>
      <c r="B191" s="223" t="s">
        <v>3226</v>
      </c>
      <c r="C191" s="101" t="s">
        <v>57</v>
      </c>
      <c r="D191" s="101" t="s">
        <v>21</v>
      </c>
      <c r="E191" s="101" t="s">
        <v>17</v>
      </c>
      <c r="F191" s="101" t="s">
        <v>17</v>
      </c>
      <c r="G191" s="101"/>
    </row>
    <row r="192" spans="1:7" ht="20.100000000000001" customHeight="1">
      <c r="A192" s="101">
        <v>189</v>
      </c>
      <c r="B192" s="223" t="s">
        <v>3225</v>
      </c>
      <c r="C192" s="101" t="s">
        <v>57</v>
      </c>
      <c r="D192" s="101" t="s">
        <v>21</v>
      </c>
      <c r="E192" s="101" t="s">
        <v>17</v>
      </c>
      <c r="F192" s="101" t="s">
        <v>17</v>
      </c>
      <c r="G192" s="101"/>
    </row>
    <row r="193" spans="1:7" ht="20.100000000000001" customHeight="1">
      <c r="A193" s="101">
        <v>190</v>
      </c>
      <c r="B193" s="223" t="s">
        <v>3224</v>
      </c>
      <c r="C193" s="101" t="s">
        <v>57</v>
      </c>
      <c r="D193" s="101" t="s">
        <v>21</v>
      </c>
      <c r="E193" s="101" t="s">
        <v>17</v>
      </c>
      <c r="F193" s="101" t="s">
        <v>17</v>
      </c>
      <c r="G193" s="101"/>
    </row>
    <row r="194" spans="1:7" ht="20.100000000000001" customHeight="1">
      <c r="A194" s="101">
        <v>191</v>
      </c>
      <c r="B194" s="223" t="s">
        <v>3223</v>
      </c>
      <c r="C194" s="101" t="s">
        <v>57</v>
      </c>
      <c r="D194" s="101" t="s">
        <v>21</v>
      </c>
      <c r="E194" s="101" t="s">
        <v>17</v>
      </c>
      <c r="F194" s="101" t="s">
        <v>17</v>
      </c>
      <c r="G194" s="226" t="s">
        <v>3222</v>
      </c>
    </row>
    <row r="195" spans="1:7" ht="20.100000000000001" customHeight="1">
      <c r="A195" s="101">
        <v>192</v>
      </c>
      <c r="B195" s="223" t="s">
        <v>3221</v>
      </c>
      <c r="C195" s="101" t="s">
        <v>57</v>
      </c>
      <c r="D195" s="101" t="s">
        <v>59</v>
      </c>
      <c r="E195" s="101" t="s">
        <v>17</v>
      </c>
      <c r="F195" s="101" t="s">
        <v>17</v>
      </c>
      <c r="G195" s="101"/>
    </row>
    <row r="196" spans="1:7" ht="20.100000000000001" customHeight="1">
      <c r="A196" s="101">
        <v>193</v>
      </c>
      <c r="B196" s="223" t="s">
        <v>3220</v>
      </c>
      <c r="C196" s="101" t="s">
        <v>57</v>
      </c>
      <c r="D196" s="101" t="s">
        <v>59</v>
      </c>
      <c r="E196" s="101" t="s">
        <v>17</v>
      </c>
      <c r="F196" s="101" t="s">
        <v>17</v>
      </c>
      <c r="G196" s="101"/>
    </row>
    <row r="197" spans="1:7" ht="20.100000000000001" customHeight="1">
      <c r="A197" s="101">
        <v>194</v>
      </c>
      <c r="B197" s="223" t="s">
        <v>3219</v>
      </c>
      <c r="C197" s="101" t="s">
        <v>57</v>
      </c>
      <c r="D197" s="101" t="s">
        <v>59</v>
      </c>
      <c r="E197" s="101" t="s">
        <v>17</v>
      </c>
      <c r="F197" s="101" t="s">
        <v>17</v>
      </c>
      <c r="G197" s="101"/>
    </row>
    <row r="198" spans="1:7" ht="20.100000000000001" customHeight="1">
      <c r="A198" s="101">
        <v>195</v>
      </c>
      <c r="B198" s="223" t="s">
        <v>3218</v>
      </c>
      <c r="C198" s="224" t="s">
        <v>18</v>
      </c>
      <c r="D198" s="224" t="s">
        <v>59</v>
      </c>
      <c r="E198" s="224" t="s">
        <v>17</v>
      </c>
      <c r="F198" s="224" t="s">
        <v>17</v>
      </c>
      <c r="G198" s="224" t="s">
        <v>3216</v>
      </c>
    </row>
    <row r="199" spans="1:7" ht="20.100000000000001" customHeight="1">
      <c r="A199" s="101">
        <v>196</v>
      </c>
      <c r="B199" s="223" t="s">
        <v>3217</v>
      </c>
      <c r="C199" s="224" t="s">
        <v>18</v>
      </c>
      <c r="D199" s="224" t="s">
        <v>59</v>
      </c>
      <c r="E199" s="224" t="s">
        <v>17</v>
      </c>
      <c r="F199" s="224" t="s">
        <v>17</v>
      </c>
      <c r="G199" s="224" t="s">
        <v>3216</v>
      </c>
    </row>
    <row r="200" spans="1:7" ht="20.100000000000001" customHeight="1">
      <c r="A200" s="101">
        <v>197</v>
      </c>
      <c r="B200" s="223" t="s">
        <v>3215</v>
      </c>
      <c r="C200" s="224" t="s">
        <v>18</v>
      </c>
      <c r="D200" s="224" t="s">
        <v>13</v>
      </c>
      <c r="E200" s="224" t="s">
        <v>17</v>
      </c>
      <c r="F200" s="224" t="s">
        <v>148</v>
      </c>
      <c r="G200" s="224"/>
    </row>
    <row r="201" spans="1:7" ht="20.100000000000001" customHeight="1">
      <c r="A201" s="101">
        <v>198</v>
      </c>
      <c r="B201" s="223" t="s">
        <v>3214</v>
      </c>
      <c r="C201" s="101" t="s">
        <v>18</v>
      </c>
      <c r="D201" s="101" t="s">
        <v>59</v>
      </c>
      <c r="E201" s="101" t="s">
        <v>14</v>
      </c>
      <c r="F201" s="101" t="s">
        <v>17</v>
      </c>
      <c r="G201" s="101"/>
    </row>
    <row r="202" spans="1:7" ht="20.100000000000001" customHeight="1">
      <c r="A202" s="101">
        <v>199</v>
      </c>
      <c r="B202" s="223" t="s">
        <v>3213</v>
      </c>
      <c r="C202" s="101" t="s">
        <v>57</v>
      </c>
      <c r="D202" s="101" t="s">
        <v>59</v>
      </c>
      <c r="E202" s="101" t="s">
        <v>17</v>
      </c>
      <c r="F202" s="101" t="s">
        <v>14</v>
      </c>
      <c r="G202" s="101"/>
    </row>
    <row r="203" spans="1:7" ht="20.100000000000001" customHeight="1">
      <c r="A203" s="101">
        <v>200</v>
      </c>
      <c r="B203" s="223" t="s">
        <v>3212</v>
      </c>
      <c r="C203" s="101" t="s">
        <v>57</v>
      </c>
      <c r="D203" s="101" t="s">
        <v>21</v>
      </c>
      <c r="E203" s="101" t="s">
        <v>17</v>
      </c>
      <c r="F203" s="101" t="s">
        <v>14</v>
      </c>
      <c r="G203" s="101"/>
    </row>
    <row r="204" spans="1:7" ht="20.100000000000001" customHeight="1">
      <c r="A204" s="101">
        <v>201</v>
      </c>
      <c r="B204" s="223" t="s">
        <v>3211</v>
      </c>
      <c r="C204" s="101" t="s">
        <v>57</v>
      </c>
      <c r="D204" s="101" t="s">
        <v>59</v>
      </c>
      <c r="E204" s="101" t="s">
        <v>17</v>
      </c>
      <c r="F204" s="101" t="s">
        <v>14</v>
      </c>
      <c r="G204" s="101"/>
    </row>
    <row r="205" spans="1:7" ht="20.100000000000001" customHeight="1">
      <c r="A205" s="101">
        <v>202</v>
      </c>
      <c r="B205" s="223" t="s">
        <v>3210</v>
      </c>
      <c r="C205" s="101" t="s">
        <v>57</v>
      </c>
      <c r="D205" s="101" t="s">
        <v>59</v>
      </c>
      <c r="E205" s="101" t="s">
        <v>17</v>
      </c>
      <c r="F205" s="101" t="s">
        <v>14</v>
      </c>
      <c r="G205" s="101"/>
    </row>
    <row r="206" spans="1:7" ht="20.100000000000001" customHeight="1">
      <c r="A206" s="101">
        <v>203</v>
      </c>
      <c r="B206" s="223" t="s">
        <v>3209</v>
      </c>
      <c r="C206" s="101" t="s">
        <v>57</v>
      </c>
      <c r="D206" s="101" t="s">
        <v>59</v>
      </c>
      <c r="E206" s="101" t="s">
        <v>17</v>
      </c>
      <c r="F206" s="101" t="s">
        <v>14</v>
      </c>
      <c r="G206" s="101"/>
    </row>
    <row r="207" spans="1:7" ht="20.100000000000001" customHeight="1">
      <c r="A207" s="101">
        <v>204</v>
      </c>
      <c r="B207" s="223" t="s">
        <v>3208</v>
      </c>
      <c r="C207" s="101" t="s">
        <v>57</v>
      </c>
      <c r="D207" s="101" t="s">
        <v>59</v>
      </c>
      <c r="E207" s="101" t="s">
        <v>14</v>
      </c>
      <c r="F207" s="101" t="s">
        <v>17</v>
      </c>
      <c r="G207" s="101"/>
    </row>
    <row r="208" spans="1:7" customFormat="1">
      <c r="A208" s="101">
        <v>205</v>
      </c>
      <c r="B208" s="223" t="s">
        <v>1060</v>
      </c>
      <c r="C208" s="101" t="s">
        <v>18</v>
      </c>
      <c r="D208" s="101" t="s">
        <v>59</v>
      </c>
      <c r="E208" s="101" t="s">
        <v>14</v>
      </c>
      <c r="F208" s="101" t="s">
        <v>17</v>
      </c>
      <c r="G208" s="101"/>
    </row>
    <row r="209" spans="1:7" customFormat="1">
      <c r="A209" s="101">
        <v>206</v>
      </c>
      <c r="B209" s="223" t="s">
        <v>3207</v>
      </c>
      <c r="C209" s="101" t="s">
        <v>18</v>
      </c>
      <c r="D209" s="101" t="s">
        <v>13</v>
      </c>
      <c r="E209" s="101" t="s">
        <v>17</v>
      </c>
      <c r="F209" s="101" t="s">
        <v>14</v>
      </c>
      <c r="G209" s="101"/>
    </row>
    <row r="210" spans="1:7" customFormat="1">
      <c r="A210" s="101">
        <v>207</v>
      </c>
      <c r="B210" s="223" t="s">
        <v>3206</v>
      </c>
      <c r="C210" s="101" t="s">
        <v>18</v>
      </c>
      <c r="D210" s="101" t="s">
        <v>13</v>
      </c>
      <c r="E210" s="101" t="s">
        <v>17</v>
      </c>
      <c r="F210" s="101" t="s">
        <v>14</v>
      </c>
      <c r="G210" s="101"/>
    </row>
    <row r="211" spans="1:7" customFormat="1">
      <c r="A211" s="101">
        <v>208</v>
      </c>
      <c r="B211" s="223" t="s">
        <v>3205</v>
      </c>
      <c r="C211" s="101" t="s">
        <v>18</v>
      </c>
      <c r="D211" s="101" t="s">
        <v>59</v>
      </c>
      <c r="E211" s="101" t="s">
        <v>17</v>
      </c>
      <c r="F211" s="101" t="s">
        <v>14</v>
      </c>
      <c r="G211" s="101"/>
    </row>
    <row r="212" spans="1:7" customFormat="1">
      <c r="A212" s="101">
        <v>209</v>
      </c>
      <c r="B212" s="223" t="s">
        <v>3204</v>
      </c>
      <c r="C212" s="101" t="s">
        <v>18</v>
      </c>
      <c r="D212" s="101" t="s">
        <v>59</v>
      </c>
      <c r="E212" s="101" t="s">
        <v>17</v>
      </c>
      <c r="F212" s="101" t="s">
        <v>14</v>
      </c>
      <c r="G212" s="101"/>
    </row>
    <row r="213" spans="1:7" ht="20.100000000000001" customHeight="1">
      <c r="A213" s="101">
        <v>210</v>
      </c>
      <c r="B213" s="223" t="s">
        <v>3203</v>
      </c>
      <c r="C213" s="101" t="s">
        <v>57</v>
      </c>
      <c r="D213" s="101" t="s">
        <v>59</v>
      </c>
      <c r="E213" s="101" t="s">
        <v>17</v>
      </c>
      <c r="F213" s="101" t="s">
        <v>17</v>
      </c>
      <c r="G213" s="101"/>
    </row>
    <row r="214" spans="1:7" ht="20.100000000000001" customHeight="1">
      <c r="A214" s="101">
        <v>211</v>
      </c>
      <c r="B214" s="223" t="s">
        <v>3202</v>
      </c>
      <c r="C214" s="101" t="s">
        <v>57</v>
      </c>
      <c r="D214" s="101" t="s">
        <v>59</v>
      </c>
      <c r="E214" s="101" t="s">
        <v>17</v>
      </c>
      <c r="F214" s="101" t="s">
        <v>17</v>
      </c>
      <c r="G214" s="101"/>
    </row>
    <row r="215" spans="1:7" ht="20.100000000000001" customHeight="1">
      <c r="A215" s="101">
        <v>212</v>
      </c>
      <c r="B215" s="223" t="s">
        <v>3201</v>
      </c>
      <c r="C215" s="101" t="s">
        <v>57</v>
      </c>
      <c r="D215" s="101" t="s">
        <v>59</v>
      </c>
      <c r="E215" s="101" t="s">
        <v>17</v>
      </c>
      <c r="F215" s="101" t="s">
        <v>17</v>
      </c>
      <c r="G215" s="101"/>
    </row>
    <row r="216" spans="1:7" ht="20.100000000000001" customHeight="1">
      <c r="A216" s="101">
        <v>213</v>
      </c>
      <c r="B216" s="225" t="s">
        <v>3200</v>
      </c>
      <c r="C216" s="101" t="s">
        <v>57</v>
      </c>
      <c r="D216" s="101" t="s">
        <v>59</v>
      </c>
      <c r="E216" s="101" t="s">
        <v>17</v>
      </c>
      <c r="F216" s="101" t="s">
        <v>17</v>
      </c>
      <c r="G216" s="101"/>
    </row>
    <row r="217" spans="1:7" ht="20.100000000000001" customHeight="1">
      <c r="A217" s="101">
        <v>214</v>
      </c>
      <c r="B217" s="223" t="s">
        <v>3199</v>
      </c>
      <c r="C217" s="101" t="s">
        <v>57</v>
      </c>
      <c r="D217" s="101" t="s">
        <v>59</v>
      </c>
      <c r="E217" s="101" t="s">
        <v>17</v>
      </c>
      <c r="F217" s="101" t="s">
        <v>17</v>
      </c>
      <c r="G217" s="101"/>
    </row>
    <row r="218" spans="1:7" ht="20.100000000000001" customHeight="1">
      <c r="A218" s="101">
        <v>215</v>
      </c>
      <c r="B218" s="223" t="s">
        <v>3198</v>
      </c>
      <c r="C218" s="101" t="s">
        <v>57</v>
      </c>
      <c r="D218" s="101" t="s">
        <v>59</v>
      </c>
      <c r="E218" s="101" t="s">
        <v>17</v>
      </c>
      <c r="F218" s="101" t="s">
        <v>17</v>
      </c>
      <c r="G218" s="101"/>
    </row>
    <row r="219" spans="1:7" ht="20.100000000000001" customHeight="1">
      <c r="A219" s="101">
        <v>216</v>
      </c>
      <c r="B219" s="223" t="s">
        <v>3197</v>
      </c>
      <c r="C219" s="101" t="s">
        <v>57</v>
      </c>
      <c r="D219" s="101" t="s">
        <v>59</v>
      </c>
      <c r="E219" s="101" t="s">
        <v>17</v>
      </c>
      <c r="F219" s="101" t="s">
        <v>17</v>
      </c>
      <c r="G219" s="101"/>
    </row>
    <row r="220" spans="1:7" ht="20.100000000000001" customHeight="1">
      <c r="A220" s="101">
        <v>217</v>
      </c>
      <c r="B220" s="223" t="s">
        <v>3196</v>
      </c>
      <c r="C220" s="101" t="s">
        <v>57</v>
      </c>
      <c r="D220" s="101" t="s">
        <v>59</v>
      </c>
      <c r="E220" s="101" t="s">
        <v>17</v>
      </c>
      <c r="F220" s="101" t="s">
        <v>17</v>
      </c>
      <c r="G220" s="101"/>
    </row>
    <row r="221" spans="1:7" ht="20.100000000000001" customHeight="1">
      <c r="A221" s="101">
        <v>218</v>
      </c>
      <c r="B221" s="223" t="s">
        <v>3195</v>
      </c>
      <c r="C221" s="101" t="s">
        <v>57</v>
      </c>
      <c r="D221" s="101" t="s">
        <v>59</v>
      </c>
      <c r="E221" s="101" t="s">
        <v>17</v>
      </c>
      <c r="F221" s="101" t="s">
        <v>17</v>
      </c>
      <c r="G221" s="101"/>
    </row>
    <row r="222" spans="1:7" ht="20.100000000000001" customHeight="1">
      <c r="A222" s="101">
        <v>219</v>
      </c>
      <c r="B222" s="223" t="s">
        <v>3194</v>
      </c>
      <c r="C222" s="101" t="s">
        <v>57</v>
      </c>
      <c r="D222" s="101" t="s">
        <v>59</v>
      </c>
      <c r="E222" s="101" t="s">
        <v>17</v>
      </c>
      <c r="F222" s="101" t="s">
        <v>17</v>
      </c>
      <c r="G222" s="101"/>
    </row>
    <row r="223" spans="1:7" ht="20.100000000000001" customHeight="1">
      <c r="A223" s="101">
        <v>220</v>
      </c>
      <c r="B223" s="223" t="s">
        <v>3193</v>
      </c>
      <c r="C223" s="101" t="s">
        <v>57</v>
      </c>
      <c r="D223" s="101" t="s">
        <v>59</v>
      </c>
      <c r="E223" s="101" t="s">
        <v>17</v>
      </c>
      <c r="F223" s="101" t="s">
        <v>17</v>
      </c>
      <c r="G223" s="101"/>
    </row>
    <row r="224" spans="1:7" ht="20.100000000000001" customHeight="1">
      <c r="A224" s="101">
        <v>221</v>
      </c>
      <c r="B224" s="223" t="s">
        <v>420</v>
      </c>
      <c r="C224" s="101" t="s">
        <v>18</v>
      </c>
      <c r="D224" s="101" t="s">
        <v>21</v>
      </c>
      <c r="E224" s="101" t="s">
        <v>17</v>
      </c>
      <c r="F224" s="101" t="s">
        <v>17</v>
      </c>
      <c r="G224" s="101" t="s">
        <v>3192</v>
      </c>
    </row>
    <row r="225" spans="1:7" ht="20.100000000000001" customHeight="1">
      <c r="A225" s="101">
        <v>222</v>
      </c>
      <c r="B225" s="223" t="s">
        <v>3191</v>
      </c>
      <c r="C225" s="224" t="s">
        <v>57</v>
      </c>
      <c r="D225" s="222" t="s">
        <v>50</v>
      </c>
      <c r="E225" s="224" t="s">
        <v>17</v>
      </c>
      <c r="F225" s="224" t="s">
        <v>17</v>
      </c>
      <c r="G225" s="101"/>
    </row>
    <row r="226" spans="1:7" ht="20.100000000000001" customHeight="1">
      <c r="A226" s="101">
        <v>223</v>
      </c>
      <c r="B226" s="223" t="s">
        <v>3190</v>
      </c>
      <c r="C226" s="224" t="s">
        <v>57</v>
      </c>
      <c r="D226" s="222" t="s">
        <v>50</v>
      </c>
      <c r="E226" s="224" t="s">
        <v>17</v>
      </c>
      <c r="F226" s="224" t="s">
        <v>17</v>
      </c>
      <c r="G226" s="101"/>
    </row>
    <row r="227" spans="1:7" ht="20.100000000000001" customHeight="1">
      <c r="A227" s="101">
        <v>224</v>
      </c>
      <c r="B227" s="223" t="s">
        <v>3189</v>
      </c>
      <c r="C227" s="224" t="s">
        <v>57</v>
      </c>
      <c r="D227" s="222" t="s">
        <v>50</v>
      </c>
      <c r="E227" s="224" t="s">
        <v>17</v>
      </c>
      <c r="F227" s="224" t="s">
        <v>17</v>
      </c>
      <c r="G227" s="101"/>
    </row>
    <row r="228" spans="1:7" ht="20.100000000000001" customHeight="1">
      <c r="A228" s="101">
        <v>225</v>
      </c>
      <c r="B228" s="223" t="s">
        <v>3188</v>
      </c>
      <c r="C228" s="224" t="s">
        <v>57</v>
      </c>
      <c r="D228" s="224" t="s">
        <v>13</v>
      </c>
      <c r="E228" s="224" t="s">
        <v>17</v>
      </c>
      <c r="F228" s="224" t="s">
        <v>17</v>
      </c>
      <c r="G228" s="224"/>
    </row>
    <row r="229" spans="1:7" ht="20.100000000000001" customHeight="1">
      <c r="A229" s="101">
        <v>226</v>
      </c>
      <c r="B229" s="223" t="s">
        <v>3187</v>
      </c>
      <c r="C229" s="222" t="s">
        <v>96</v>
      </c>
      <c r="D229" s="222" t="s">
        <v>59</v>
      </c>
      <c r="E229" s="101" t="s">
        <v>17</v>
      </c>
      <c r="F229" s="101" t="s">
        <v>17</v>
      </c>
      <c r="G229" s="101"/>
    </row>
  </sheetData>
  <mergeCells count="2">
    <mergeCell ref="A1:G1"/>
    <mergeCell ref="A2:E2"/>
  </mergeCells>
  <phoneticPr fontId="1" type="noConversion"/>
  <dataValidations count="19">
    <dataValidation type="list" allowBlank="1" showInputMessage="1" showErrorMessage="1" sqref="C151 C4:C32 C213:C223">
      <formula1>$C$225:$C$228</formula1>
    </dataValidation>
    <dataValidation type="list" allowBlank="1" showInputMessage="1" showErrorMessage="1" sqref="D151 D4:D26 D28:D32">
      <formula1>$D$225:$D$228</formula1>
    </dataValidation>
    <dataValidation type="list" allowBlank="1" showInputMessage="1" showErrorMessage="1" sqref="C208:C212">
      <formula1>$C$226:$C$229</formula1>
    </dataValidation>
    <dataValidation type="list" allowBlank="1" showInputMessage="1" showErrorMessage="1" sqref="D208:D212">
      <formula1>$D$226:$D$229</formula1>
    </dataValidation>
    <dataValidation type="list" allowBlank="1" showInputMessage="1" showErrorMessage="1" sqref="C114:C142">
      <formula1>$C$226:$C$227</formula1>
    </dataValidation>
    <dataValidation type="list" allowBlank="1" showInputMessage="1" showErrorMessage="1" sqref="D114:D142">
      <formula1>$D$226:$D$227</formula1>
    </dataValidation>
    <dataValidation type="list" allowBlank="1" showInputMessage="1" showErrorMessage="1" sqref="D46:D53 D43:D44">
      <formula1>$D$16:$D$19</formula1>
    </dataValidation>
    <dataValidation type="list" allowBlank="1" showInputMessage="1" showErrorMessage="1" sqref="C46:C53 C43:C44">
      <formula1>$C$16:$C$19</formula1>
    </dataValidation>
    <dataValidation type="list" allowBlank="1" showInputMessage="1" showErrorMessage="1" sqref="E43:E53 F42:F53 C229:F229 C225:C227 E225:F227 C64:F81">
      <formula1>#REF!</formula1>
    </dataValidation>
    <dataValidation type="list" allowBlank="1" showInputMessage="1" showErrorMessage="1" sqref="C160:C194">
      <formula1>#REF!</formula1>
    </dataValidation>
    <dataValidation type="list" allowBlank="1" showInputMessage="1" showErrorMessage="1" sqref="D147:D150">
      <formula1>#REF!</formula1>
    </dataValidation>
    <dataValidation type="list" allowBlank="1" showInputMessage="1" showErrorMessage="1" sqref="C147:C150">
      <formula1>#REF!</formula1>
    </dataValidation>
    <dataValidation type="list" allowBlank="1" showInputMessage="1" showErrorMessage="1" sqref="D213:D223 D160:D194">
      <formula1>#REF!</formula1>
    </dataValidation>
    <dataValidation type="list" allowBlank="1" showInputMessage="1" showErrorMessage="1" sqref="C152:C159 C33:C42 C54:C63 C45 C143:C146 C224 C228 C82:C113 C195:C207">
      <formula1>#REF!</formula1>
    </dataValidation>
    <dataValidation type="list" allowBlank="1" showInputMessage="1" showErrorMessage="1" sqref="D152:D159 D33:D42 D54:D63 D45 D143:D146 D224 D228 D82:D113 D195:D207">
      <formula1>#REF!</formula1>
    </dataValidation>
    <dataValidation type="list" allowBlank="1" showInputMessage="1" showErrorMessage="1" sqref="F114 F120:F142">
      <formula1>#REF!</formula1>
    </dataValidation>
    <dataValidation type="list" allowBlank="1" showInputMessage="1" showErrorMessage="1" sqref="E114:E142 F115:F119">
      <formula1>#REF!</formula1>
    </dataValidation>
    <dataValidation type="list" allowBlank="1" showInputMessage="1" showErrorMessage="1" sqref="F230:F1048576 F54:F63 F228 F200:F208 F28:F41 F23:F24 E27 F16:F17 F4:F13 F82:F113 F213:F224 F143:F197">
      <formula1>#REF!</formula1>
    </dataValidation>
    <dataValidation type="list" allowBlank="1" showInputMessage="1" showErrorMessage="1" sqref="E230:E1048576 E54:E63 F198:F199 E228 F209:F212 E28:E42 F14:F15 D27 F18:F22 F25:F26 E4:E26 E82:E113 E143:E224">
      <formula1>#REF!</formula1>
    </dataValidation>
  </dataValidations>
  <pageMargins left="0.51181102362204722" right="0.31496062992125984" top="0.74803149606299213" bottom="0.55118110236220474" header="0.31496062992125984" footer="0.31496062992125984"/>
  <pageSetup paperSize="9" scale="62"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zoomScaleNormal="100" zoomScaleSheetLayoutView="100" workbookViewId="0">
      <selection sqref="A1:G1"/>
    </sheetView>
  </sheetViews>
  <sheetFormatPr defaultRowHeight="16.5"/>
  <cols>
    <col min="1" max="1" width="8.875" style="1" customWidth="1"/>
    <col min="2" max="2" width="59" style="1" customWidth="1"/>
    <col min="3" max="3" width="31.625" style="1" bestFit="1" customWidth="1"/>
    <col min="4" max="4" width="19" style="1" customWidth="1"/>
    <col min="5" max="5" width="13.75" style="1" customWidth="1"/>
    <col min="6" max="6" width="12.625" style="1" customWidth="1"/>
    <col min="7" max="7" width="63.875" style="1" bestFit="1" customWidth="1"/>
    <col min="8" max="16384" width="9" style="1"/>
  </cols>
  <sheetData>
    <row r="1" spans="1:7" ht="49.5" customHeight="1">
      <c r="A1" s="258" t="s">
        <v>342</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3">
        <v>1</v>
      </c>
      <c r="B4" s="3" t="s">
        <v>92</v>
      </c>
      <c r="C4" s="6" t="s">
        <v>220</v>
      </c>
      <c r="D4" s="6" t="s">
        <v>21</v>
      </c>
      <c r="E4" s="3" t="s">
        <v>17</v>
      </c>
      <c r="F4" s="3" t="s">
        <v>17</v>
      </c>
      <c r="G4" s="3"/>
    </row>
    <row r="5" spans="1:7" ht="20.100000000000001" customHeight="1">
      <c r="A5" s="3">
        <v>2</v>
      </c>
      <c r="B5" s="3" t="s">
        <v>340</v>
      </c>
      <c r="C5" s="6" t="s">
        <v>220</v>
      </c>
      <c r="D5" s="6" t="s">
        <v>21</v>
      </c>
      <c r="E5" s="3" t="s">
        <v>17</v>
      </c>
      <c r="F5" s="3" t="s">
        <v>17</v>
      </c>
      <c r="G5" s="3"/>
    </row>
    <row r="6" spans="1:7" ht="33">
      <c r="A6" s="3">
        <v>3</v>
      </c>
      <c r="B6" s="17" t="s">
        <v>339</v>
      </c>
      <c r="C6" s="6" t="s">
        <v>220</v>
      </c>
      <c r="D6" s="6" t="s">
        <v>21</v>
      </c>
      <c r="E6" s="3" t="s">
        <v>17</v>
      </c>
      <c r="F6" s="3" t="s">
        <v>17</v>
      </c>
      <c r="G6" s="3"/>
    </row>
    <row r="7" spans="1:7" ht="33">
      <c r="A7" s="3">
        <v>4</v>
      </c>
      <c r="B7" s="17" t="s">
        <v>338</v>
      </c>
      <c r="C7" s="6" t="s">
        <v>220</v>
      </c>
      <c r="D7" s="6" t="s">
        <v>21</v>
      </c>
      <c r="E7" s="3" t="s">
        <v>17</v>
      </c>
      <c r="F7" s="3" t="s">
        <v>17</v>
      </c>
      <c r="G7" s="3"/>
    </row>
    <row r="8" spans="1:7" ht="20.100000000000001" customHeight="1">
      <c r="A8" s="3">
        <v>5</v>
      </c>
      <c r="B8" s="3" t="s">
        <v>337</v>
      </c>
      <c r="C8" s="6" t="s">
        <v>220</v>
      </c>
      <c r="D8" s="6" t="s">
        <v>21</v>
      </c>
      <c r="E8" s="3" t="s">
        <v>17</v>
      </c>
      <c r="F8" s="3" t="s">
        <v>17</v>
      </c>
      <c r="G8" s="3"/>
    </row>
    <row r="9" spans="1:7" ht="20.100000000000001" customHeight="1">
      <c r="A9" s="3">
        <v>6</v>
      </c>
      <c r="B9" s="3" t="s">
        <v>336</v>
      </c>
      <c r="C9" s="6" t="s">
        <v>220</v>
      </c>
      <c r="D9" s="6" t="s">
        <v>21</v>
      </c>
      <c r="E9" s="3" t="s">
        <v>17</v>
      </c>
      <c r="F9" s="3" t="s">
        <v>17</v>
      </c>
      <c r="G9" s="3"/>
    </row>
    <row r="10" spans="1:7" ht="20.100000000000001" customHeight="1">
      <c r="A10" s="3">
        <v>7</v>
      </c>
      <c r="B10" s="3" t="s">
        <v>335</v>
      </c>
      <c r="C10" s="6" t="s">
        <v>220</v>
      </c>
      <c r="D10" s="6" t="s">
        <v>21</v>
      </c>
      <c r="E10" s="3" t="s">
        <v>17</v>
      </c>
      <c r="F10" s="3" t="s">
        <v>17</v>
      </c>
      <c r="G10" s="3"/>
    </row>
    <row r="11" spans="1:7" ht="20.100000000000001" customHeight="1">
      <c r="A11" s="3">
        <v>8</v>
      </c>
      <c r="B11" s="3" t="s">
        <v>334</v>
      </c>
      <c r="C11" s="6" t="s">
        <v>220</v>
      </c>
      <c r="D11" s="6" t="s">
        <v>21</v>
      </c>
      <c r="E11" s="3" t="s">
        <v>17</v>
      </c>
      <c r="F11" s="3" t="s">
        <v>17</v>
      </c>
      <c r="G11" s="3"/>
    </row>
    <row r="12" spans="1:7" ht="33">
      <c r="A12" s="3">
        <v>9</v>
      </c>
      <c r="B12" s="17" t="s">
        <v>332</v>
      </c>
      <c r="C12" s="6" t="s">
        <v>220</v>
      </c>
      <c r="D12" s="6" t="s">
        <v>21</v>
      </c>
      <c r="E12" s="3" t="s">
        <v>17</v>
      </c>
      <c r="F12" s="3" t="s">
        <v>17</v>
      </c>
      <c r="G12" s="3"/>
    </row>
    <row r="13" spans="1:7" ht="33">
      <c r="A13" s="3">
        <v>10</v>
      </c>
      <c r="B13" s="17" t="s">
        <v>331</v>
      </c>
      <c r="C13" s="6" t="s">
        <v>220</v>
      </c>
      <c r="D13" s="6" t="s">
        <v>21</v>
      </c>
      <c r="E13" s="3" t="s">
        <v>17</v>
      </c>
      <c r="F13" s="3" t="s">
        <v>17</v>
      </c>
      <c r="G13" s="3"/>
    </row>
    <row r="14" spans="1:7" ht="20.100000000000001" customHeight="1">
      <c r="A14" s="3">
        <v>11</v>
      </c>
      <c r="B14" s="3" t="s">
        <v>330</v>
      </c>
      <c r="C14" s="6" t="s">
        <v>220</v>
      </c>
      <c r="D14" s="6" t="s">
        <v>21</v>
      </c>
      <c r="E14" s="3" t="s">
        <v>17</v>
      </c>
      <c r="F14" s="3" t="s">
        <v>17</v>
      </c>
      <c r="G14" s="3"/>
    </row>
    <row r="15" spans="1:7" ht="20.100000000000001" customHeight="1">
      <c r="A15" s="3">
        <v>12</v>
      </c>
      <c r="B15" s="3" t="s">
        <v>329</v>
      </c>
      <c r="C15" s="6" t="s">
        <v>220</v>
      </c>
      <c r="D15" s="6" t="s">
        <v>21</v>
      </c>
      <c r="E15" s="3" t="s">
        <v>17</v>
      </c>
      <c r="F15" s="3" t="s">
        <v>17</v>
      </c>
      <c r="G15" s="3"/>
    </row>
    <row r="16" spans="1:7" ht="20.100000000000001" customHeight="1">
      <c r="A16" s="3">
        <v>13</v>
      </c>
      <c r="B16" s="3" t="s">
        <v>328</v>
      </c>
      <c r="C16" s="6" t="s">
        <v>220</v>
      </c>
      <c r="D16" s="6" t="s">
        <v>21</v>
      </c>
      <c r="E16" s="3" t="s">
        <v>17</v>
      </c>
      <c r="F16" s="3" t="s">
        <v>17</v>
      </c>
      <c r="G16" s="3"/>
    </row>
    <row r="17" spans="1:7" ht="20.100000000000001" customHeight="1">
      <c r="A17" s="3">
        <v>14</v>
      </c>
      <c r="B17" s="3" t="s">
        <v>327</v>
      </c>
      <c r="C17" s="6" t="s">
        <v>220</v>
      </c>
      <c r="D17" s="6" t="s">
        <v>21</v>
      </c>
      <c r="E17" s="3" t="s">
        <v>17</v>
      </c>
      <c r="F17" s="3" t="s">
        <v>17</v>
      </c>
      <c r="G17" s="3"/>
    </row>
    <row r="18" spans="1:7" ht="20.100000000000001" customHeight="1">
      <c r="A18" s="3">
        <v>15</v>
      </c>
      <c r="B18" s="3" t="s">
        <v>326</v>
      </c>
      <c r="C18" s="6" t="s">
        <v>220</v>
      </c>
      <c r="D18" s="6" t="s">
        <v>21</v>
      </c>
      <c r="E18" s="3" t="s">
        <v>17</v>
      </c>
      <c r="F18" s="3" t="s">
        <v>17</v>
      </c>
      <c r="G18" s="3"/>
    </row>
    <row r="19" spans="1:7" ht="20.100000000000001" customHeight="1">
      <c r="A19" s="3">
        <v>16</v>
      </c>
      <c r="B19" s="3" t="s">
        <v>325</v>
      </c>
      <c r="C19" s="6" t="s">
        <v>220</v>
      </c>
      <c r="D19" s="6" t="s">
        <v>21</v>
      </c>
      <c r="E19" s="3" t="s">
        <v>17</v>
      </c>
      <c r="F19" s="3" t="s">
        <v>17</v>
      </c>
      <c r="G19" s="3"/>
    </row>
    <row r="20" spans="1:7" ht="20.100000000000001" customHeight="1">
      <c r="A20" s="3">
        <v>17</v>
      </c>
      <c r="B20" s="3" t="s">
        <v>324</v>
      </c>
      <c r="C20" s="6" t="s">
        <v>220</v>
      </c>
      <c r="D20" s="6" t="s">
        <v>21</v>
      </c>
      <c r="E20" s="3" t="s">
        <v>17</v>
      </c>
      <c r="F20" s="3" t="s">
        <v>17</v>
      </c>
      <c r="G20" s="3"/>
    </row>
    <row r="21" spans="1:7" ht="20.100000000000001" customHeight="1">
      <c r="A21" s="3">
        <v>18</v>
      </c>
      <c r="B21" s="3" t="s">
        <v>323</v>
      </c>
      <c r="C21" s="6" t="s">
        <v>220</v>
      </c>
      <c r="D21" s="6" t="s">
        <v>21</v>
      </c>
      <c r="E21" s="3" t="s">
        <v>17</v>
      </c>
      <c r="F21" s="3" t="s">
        <v>17</v>
      </c>
      <c r="G21" s="3"/>
    </row>
    <row r="22" spans="1:7" ht="20.100000000000001" customHeight="1">
      <c r="A22" s="3">
        <v>19</v>
      </c>
      <c r="B22" s="3" t="s">
        <v>322</v>
      </c>
      <c r="C22" s="6" t="s">
        <v>220</v>
      </c>
      <c r="D22" s="6" t="s">
        <v>21</v>
      </c>
      <c r="E22" s="3" t="s">
        <v>17</v>
      </c>
      <c r="F22" s="3" t="s">
        <v>17</v>
      </c>
      <c r="G22" s="3"/>
    </row>
    <row r="23" spans="1:7" ht="20.100000000000001" customHeight="1">
      <c r="A23" s="3">
        <v>20</v>
      </c>
      <c r="B23" s="3" t="s">
        <v>321</v>
      </c>
      <c r="C23" s="6" t="s">
        <v>220</v>
      </c>
      <c r="D23" s="6" t="s">
        <v>21</v>
      </c>
      <c r="E23" s="3" t="s">
        <v>17</v>
      </c>
      <c r="F23" s="3" t="s">
        <v>17</v>
      </c>
      <c r="G23" s="3"/>
    </row>
    <row r="24" spans="1:7" ht="20.100000000000001" customHeight="1">
      <c r="A24" s="3">
        <v>21</v>
      </c>
      <c r="B24" s="3" t="s">
        <v>73</v>
      </c>
      <c r="C24" s="6" t="s">
        <v>220</v>
      </c>
      <c r="D24" s="6" t="s">
        <v>21</v>
      </c>
      <c r="E24" s="3" t="s">
        <v>17</v>
      </c>
      <c r="F24" s="3" t="s">
        <v>17</v>
      </c>
      <c r="G24" s="3"/>
    </row>
    <row r="25" spans="1:7" ht="20.100000000000001" customHeight="1">
      <c r="A25" s="3">
        <v>22</v>
      </c>
      <c r="B25" s="3" t="s">
        <v>320</v>
      </c>
      <c r="C25" s="6" t="s">
        <v>220</v>
      </c>
      <c r="D25" s="6" t="s">
        <v>21</v>
      </c>
      <c r="E25" s="3" t="s">
        <v>17</v>
      </c>
      <c r="F25" s="3" t="s">
        <v>17</v>
      </c>
      <c r="G25" s="3"/>
    </row>
    <row r="26" spans="1:7" ht="20.100000000000001" customHeight="1">
      <c r="A26" s="3">
        <v>23</v>
      </c>
      <c r="B26" s="3" t="s">
        <v>319</v>
      </c>
      <c r="C26" s="6" t="s">
        <v>220</v>
      </c>
      <c r="D26" s="6" t="s">
        <v>21</v>
      </c>
      <c r="E26" s="3" t="s">
        <v>17</v>
      </c>
      <c r="F26" s="3" t="s">
        <v>17</v>
      </c>
      <c r="G26" s="3"/>
    </row>
    <row r="27" spans="1:7" ht="20.100000000000001" customHeight="1">
      <c r="A27" s="3">
        <v>24</v>
      </c>
      <c r="B27" s="3" t="s">
        <v>317</v>
      </c>
      <c r="C27" s="6" t="s">
        <v>220</v>
      </c>
      <c r="D27" s="6" t="s">
        <v>21</v>
      </c>
      <c r="E27" s="3" t="s">
        <v>17</v>
      </c>
      <c r="F27" s="3" t="s">
        <v>17</v>
      </c>
      <c r="G27" s="3"/>
    </row>
    <row r="28" spans="1:7" ht="20.100000000000001" customHeight="1">
      <c r="A28" s="3">
        <v>25</v>
      </c>
      <c r="B28" s="3" t="s">
        <v>316</v>
      </c>
      <c r="C28" s="6" t="s">
        <v>220</v>
      </c>
      <c r="D28" s="6" t="s">
        <v>21</v>
      </c>
      <c r="E28" s="3" t="s">
        <v>17</v>
      </c>
      <c r="F28" s="3" t="s">
        <v>17</v>
      </c>
      <c r="G28" s="3"/>
    </row>
    <row r="29" spans="1:7" ht="20.100000000000001" customHeight="1">
      <c r="A29" s="3">
        <v>26</v>
      </c>
      <c r="B29" s="3" t="s">
        <v>315</v>
      </c>
      <c r="C29" s="6" t="s">
        <v>220</v>
      </c>
      <c r="D29" s="6" t="s">
        <v>21</v>
      </c>
      <c r="E29" s="3" t="s">
        <v>17</v>
      </c>
      <c r="F29" s="3" t="s">
        <v>17</v>
      </c>
      <c r="G29" s="3"/>
    </row>
    <row r="30" spans="1:7" ht="20.100000000000001" customHeight="1">
      <c r="A30" s="3">
        <v>27</v>
      </c>
      <c r="B30" s="3" t="s">
        <v>314</v>
      </c>
      <c r="C30" s="6" t="s">
        <v>220</v>
      </c>
      <c r="D30" s="6" t="s">
        <v>21</v>
      </c>
      <c r="E30" s="3" t="s">
        <v>17</v>
      </c>
      <c r="F30" s="3" t="s">
        <v>17</v>
      </c>
      <c r="G30" s="3"/>
    </row>
    <row r="31" spans="1:7" ht="20.100000000000001" customHeight="1">
      <c r="A31" s="3">
        <v>28</v>
      </c>
      <c r="B31" s="3" t="s">
        <v>313</v>
      </c>
      <c r="C31" s="6" t="s">
        <v>220</v>
      </c>
      <c r="D31" s="6" t="s">
        <v>21</v>
      </c>
      <c r="E31" s="3" t="s">
        <v>17</v>
      </c>
      <c r="F31" s="3" t="s">
        <v>17</v>
      </c>
      <c r="G31" s="3"/>
    </row>
    <row r="32" spans="1:7" ht="20.100000000000001" customHeight="1">
      <c r="A32" s="3">
        <v>29</v>
      </c>
      <c r="B32" s="3" t="s">
        <v>312</v>
      </c>
      <c r="C32" s="6" t="s">
        <v>220</v>
      </c>
      <c r="D32" s="6" t="s">
        <v>21</v>
      </c>
      <c r="E32" s="3" t="s">
        <v>17</v>
      </c>
      <c r="F32" s="3" t="s">
        <v>17</v>
      </c>
      <c r="G32" s="3" t="s">
        <v>239</v>
      </c>
    </row>
    <row r="33" spans="1:7" ht="20.100000000000001" customHeight="1">
      <c r="A33" s="3">
        <v>30</v>
      </c>
      <c r="B33" s="3" t="s">
        <v>311</v>
      </c>
      <c r="C33" s="6" t="s">
        <v>220</v>
      </c>
      <c r="D33" s="6" t="s">
        <v>21</v>
      </c>
      <c r="E33" s="3" t="s">
        <v>17</v>
      </c>
      <c r="F33" s="3" t="s">
        <v>17</v>
      </c>
      <c r="G33" s="3" t="s">
        <v>239</v>
      </c>
    </row>
    <row r="34" spans="1:7" ht="33">
      <c r="A34" s="3">
        <v>31</v>
      </c>
      <c r="B34" s="17" t="s">
        <v>310</v>
      </c>
      <c r="C34" s="6" t="s">
        <v>220</v>
      </c>
      <c r="D34" s="6" t="s">
        <v>21</v>
      </c>
      <c r="E34" s="3" t="s">
        <v>17</v>
      </c>
      <c r="F34" s="3" t="s">
        <v>17</v>
      </c>
      <c r="G34" s="3" t="s">
        <v>239</v>
      </c>
    </row>
    <row r="35" spans="1:7" ht="33">
      <c r="A35" s="3">
        <v>32</v>
      </c>
      <c r="B35" s="17" t="s">
        <v>309</v>
      </c>
      <c r="C35" s="6" t="s">
        <v>220</v>
      </c>
      <c r="D35" s="6" t="s">
        <v>21</v>
      </c>
      <c r="E35" s="3" t="s">
        <v>17</v>
      </c>
      <c r="F35" s="3" t="s">
        <v>17</v>
      </c>
      <c r="G35" s="3" t="s">
        <v>239</v>
      </c>
    </row>
    <row r="36" spans="1:7" ht="33">
      <c r="A36" s="3">
        <v>33</v>
      </c>
      <c r="B36" s="17" t="s">
        <v>308</v>
      </c>
      <c r="C36" s="6" t="s">
        <v>220</v>
      </c>
      <c r="D36" s="6" t="s">
        <v>21</v>
      </c>
      <c r="E36" s="3" t="s">
        <v>17</v>
      </c>
      <c r="F36" s="3" t="s">
        <v>17</v>
      </c>
      <c r="G36" s="3" t="s">
        <v>239</v>
      </c>
    </row>
    <row r="37" spans="1:7" ht="20.100000000000001" customHeight="1">
      <c r="A37" s="3">
        <v>34</v>
      </c>
      <c r="B37" s="3" t="s">
        <v>307</v>
      </c>
      <c r="C37" s="6" t="s">
        <v>220</v>
      </c>
      <c r="D37" s="6" t="s">
        <v>21</v>
      </c>
      <c r="E37" s="3" t="s">
        <v>17</v>
      </c>
      <c r="F37" s="3" t="s">
        <v>17</v>
      </c>
      <c r="G37" s="3" t="s">
        <v>239</v>
      </c>
    </row>
    <row r="38" spans="1:7" ht="20.100000000000001" customHeight="1">
      <c r="A38" s="3">
        <v>35</v>
      </c>
      <c r="B38" s="3" t="s">
        <v>306</v>
      </c>
      <c r="C38" s="6" t="s">
        <v>220</v>
      </c>
      <c r="D38" s="6" t="s">
        <v>21</v>
      </c>
      <c r="E38" s="3" t="s">
        <v>17</v>
      </c>
      <c r="F38" s="3" t="s">
        <v>17</v>
      </c>
      <c r="G38" s="3" t="s">
        <v>239</v>
      </c>
    </row>
    <row r="39" spans="1:7" ht="20.100000000000001" customHeight="1">
      <c r="A39" s="3">
        <v>36</v>
      </c>
      <c r="B39" s="3" t="s">
        <v>305</v>
      </c>
      <c r="C39" s="6" t="s">
        <v>220</v>
      </c>
      <c r="D39" s="6" t="s">
        <v>21</v>
      </c>
      <c r="E39" s="3" t="s">
        <v>17</v>
      </c>
      <c r="F39" s="3" t="s">
        <v>17</v>
      </c>
      <c r="G39" s="3" t="s">
        <v>239</v>
      </c>
    </row>
    <row r="40" spans="1:7" ht="20.100000000000001" customHeight="1">
      <c r="A40" s="3">
        <v>37</v>
      </c>
      <c r="B40" s="3" t="s">
        <v>304</v>
      </c>
      <c r="C40" s="6" t="s">
        <v>220</v>
      </c>
      <c r="D40" s="6" t="s">
        <v>21</v>
      </c>
      <c r="E40" s="3" t="s">
        <v>17</v>
      </c>
      <c r="F40" s="3" t="s">
        <v>17</v>
      </c>
      <c r="G40" s="3" t="s">
        <v>239</v>
      </c>
    </row>
    <row r="41" spans="1:7" ht="20.100000000000001" customHeight="1">
      <c r="A41" s="3">
        <v>38</v>
      </c>
      <c r="B41" s="3" t="s">
        <v>303</v>
      </c>
      <c r="C41" s="6" t="s">
        <v>220</v>
      </c>
      <c r="D41" s="6" t="s">
        <v>21</v>
      </c>
      <c r="E41" s="3" t="s">
        <v>14</v>
      </c>
      <c r="F41" s="3" t="s">
        <v>17</v>
      </c>
      <c r="G41" s="3" t="s">
        <v>239</v>
      </c>
    </row>
    <row r="42" spans="1:7" ht="20.100000000000001" customHeight="1">
      <c r="A42" s="3">
        <v>39</v>
      </c>
      <c r="B42" s="3" t="s">
        <v>302</v>
      </c>
      <c r="C42" s="6" t="s">
        <v>220</v>
      </c>
      <c r="D42" s="6" t="s">
        <v>21</v>
      </c>
      <c r="E42" s="3" t="s">
        <v>14</v>
      </c>
      <c r="F42" s="3" t="s">
        <v>17</v>
      </c>
      <c r="G42" s="3" t="s">
        <v>239</v>
      </c>
    </row>
    <row r="43" spans="1:7" ht="20.100000000000001" customHeight="1">
      <c r="A43" s="3">
        <v>40</v>
      </c>
      <c r="B43" s="3" t="s">
        <v>301</v>
      </c>
      <c r="C43" s="6" t="s">
        <v>220</v>
      </c>
      <c r="D43" s="6" t="s">
        <v>21</v>
      </c>
      <c r="E43" s="3" t="s">
        <v>17</v>
      </c>
      <c r="F43" s="3" t="s">
        <v>17</v>
      </c>
      <c r="G43" s="3" t="s">
        <v>239</v>
      </c>
    </row>
    <row r="44" spans="1:7" ht="20.100000000000001" customHeight="1">
      <c r="A44" s="3">
        <v>41</v>
      </c>
      <c r="B44" s="3" t="s">
        <v>300</v>
      </c>
      <c r="C44" s="3" t="s">
        <v>290</v>
      </c>
      <c r="D44" s="3" t="s">
        <v>59</v>
      </c>
      <c r="E44" s="3" t="s">
        <v>17</v>
      </c>
      <c r="F44" s="3" t="s">
        <v>17</v>
      </c>
      <c r="G44" s="3"/>
    </row>
    <row r="45" spans="1:7" ht="20.100000000000001" customHeight="1">
      <c r="A45" s="3">
        <v>42</v>
      </c>
      <c r="B45" s="3" t="s">
        <v>298</v>
      </c>
      <c r="C45" s="3" t="s">
        <v>290</v>
      </c>
      <c r="D45" s="3" t="s">
        <v>59</v>
      </c>
      <c r="E45" s="3" t="s">
        <v>17</v>
      </c>
      <c r="F45" s="3" t="s">
        <v>17</v>
      </c>
      <c r="G45" s="3"/>
    </row>
    <row r="46" spans="1:7" ht="20.100000000000001" customHeight="1">
      <c r="A46" s="3">
        <v>43</v>
      </c>
      <c r="B46" s="3" t="s">
        <v>296</v>
      </c>
      <c r="C46" s="3" t="s">
        <v>290</v>
      </c>
      <c r="D46" s="3" t="s">
        <v>59</v>
      </c>
      <c r="E46" s="3" t="s">
        <v>17</v>
      </c>
      <c r="F46" s="3" t="s">
        <v>17</v>
      </c>
      <c r="G46" s="3"/>
    </row>
    <row r="47" spans="1:7" ht="20.100000000000001" customHeight="1">
      <c r="A47" s="3">
        <v>44</v>
      </c>
      <c r="B47" s="3" t="s">
        <v>295</v>
      </c>
      <c r="C47" s="3" t="s">
        <v>290</v>
      </c>
      <c r="D47" s="3" t="s">
        <v>59</v>
      </c>
      <c r="E47" s="3" t="s">
        <v>17</v>
      </c>
      <c r="F47" s="3" t="s">
        <v>17</v>
      </c>
      <c r="G47" s="3"/>
    </row>
    <row r="48" spans="1:7" ht="20.100000000000001" customHeight="1">
      <c r="A48" s="3">
        <v>45</v>
      </c>
      <c r="B48" s="3" t="s">
        <v>294</v>
      </c>
      <c r="C48" s="3" t="s">
        <v>290</v>
      </c>
      <c r="D48" s="3" t="s">
        <v>59</v>
      </c>
      <c r="E48" s="3" t="s">
        <v>17</v>
      </c>
      <c r="F48" s="3" t="s">
        <v>17</v>
      </c>
      <c r="G48" s="3"/>
    </row>
    <row r="49" spans="1:7" ht="20.100000000000001" customHeight="1">
      <c r="A49" s="3">
        <v>46</v>
      </c>
      <c r="B49" s="3" t="s">
        <v>293</v>
      </c>
      <c r="C49" s="3" t="s">
        <v>290</v>
      </c>
      <c r="D49" s="3" t="s">
        <v>59</v>
      </c>
      <c r="E49" s="3" t="s">
        <v>17</v>
      </c>
      <c r="F49" s="3" t="s">
        <v>17</v>
      </c>
      <c r="G49" s="3"/>
    </row>
    <row r="50" spans="1:7" ht="20.100000000000001" customHeight="1">
      <c r="A50" s="3">
        <v>47</v>
      </c>
      <c r="B50" s="3" t="s">
        <v>292</v>
      </c>
      <c r="C50" s="3" t="s">
        <v>290</v>
      </c>
      <c r="D50" s="3" t="s">
        <v>59</v>
      </c>
      <c r="E50" s="3" t="s">
        <v>17</v>
      </c>
      <c r="F50" s="3" t="s">
        <v>17</v>
      </c>
      <c r="G50" s="3"/>
    </row>
    <row r="51" spans="1:7" ht="20.100000000000001" customHeight="1">
      <c r="A51" s="3">
        <v>48</v>
      </c>
      <c r="B51" s="3" t="s">
        <v>291</v>
      </c>
      <c r="C51" s="3" t="s">
        <v>290</v>
      </c>
      <c r="D51" s="3" t="s">
        <v>59</v>
      </c>
      <c r="E51" s="3" t="s">
        <v>17</v>
      </c>
      <c r="F51" s="3" t="s">
        <v>14</v>
      </c>
      <c r="G51" s="3" t="s">
        <v>239</v>
      </c>
    </row>
    <row r="52" spans="1:7" ht="20.100000000000001" customHeight="1">
      <c r="A52" s="3">
        <v>49</v>
      </c>
      <c r="B52" s="3" t="s">
        <v>289</v>
      </c>
      <c r="C52" s="3" t="s">
        <v>284</v>
      </c>
      <c r="D52" s="3" t="s">
        <v>59</v>
      </c>
      <c r="E52" s="3" t="s">
        <v>17</v>
      </c>
      <c r="F52" s="3" t="s">
        <v>17</v>
      </c>
      <c r="G52" s="3"/>
    </row>
    <row r="53" spans="1:7" ht="20.100000000000001" customHeight="1">
      <c r="A53" s="3">
        <v>50</v>
      </c>
      <c r="B53" s="3" t="s">
        <v>288</v>
      </c>
      <c r="C53" s="3" t="s">
        <v>284</v>
      </c>
      <c r="D53" s="3" t="s">
        <v>59</v>
      </c>
      <c r="E53" s="3" t="s">
        <v>17</v>
      </c>
      <c r="F53" s="3" t="s">
        <v>17</v>
      </c>
      <c r="G53" s="3"/>
    </row>
    <row r="54" spans="1:7" ht="20.100000000000001" customHeight="1">
      <c r="A54" s="3">
        <v>51</v>
      </c>
      <c r="B54" s="3" t="s">
        <v>287</v>
      </c>
      <c r="C54" s="3" t="s">
        <v>284</v>
      </c>
      <c r="D54" s="3" t="s">
        <v>59</v>
      </c>
      <c r="E54" s="3" t="s">
        <v>17</v>
      </c>
      <c r="F54" s="3" t="s">
        <v>17</v>
      </c>
      <c r="G54" s="3"/>
    </row>
    <row r="55" spans="1:7" ht="20.100000000000001" customHeight="1">
      <c r="A55" s="3">
        <v>52</v>
      </c>
      <c r="B55" s="3" t="s">
        <v>286</v>
      </c>
      <c r="C55" s="3" t="s">
        <v>284</v>
      </c>
      <c r="D55" s="3" t="s">
        <v>59</v>
      </c>
      <c r="E55" s="3" t="s">
        <v>17</v>
      </c>
      <c r="F55" s="3" t="s">
        <v>17</v>
      </c>
      <c r="G55" s="3"/>
    </row>
    <row r="56" spans="1:7" ht="20.100000000000001" customHeight="1">
      <c r="A56" s="3">
        <v>53</v>
      </c>
      <c r="B56" s="3" t="s">
        <v>285</v>
      </c>
      <c r="C56" s="3" t="s">
        <v>284</v>
      </c>
      <c r="D56" s="3" t="s">
        <v>59</v>
      </c>
      <c r="E56" s="3" t="s">
        <v>17</v>
      </c>
      <c r="F56" s="3" t="s">
        <v>17</v>
      </c>
      <c r="G56" s="3"/>
    </row>
    <row r="57" spans="1:7" ht="20.100000000000001" customHeight="1">
      <c r="A57" s="3">
        <v>54</v>
      </c>
      <c r="B57" s="3" t="s">
        <v>283</v>
      </c>
      <c r="C57" s="3" t="s">
        <v>282</v>
      </c>
      <c r="D57" s="3" t="s">
        <v>59</v>
      </c>
      <c r="E57" s="3" t="s">
        <v>17</v>
      </c>
      <c r="F57" s="3" t="s">
        <v>17</v>
      </c>
      <c r="G57" s="3"/>
    </row>
    <row r="58" spans="1:7" ht="20.100000000000001" customHeight="1">
      <c r="A58" s="3">
        <v>55</v>
      </c>
      <c r="B58" s="3" t="s">
        <v>281</v>
      </c>
      <c r="C58" s="3" t="s">
        <v>266</v>
      </c>
      <c r="D58" s="3" t="s">
        <v>59</v>
      </c>
      <c r="E58" s="3" t="s">
        <v>17</v>
      </c>
      <c r="F58" s="3" t="s">
        <v>17</v>
      </c>
      <c r="G58" s="3"/>
    </row>
    <row r="59" spans="1:7" ht="20.100000000000001" customHeight="1">
      <c r="A59" s="3">
        <v>56</v>
      </c>
      <c r="B59" s="3" t="s">
        <v>280</v>
      </c>
      <c r="C59" s="3" t="s">
        <v>266</v>
      </c>
      <c r="D59" s="3" t="s">
        <v>59</v>
      </c>
      <c r="E59" s="3" t="s">
        <v>17</v>
      </c>
      <c r="F59" s="3" t="s">
        <v>17</v>
      </c>
      <c r="G59" s="3"/>
    </row>
    <row r="60" spans="1:7" ht="20.100000000000001" customHeight="1">
      <c r="A60" s="3">
        <v>57</v>
      </c>
      <c r="B60" s="3" t="s">
        <v>101</v>
      </c>
      <c r="C60" s="3" t="s">
        <v>266</v>
      </c>
      <c r="D60" s="3" t="s">
        <v>59</v>
      </c>
      <c r="E60" s="3" t="s">
        <v>17</v>
      </c>
      <c r="F60" s="3" t="s">
        <v>17</v>
      </c>
      <c r="G60" s="3"/>
    </row>
    <row r="61" spans="1:7" ht="20.100000000000001" customHeight="1">
      <c r="A61" s="3">
        <v>58</v>
      </c>
      <c r="B61" s="3" t="s">
        <v>279</v>
      </c>
      <c r="C61" s="3" t="s">
        <v>266</v>
      </c>
      <c r="D61" s="3" t="s">
        <v>59</v>
      </c>
      <c r="E61" s="3" t="s">
        <v>17</v>
      </c>
      <c r="F61" s="3" t="s">
        <v>17</v>
      </c>
      <c r="G61" s="3"/>
    </row>
    <row r="62" spans="1:7" ht="20.100000000000001" customHeight="1">
      <c r="A62" s="3">
        <v>59</v>
      </c>
      <c r="B62" s="3" t="s">
        <v>278</v>
      </c>
      <c r="C62" s="3" t="s">
        <v>266</v>
      </c>
      <c r="D62" s="3" t="s">
        <v>59</v>
      </c>
      <c r="E62" s="3" t="s">
        <v>17</v>
      </c>
      <c r="F62" s="3" t="s">
        <v>17</v>
      </c>
      <c r="G62" s="3"/>
    </row>
    <row r="63" spans="1:7" ht="20.100000000000001" customHeight="1">
      <c r="A63" s="3">
        <v>60</v>
      </c>
      <c r="B63" s="3" t="s">
        <v>276</v>
      </c>
      <c r="C63" s="3" t="s">
        <v>266</v>
      </c>
      <c r="D63" s="3" t="s">
        <v>59</v>
      </c>
      <c r="E63" s="3" t="s">
        <v>17</v>
      </c>
      <c r="F63" s="3" t="s">
        <v>17</v>
      </c>
      <c r="G63" s="3"/>
    </row>
    <row r="64" spans="1:7" ht="20.100000000000001" customHeight="1">
      <c r="A64" s="3">
        <v>61</v>
      </c>
      <c r="B64" s="3" t="s">
        <v>274</v>
      </c>
      <c r="C64" s="3" t="s">
        <v>266</v>
      </c>
      <c r="D64" s="3" t="s">
        <v>59</v>
      </c>
      <c r="E64" s="3" t="s">
        <v>17</v>
      </c>
      <c r="F64" s="3" t="s">
        <v>17</v>
      </c>
      <c r="G64" s="3"/>
    </row>
    <row r="65" spans="1:7" ht="20.100000000000001" customHeight="1">
      <c r="A65" s="3">
        <v>62</v>
      </c>
      <c r="B65" s="3" t="s">
        <v>98</v>
      </c>
      <c r="C65" s="3" t="s">
        <v>266</v>
      </c>
      <c r="D65" s="3" t="s">
        <v>59</v>
      </c>
      <c r="E65" s="3" t="s">
        <v>17</v>
      </c>
      <c r="F65" s="3" t="s">
        <v>17</v>
      </c>
      <c r="G65" s="3"/>
    </row>
    <row r="66" spans="1:7" ht="20.100000000000001" customHeight="1">
      <c r="A66" s="3">
        <v>63</v>
      </c>
      <c r="B66" s="3" t="s">
        <v>272</v>
      </c>
      <c r="C66" s="3" t="s">
        <v>266</v>
      </c>
      <c r="D66" s="3" t="s">
        <v>59</v>
      </c>
      <c r="E66" s="3" t="s">
        <v>17</v>
      </c>
      <c r="F66" s="3" t="s">
        <v>17</v>
      </c>
      <c r="G66" s="3"/>
    </row>
    <row r="67" spans="1:7" ht="20.100000000000001" customHeight="1">
      <c r="A67" s="3">
        <v>64</v>
      </c>
      <c r="B67" s="3" t="s">
        <v>271</v>
      </c>
      <c r="C67" s="3" t="s">
        <v>266</v>
      </c>
      <c r="D67" s="3" t="s">
        <v>59</v>
      </c>
      <c r="E67" s="3" t="s">
        <v>17</v>
      </c>
      <c r="F67" s="3" t="s">
        <v>17</v>
      </c>
      <c r="G67" s="3"/>
    </row>
    <row r="68" spans="1:7" ht="20.100000000000001" customHeight="1">
      <c r="A68" s="3">
        <v>65</v>
      </c>
      <c r="B68" s="3" t="s">
        <v>270</v>
      </c>
      <c r="C68" s="3" t="s">
        <v>266</v>
      </c>
      <c r="D68" s="3" t="s">
        <v>59</v>
      </c>
      <c r="E68" s="3" t="s">
        <v>17</v>
      </c>
      <c r="F68" s="3" t="s">
        <v>17</v>
      </c>
      <c r="G68" s="3"/>
    </row>
    <row r="69" spans="1:7" ht="20.100000000000001" customHeight="1">
      <c r="A69" s="3">
        <v>66</v>
      </c>
      <c r="B69" s="3" t="s">
        <v>269</v>
      </c>
      <c r="C69" s="3" t="s">
        <v>266</v>
      </c>
      <c r="D69" s="3" t="s">
        <v>59</v>
      </c>
      <c r="E69" s="3" t="s">
        <v>17</v>
      </c>
      <c r="F69" s="3" t="s">
        <v>17</v>
      </c>
      <c r="G69" s="3"/>
    </row>
    <row r="70" spans="1:7" ht="20.100000000000001" customHeight="1">
      <c r="A70" s="3">
        <v>67</v>
      </c>
      <c r="B70" s="3" t="s">
        <v>268</v>
      </c>
      <c r="C70" s="3" t="s">
        <v>266</v>
      </c>
      <c r="D70" s="3" t="s">
        <v>59</v>
      </c>
      <c r="E70" s="3" t="s">
        <v>17</v>
      </c>
      <c r="F70" s="3" t="s">
        <v>14</v>
      </c>
      <c r="G70" s="3" t="s">
        <v>239</v>
      </c>
    </row>
    <row r="71" spans="1:7" ht="20.100000000000001" customHeight="1">
      <c r="A71" s="3">
        <v>68</v>
      </c>
      <c r="B71" s="3" t="s">
        <v>267</v>
      </c>
      <c r="C71" s="3" t="s">
        <v>266</v>
      </c>
      <c r="D71" s="3" t="s">
        <v>59</v>
      </c>
      <c r="E71" s="3" t="s">
        <v>17</v>
      </c>
      <c r="F71" s="3" t="s">
        <v>17</v>
      </c>
      <c r="G71" s="3" t="s">
        <v>239</v>
      </c>
    </row>
    <row r="72" spans="1:7" ht="20.100000000000001" customHeight="1">
      <c r="A72" s="3">
        <v>69</v>
      </c>
      <c r="B72" s="3" t="s">
        <v>265</v>
      </c>
      <c r="C72" s="3" t="s">
        <v>230</v>
      </c>
      <c r="D72" s="3" t="s">
        <v>59</v>
      </c>
      <c r="E72" s="3" t="s">
        <v>17</v>
      </c>
      <c r="F72" s="3" t="s">
        <v>14</v>
      </c>
      <c r="G72" s="3" t="s">
        <v>239</v>
      </c>
    </row>
    <row r="73" spans="1:7" ht="20.100000000000001" customHeight="1">
      <c r="A73" s="3">
        <v>70</v>
      </c>
      <c r="B73" s="3" t="s">
        <v>264</v>
      </c>
      <c r="C73" s="3" t="s">
        <v>222</v>
      </c>
      <c r="D73" s="6" t="s">
        <v>21</v>
      </c>
      <c r="E73" s="3" t="s">
        <v>17</v>
      </c>
      <c r="F73" s="3" t="s">
        <v>14</v>
      </c>
      <c r="G73" s="3"/>
    </row>
    <row r="74" spans="1:7" ht="20.100000000000001" customHeight="1">
      <c r="A74" s="3">
        <v>71</v>
      </c>
      <c r="B74" s="3" t="s">
        <v>263</v>
      </c>
      <c r="C74" s="3" t="s">
        <v>222</v>
      </c>
      <c r="D74" s="6" t="s">
        <v>21</v>
      </c>
      <c r="E74" s="3" t="s">
        <v>14</v>
      </c>
      <c r="F74" s="3" t="s">
        <v>17</v>
      </c>
      <c r="G74" s="3"/>
    </row>
    <row r="75" spans="1:7" ht="20.100000000000001" customHeight="1">
      <c r="A75" s="3">
        <v>72</v>
      </c>
      <c r="B75" s="3" t="s">
        <v>262</v>
      </c>
      <c r="C75" s="3" t="s">
        <v>222</v>
      </c>
      <c r="D75" s="6" t="s">
        <v>21</v>
      </c>
      <c r="E75" s="3" t="s">
        <v>14</v>
      </c>
      <c r="F75" s="3" t="s">
        <v>17</v>
      </c>
      <c r="G75" s="3"/>
    </row>
    <row r="76" spans="1:7" ht="20.100000000000001" customHeight="1">
      <c r="A76" s="3">
        <v>73</v>
      </c>
      <c r="B76" s="3" t="s">
        <v>261</v>
      </c>
      <c r="C76" s="3" t="s">
        <v>222</v>
      </c>
      <c r="D76" s="6" t="s">
        <v>21</v>
      </c>
      <c r="E76" s="3" t="s">
        <v>17</v>
      </c>
      <c r="F76" s="3" t="s">
        <v>14</v>
      </c>
      <c r="G76" s="3"/>
    </row>
    <row r="77" spans="1:7" ht="20.100000000000001" customHeight="1">
      <c r="A77" s="3">
        <v>74</v>
      </c>
      <c r="B77" s="3" t="s">
        <v>260</v>
      </c>
      <c r="C77" s="3" t="s">
        <v>222</v>
      </c>
      <c r="D77" s="6" t="s">
        <v>21</v>
      </c>
      <c r="E77" s="3" t="s">
        <v>17</v>
      </c>
      <c r="F77" s="3" t="s">
        <v>14</v>
      </c>
      <c r="G77" s="3"/>
    </row>
    <row r="78" spans="1:7" ht="20.100000000000001" customHeight="1">
      <c r="A78" s="3">
        <v>75</v>
      </c>
      <c r="B78" s="3" t="s">
        <v>259</v>
      </c>
      <c r="C78" s="3" t="s">
        <v>222</v>
      </c>
      <c r="D78" s="6" t="s">
        <v>21</v>
      </c>
      <c r="E78" s="3" t="s">
        <v>17</v>
      </c>
      <c r="F78" s="3" t="s">
        <v>14</v>
      </c>
      <c r="G78" s="3"/>
    </row>
    <row r="79" spans="1:7" ht="20.100000000000001" customHeight="1">
      <c r="A79" s="3">
        <v>76</v>
      </c>
      <c r="B79" s="3" t="s">
        <v>258</v>
      </c>
      <c r="C79" s="3" t="s">
        <v>222</v>
      </c>
      <c r="D79" s="6" t="s">
        <v>21</v>
      </c>
      <c r="E79" s="3" t="s">
        <v>17</v>
      </c>
      <c r="F79" s="3" t="s">
        <v>14</v>
      </c>
      <c r="G79" s="3"/>
    </row>
    <row r="80" spans="1:7" ht="20.100000000000001" customHeight="1">
      <c r="A80" s="3">
        <v>77</v>
      </c>
      <c r="B80" s="3" t="s">
        <v>257</v>
      </c>
      <c r="C80" s="3" t="s">
        <v>222</v>
      </c>
      <c r="D80" s="6" t="s">
        <v>21</v>
      </c>
      <c r="E80" s="3" t="s">
        <v>17</v>
      </c>
      <c r="F80" s="3" t="s">
        <v>14</v>
      </c>
      <c r="G80" s="3"/>
    </row>
    <row r="81" spans="1:7" ht="20.100000000000001" customHeight="1">
      <c r="A81" s="3">
        <v>78</v>
      </c>
      <c r="B81" s="3" t="s">
        <v>256</v>
      </c>
      <c r="C81" s="3" t="s">
        <v>222</v>
      </c>
      <c r="D81" s="6" t="s">
        <v>21</v>
      </c>
      <c r="E81" s="3" t="s">
        <v>17</v>
      </c>
      <c r="F81" s="3" t="s">
        <v>14</v>
      </c>
      <c r="G81" s="3"/>
    </row>
    <row r="82" spans="1:7" ht="20.100000000000001" customHeight="1">
      <c r="A82" s="3">
        <v>79</v>
      </c>
      <c r="B82" s="3" t="s">
        <v>255</v>
      </c>
      <c r="C82" s="3" t="s">
        <v>222</v>
      </c>
      <c r="D82" s="6" t="s">
        <v>21</v>
      </c>
      <c r="E82" s="3" t="s">
        <v>17</v>
      </c>
      <c r="F82" s="3" t="s">
        <v>17</v>
      </c>
      <c r="G82" s="3"/>
    </row>
    <row r="83" spans="1:7" ht="20.100000000000001" customHeight="1">
      <c r="A83" s="3">
        <v>80</v>
      </c>
      <c r="B83" s="3" t="s">
        <v>254</v>
      </c>
      <c r="C83" s="3" t="s">
        <v>222</v>
      </c>
      <c r="D83" s="6" t="s">
        <v>21</v>
      </c>
      <c r="E83" s="3" t="s">
        <v>17</v>
      </c>
      <c r="F83" s="3" t="s">
        <v>17</v>
      </c>
      <c r="G83" s="3"/>
    </row>
    <row r="84" spans="1:7" ht="20.100000000000001" customHeight="1">
      <c r="A84" s="3">
        <v>81</v>
      </c>
      <c r="B84" s="3" t="s">
        <v>253</v>
      </c>
      <c r="C84" s="3" t="s">
        <v>222</v>
      </c>
      <c r="D84" s="6" t="s">
        <v>21</v>
      </c>
      <c r="E84" s="3" t="s">
        <v>17</v>
      </c>
      <c r="F84" s="3" t="s">
        <v>17</v>
      </c>
      <c r="G84" s="3"/>
    </row>
    <row r="85" spans="1:7" ht="20.100000000000001" customHeight="1">
      <c r="A85" s="3">
        <v>82</v>
      </c>
      <c r="B85" s="3" t="s">
        <v>252</v>
      </c>
      <c r="C85" s="3" t="s">
        <v>222</v>
      </c>
      <c r="D85" s="6" t="s">
        <v>21</v>
      </c>
      <c r="E85" s="3" t="s">
        <v>17</v>
      </c>
      <c r="F85" s="3" t="s">
        <v>17</v>
      </c>
      <c r="G85" s="3"/>
    </row>
    <row r="86" spans="1:7">
      <c r="A86" s="3">
        <v>83</v>
      </c>
      <c r="B86" s="17" t="s">
        <v>251</v>
      </c>
      <c r="C86" s="3" t="s">
        <v>222</v>
      </c>
      <c r="D86" s="6" t="s">
        <v>21</v>
      </c>
      <c r="E86" s="3" t="s">
        <v>14</v>
      </c>
      <c r="F86" s="3" t="s">
        <v>17</v>
      </c>
      <c r="G86" s="3"/>
    </row>
    <row r="87" spans="1:7">
      <c r="A87" s="3">
        <v>84</v>
      </c>
      <c r="B87" s="17" t="s">
        <v>250</v>
      </c>
      <c r="C87" s="3" t="s">
        <v>222</v>
      </c>
      <c r="D87" s="6" t="s">
        <v>21</v>
      </c>
      <c r="E87" s="3" t="s">
        <v>17</v>
      </c>
      <c r="F87" s="3" t="s">
        <v>14</v>
      </c>
      <c r="G87" s="3"/>
    </row>
    <row r="88" spans="1:7" ht="33">
      <c r="A88" s="3">
        <v>85</v>
      </c>
      <c r="B88" s="17" t="s">
        <v>249</v>
      </c>
      <c r="C88" s="3" t="s">
        <v>222</v>
      </c>
      <c r="D88" s="6" t="s">
        <v>21</v>
      </c>
      <c r="E88" s="3" t="s">
        <v>17</v>
      </c>
      <c r="F88" s="3" t="s">
        <v>17</v>
      </c>
      <c r="G88" s="3" t="s">
        <v>248</v>
      </c>
    </row>
    <row r="89" spans="1:7">
      <c r="A89" s="3">
        <v>86</v>
      </c>
      <c r="B89" s="17" t="s">
        <v>247</v>
      </c>
      <c r="C89" s="3" t="s">
        <v>222</v>
      </c>
      <c r="D89" s="6" t="s">
        <v>21</v>
      </c>
      <c r="E89" s="3" t="s">
        <v>17</v>
      </c>
      <c r="F89" s="3" t="s">
        <v>14</v>
      </c>
      <c r="G89" s="3"/>
    </row>
    <row r="90" spans="1:7" ht="33">
      <c r="A90" s="3">
        <v>87</v>
      </c>
      <c r="B90" s="17" t="s">
        <v>246</v>
      </c>
      <c r="C90" s="3" t="s">
        <v>222</v>
      </c>
      <c r="D90" s="6" t="s">
        <v>21</v>
      </c>
      <c r="E90" s="3" t="s">
        <v>17</v>
      </c>
      <c r="F90" s="3" t="s">
        <v>17</v>
      </c>
      <c r="G90" s="3" t="s">
        <v>245</v>
      </c>
    </row>
    <row r="91" spans="1:7">
      <c r="A91" s="3">
        <v>88</v>
      </c>
      <c r="B91" s="17" t="s">
        <v>244</v>
      </c>
      <c r="C91" s="3" t="s">
        <v>222</v>
      </c>
      <c r="D91" s="6" t="s">
        <v>21</v>
      </c>
      <c r="E91" s="3" t="s">
        <v>14</v>
      </c>
      <c r="F91" s="3" t="s">
        <v>17</v>
      </c>
      <c r="G91" s="3" t="s">
        <v>239</v>
      </c>
    </row>
    <row r="92" spans="1:7">
      <c r="A92" s="3">
        <v>89</v>
      </c>
      <c r="B92" s="17" t="s">
        <v>243</v>
      </c>
      <c r="C92" s="3" t="s">
        <v>222</v>
      </c>
      <c r="D92" s="6" t="s">
        <v>21</v>
      </c>
      <c r="E92" s="3" t="s">
        <v>17</v>
      </c>
      <c r="F92" s="3" t="s">
        <v>17</v>
      </c>
      <c r="G92" s="3" t="s">
        <v>239</v>
      </c>
    </row>
    <row r="93" spans="1:7">
      <c r="A93" s="3">
        <v>90</v>
      </c>
      <c r="B93" s="17" t="s">
        <v>242</v>
      </c>
      <c r="C93" s="3" t="s">
        <v>240</v>
      </c>
      <c r="D93" s="6" t="s">
        <v>21</v>
      </c>
      <c r="E93" s="3" t="s">
        <v>14</v>
      </c>
      <c r="F93" s="3" t="s">
        <v>17</v>
      </c>
      <c r="G93" s="3"/>
    </row>
    <row r="94" spans="1:7">
      <c r="A94" s="3">
        <v>91</v>
      </c>
      <c r="B94" s="17" t="s">
        <v>241</v>
      </c>
      <c r="C94" s="3" t="s">
        <v>240</v>
      </c>
      <c r="D94" s="6" t="s">
        <v>21</v>
      </c>
      <c r="E94" s="3" t="s">
        <v>17</v>
      </c>
      <c r="F94" s="3" t="s">
        <v>14</v>
      </c>
      <c r="G94" s="3" t="s">
        <v>239</v>
      </c>
    </row>
    <row r="95" spans="1:7" ht="33">
      <c r="A95" s="3">
        <v>92</v>
      </c>
      <c r="B95" s="17" t="s">
        <v>238</v>
      </c>
      <c r="C95" s="3" t="s">
        <v>220</v>
      </c>
      <c r="D95" s="6" t="s">
        <v>13</v>
      </c>
      <c r="E95" s="3" t="s">
        <v>17</v>
      </c>
      <c r="F95" s="3" t="s">
        <v>14</v>
      </c>
      <c r="G95" s="17"/>
    </row>
    <row r="96" spans="1:7" ht="33">
      <c r="A96" s="3">
        <v>93</v>
      </c>
      <c r="B96" s="17" t="s">
        <v>237</v>
      </c>
      <c r="C96" s="3" t="s">
        <v>220</v>
      </c>
      <c r="D96" s="6" t="s">
        <v>236</v>
      </c>
      <c r="E96" s="3" t="s">
        <v>17</v>
      </c>
      <c r="F96" s="3" t="s">
        <v>14</v>
      </c>
      <c r="G96" s="17" t="s">
        <v>235</v>
      </c>
    </row>
    <row r="97" spans="1:7" ht="49.5">
      <c r="A97" s="3">
        <v>94</v>
      </c>
      <c r="B97" s="17" t="s">
        <v>234</v>
      </c>
      <c r="C97" s="3" t="s">
        <v>230</v>
      </c>
      <c r="D97" s="6" t="s">
        <v>21</v>
      </c>
      <c r="E97" s="3" t="s">
        <v>17</v>
      </c>
      <c r="F97" s="3" t="s">
        <v>17</v>
      </c>
      <c r="G97" s="3"/>
    </row>
    <row r="98" spans="1:7" ht="49.5">
      <c r="A98" s="3">
        <v>95</v>
      </c>
      <c r="B98" s="17" t="s">
        <v>233</v>
      </c>
      <c r="C98" s="3" t="s">
        <v>230</v>
      </c>
      <c r="D98" s="6" t="s">
        <v>21</v>
      </c>
      <c r="E98" s="3" t="s">
        <v>17</v>
      </c>
      <c r="F98" s="3" t="s">
        <v>17</v>
      </c>
      <c r="G98" s="3"/>
    </row>
    <row r="99" spans="1:7" ht="49.5">
      <c r="A99" s="3">
        <v>96</v>
      </c>
      <c r="B99" s="17" t="s">
        <v>232</v>
      </c>
      <c r="C99" s="3" t="s">
        <v>230</v>
      </c>
      <c r="D99" s="6" t="s">
        <v>21</v>
      </c>
      <c r="E99" s="3" t="s">
        <v>17</v>
      </c>
      <c r="F99" s="3" t="s">
        <v>17</v>
      </c>
      <c r="G99" s="3"/>
    </row>
    <row r="100" spans="1:7" ht="49.5">
      <c r="A100" s="3">
        <v>97</v>
      </c>
      <c r="B100" s="17" t="s">
        <v>231</v>
      </c>
      <c r="C100" s="3" t="s">
        <v>230</v>
      </c>
      <c r="D100" s="6" t="s">
        <v>21</v>
      </c>
      <c r="E100" s="3" t="s">
        <v>17</v>
      </c>
      <c r="F100" s="3" t="s">
        <v>17</v>
      </c>
      <c r="G100" s="3"/>
    </row>
    <row r="101" spans="1:7" ht="49.5">
      <c r="A101" s="3">
        <v>98</v>
      </c>
      <c r="B101" s="17" t="s">
        <v>229</v>
      </c>
      <c r="C101" s="3" t="s">
        <v>222</v>
      </c>
      <c r="D101" s="6" t="s">
        <v>21</v>
      </c>
      <c r="E101" s="3" t="s">
        <v>17</v>
      </c>
      <c r="F101" s="3" t="s">
        <v>17</v>
      </c>
      <c r="G101" s="3"/>
    </row>
    <row r="102" spans="1:7" ht="49.5">
      <c r="A102" s="3">
        <v>99</v>
      </c>
      <c r="B102" s="17" t="s">
        <v>228</v>
      </c>
      <c r="C102" s="3" t="s">
        <v>222</v>
      </c>
      <c r="D102" s="6" t="s">
        <v>21</v>
      </c>
      <c r="E102" s="3" t="s">
        <v>17</v>
      </c>
      <c r="F102" s="3" t="s">
        <v>17</v>
      </c>
      <c r="G102" s="3"/>
    </row>
    <row r="103" spans="1:7" ht="49.5">
      <c r="A103" s="3">
        <v>100</v>
      </c>
      <c r="B103" s="17" t="s">
        <v>227</v>
      </c>
      <c r="C103" s="3" t="s">
        <v>222</v>
      </c>
      <c r="D103" s="6" t="s">
        <v>21</v>
      </c>
      <c r="E103" s="3" t="s">
        <v>17</v>
      </c>
      <c r="F103" s="3" t="s">
        <v>17</v>
      </c>
      <c r="G103" s="3"/>
    </row>
    <row r="104" spans="1:7" ht="49.5">
      <c r="A104" s="3">
        <v>101</v>
      </c>
      <c r="B104" s="17" t="s">
        <v>226</v>
      </c>
      <c r="C104" s="3" t="s">
        <v>222</v>
      </c>
      <c r="D104" s="6" t="s">
        <v>21</v>
      </c>
      <c r="E104" s="3" t="s">
        <v>17</v>
      </c>
      <c r="F104" s="3" t="s">
        <v>17</v>
      </c>
      <c r="G104" s="3"/>
    </row>
    <row r="105" spans="1:7" ht="49.5">
      <c r="A105" s="3">
        <v>102</v>
      </c>
      <c r="B105" s="17" t="s">
        <v>225</v>
      </c>
      <c r="C105" s="3" t="s">
        <v>222</v>
      </c>
      <c r="D105" s="6" t="s">
        <v>21</v>
      </c>
      <c r="E105" s="3" t="s">
        <v>17</v>
      </c>
      <c r="F105" s="3" t="s">
        <v>14</v>
      </c>
      <c r="G105" s="3"/>
    </row>
    <row r="106" spans="1:7" ht="49.5">
      <c r="A106" s="3">
        <v>103</v>
      </c>
      <c r="B106" s="17" t="s">
        <v>224</v>
      </c>
      <c r="C106" s="3" t="s">
        <v>222</v>
      </c>
      <c r="D106" s="6" t="s">
        <v>21</v>
      </c>
      <c r="E106" s="3" t="s">
        <v>17</v>
      </c>
      <c r="F106" s="3" t="s">
        <v>14</v>
      </c>
      <c r="G106" s="3"/>
    </row>
    <row r="107" spans="1:7" ht="49.5">
      <c r="A107" s="3">
        <v>104</v>
      </c>
      <c r="B107" s="17" t="s">
        <v>223</v>
      </c>
      <c r="C107" s="3" t="s">
        <v>222</v>
      </c>
      <c r="D107" s="6" t="s">
        <v>21</v>
      </c>
      <c r="E107" s="3" t="s">
        <v>17</v>
      </c>
      <c r="F107" s="3" t="s">
        <v>14</v>
      </c>
      <c r="G107" s="3"/>
    </row>
    <row r="108" spans="1:7" ht="33">
      <c r="A108" s="3">
        <v>105</v>
      </c>
      <c r="B108" s="17" t="s">
        <v>221</v>
      </c>
      <c r="C108" s="3" t="s">
        <v>220</v>
      </c>
      <c r="D108" s="6" t="s">
        <v>13</v>
      </c>
      <c r="E108" s="3" t="s">
        <v>17</v>
      </c>
      <c r="F108" s="3" t="s">
        <v>14</v>
      </c>
      <c r="G108" s="3"/>
    </row>
  </sheetData>
  <autoFilter ref="A3:G108"/>
  <mergeCells count="2">
    <mergeCell ref="A1:G1"/>
    <mergeCell ref="A2:E2"/>
  </mergeCells>
  <phoneticPr fontId="1" type="noConversion"/>
  <dataValidations count="5">
    <dataValidation type="list" allowBlank="1" showInputMessage="1" showErrorMessage="1" sqref="C4:C108 D4:D94">
      <formula1>#REF!</formula1>
    </dataValidation>
    <dataValidation type="list" allowBlank="1" showInputMessage="1" showErrorMessage="1" sqref="D97:D107">
      <formula1>$E$51:$E$54</formula1>
    </dataValidation>
    <dataValidation type="list" allowBlank="1" showInputMessage="1" showErrorMessage="1" sqref="D95:D96 D108">
      <formula1>$D$51:$D$54</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zoomScaleNormal="100" zoomScaleSheetLayoutView="100" workbookViewId="0">
      <selection sqref="A1:G1"/>
    </sheetView>
  </sheetViews>
  <sheetFormatPr defaultRowHeight="16.5"/>
  <cols>
    <col min="1" max="1" width="8.875" style="1" customWidth="1"/>
    <col min="2" max="2" width="55.125" style="1" bestFit="1" customWidth="1"/>
    <col min="3" max="3" width="21.25" style="1" customWidth="1"/>
    <col min="4" max="4" width="19" style="1" customWidth="1"/>
    <col min="5" max="5" width="13.75" style="1" customWidth="1"/>
    <col min="6" max="6" width="12.625" style="1" customWidth="1"/>
    <col min="7" max="7" width="40.625" style="1" bestFit="1" customWidth="1"/>
    <col min="8" max="16384" width="9" style="1"/>
  </cols>
  <sheetData>
    <row r="1" spans="1:7" ht="49.5" customHeight="1">
      <c r="A1" s="257" t="s">
        <v>3467</v>
      </c>
      <c r="B1" s="258"/>
      <c r="C1" s="258"/>
      <c r="D1" s="258"/>
      <c r="E1" s="258"/>
      <c r="F1" s="258"/>
      <c r="G1" s="258"/>
    </row>
    <row r="2" spans="1:7" s="10" customFormat="1" ht="20.100000000000001" customHeight="1">
      <c r="A2" s="263" t="s">
        <v>16</v>
      </c>
      <c r="B2" s="264"/>
      <c r="C2" s="264"/>
      <c r="D2" s="264"/>
      <c r="E2" s="264"/>
    </row>
    <row r="3" spans="1:7" ht="20.100000000000001" customHeight="1">
      <c r="A3" s="5" t="s">
        <v>3466</v>
      </c>
      <c r="B3" s="5" t="s">
        <v>3465</v>
      </c>
      <c r="C3" s="5" t="s">
        <v>3464</v>
      </c>
      <c r="D3" s="5" t="s">
        <v>3463</v>
      </c>
      <c r="E3" s="5" t="s">
        <v>3462</v>
      </c>
      <c r="F3" s="5" t="s">
        <v>3461</v>
      </c>
      <c r="G3" s="5" t="s">
        <v>2571</v>
      </c>
    </row>
    <row r="4" spans="1:7" ht="20.100000000000001" customHeight="1">
      <c r="A4" s="3">
        <v>1</v>
      </c>
      <c r="B4" s="233" t="s">
        <v>3460</v>
      </c>
      <c r="C4" s="6" t="s">
        <v>143</v>
      </c>
      <c r="D4" s="6" t="s">
        <v>59</v>
      </c>
      <c r="E4" s="3" t="s">
        <v>17</v>
      </c>
      <c r="F4" s="3" t="s">
        <v>17</v>
      </c>
      <c r="G4" s="233" t="s">
        <v>558</v>
      </c>
    </row>
    <row r="5" spans="1:7" ht="20.100000000000001" customHeight="1">
      <c r="A5" s="3">
        <v>2</v>
      </c>
      <c r="B5" s="233" t="s">
        <v>187</v>
      </c>
      <c r="C5" s="6" t="s">
        <v>143</v>
      </c>
      <c r="D5" s="6" t="s">
        <v>59</v>
      </c>
      <c r="E5" s="3" t="s">
        <v>17</v>
      </c>
      <c r="F5" s="3" t="s">
        <v>17</v>
      </c>
      <c r="G5" s="233" t="s">
        <v>558</v>
      </c>
    </row>
    <row r="6" spans="1:7" ht="20.100000000000001" customHeight="1">
      <c r="A6" s="3">
        <v>3</v>
      </c>
      <c r="B6" s="233" t="s">
        <v>386</v>
      </c>
      <c r="C6" s="6" t="s">
        <v>143</v>
      </c>
      <c r="D6" s="6" t="s">
        <v>59</v>
      </c>
      <c r="E6" s="3" t="s">
        <v>17</v>
      </c>
      <c r="F6" s="3" t="s">
        <v>17</v>
      </c>
      <c r="G6" s="233" t="s">
        <v>558</v>
      </c>
    </row>
    <row r="7" spans="1:7" ht="20.100000000000001" customHeight="1">
      <c r="A7" s="3">
        <v>4</v>
      </c>
      <c r="B7" s="143" t="s">
        <v>3459</v>
      </c>
      <c r="C7" s="6" t="s">
        <v>143</v>
      </c>
      <c r="D7" s="6" t="s">
        <v>59</v>
      </c>
      <c r="E7" s="3" t="s">
        <v>17</v>
      </c>
      <c r="F7" s="3" t="s">
        <v>17</v>
      </c>
      <c r="G7" s="233" t="s">
        <v>558</v>
      </c>
    </row>
    <row r="8" spans="1:7" ht="20.100000000000001" customHeight="1">
      <c r="A8" s="3">
        <v>5</v>
      </c>
      <c r="B8" s="143" t="s">
        <v>3458</v>
      </c>
      <c r="C8" s="6" t="s">
        <v>143</v>
      </c>
      <c r="D8" s="6" t="s">
        <v>21</v>
      </c>
      <c r="E8" s="3" t="s">
        <v>17</v>
      </c>
      <c r="F8" s="3" t="s">
        <v>17</v>
      </c>
      <c r="G8" s="233" t="s">
        <v>3417</v>
      </c>
    </row>
    <row r="9" spans="1:7" ht="20.100000000000001" customHeight="1">
      <c r="A9" s="3">
        <v>6</v>
      </c>
      <c r="B9" s="143" t="s">
        <v>874</v>
      </c>
      <c r="C9" s="6" t="s">
        <v>143</v>
      </c>
      <c r="D9" s="6" t="s">
        <v>59</v>
      </c>
      <c r="E9" s="3" t="s">
        <v>17</v>
      </c>
      <c r="F9" s="3" t="s">
        <v>17</v>
      </c>
      <c r="G9" s="233" t="s">
        <v>558</v>
      </c>
    </row>
    <row r="10" spans="1:7" ht="20.100000000000001" customHeight="1">
      <c r="A10" s="3">
        <v>7</v>
      </c>
      <c r="B10" s="143" t="s">
        <v>806</v>
      </c>
      <c r="C10" s="6" t="s">
        <v>143</v>
      </c>
      <c r="D10" s="6" t="s">
        <v>59</v>
      </c>
      <c r="E10" s="3" t="s">
        <v>17</v>
      </c>
      <c r="F10" s="3" t="s">
        <v>17</v>
      </c>
      <c r="G10" s="233" t="s">
        <v>558</v>
      </c>
    </row>
    <row r="11" spans="1:7" ht="20.100000000000001" customHeight="1">
      <c r="A11" s="3">
        <v>8</v>
      </c>
      <c r="B11" s="143" t="s">
        <v>388</v>
      </c>
      <c r="C11" s="6" t="s">
        <v>143</v>
      </c>
      <c r="D11" s="6" t="s">
        <v>59</v>
      </c>
      <c r="E11" s="3" t="s">
        <v>17</v>
      </c>
      <c r="F11" s="3" t="s">
        <v>17</v>
      </c>
      <c r="G11" s="233" t="s">
        <v>558</v>
      </c>
    </row>
    <row r="12" spans="1:7" ht="20.100000000000001" customHeight="1">
      <c r="A12" s="3">
        <v>9</v>
      </c>
      <c r="B12" s="143" t="s">
        <v>3457</v>
      </c>
      <c r="C12" s="6" t="s">
        <v>143</v>
      </c>
      <c r="D12" s="6" t="s">
        <v>59</v>
      </c>
      <c r="E12" s="3" t="s">
        <v>17</v>
      </c>
      <c r="F12" s="3" t="s">
        <v>17</v>
      </c>
      <c r="G12" s="3"/>
    </row>
    <row r="13" spans="1:7" ht="20.100000000000001" customHeight="1">
      <c r="A13" s="3">
        <v>10</v>
      </c>
      <c r="B13" s="143" t="s">
        <v>3456</v>
      </c>
      <c r="C13" s="6" t="s">
        <v>143</v>
      </c>
      <c r="D13" s="6" t="s">
        <v>59</v>
      </c>
      <c r="E13" s="3" t="s">
        <v>17</v>
      </c>
      <c r="F13" s="3" t="s">
        <v>17</v>
      </c>
      <c r="G13" s="233" t="s">
        <v>3446</v>
      </c>
    </row>
    <row r="14" spans="1:7" ht="20.100000000000001" customHeight="1">
      <c r="A14" s="3">
        <v>11</v>
      </c>
      <c r="B14" s="143" t="s">
        <v>3455</v>
      </c>
      <c r="C14" s="6" t="s">
        <v>143</v>
      </c>
      <c r="D14" s="6" t="s">
        <v>59</v>
      </c>
      <c r="E14" s="3" t="s">
        <v>17</v>
      </c>
      <c r="F14" s="3" t="s">
        <v>17</v>
      </c>
      <c r="G14" s="233" t="s">
        <v>558</v>
      </c>
    </row>
    <row r="15" spans="1:7" ht="20.100000000000001" customHeight="1">
      <c r="A15" s="3">
        <v>12</v>
      </c>
      <c r="B15" s="143" t="s">
        <v>451</v>
      </c>
      <c r="C15" s="6" t="s">
        <v>143</v>
      </c>
      <c r="D15" s="6" t="s">
        <v>59</v>
      </c>
      <c r="E15" s="3" t="s">
        <v>17</v>
      </c>
      <c r="F15" s="3" t="s">
        <v>17</v>
      </c>
      <c r="G15" s="233" t="s">
        <v>558</v>
      </c>
    </row>
    <row r="16" spans="1:7" ht="20.100000000000001" customHeight="1">
      <c r="A16" s="3">
        <v>13</v>
      </c>
      <c r="B16" s="143" t="s">
        <v>3454</v>
      </c>
      <c r="C16" s="6" t="s">
        <v>143</v>
      </c>
      <c r="D16" s="6" t="s">
        <v>59</v>
      </c>
      <c r="E16" s="3" t="s">
        <v>17</v>
      </c>
      <c r="F16" s="3" t="s">
        <v>17</v>
      </c>
      <c r="G16" s="233" t="s">
        <v>558</v>
      </c>
    </row>
    <row r="17" spans="1:7" ht="20.100000000000001" customHeight="1">
      <c r="A17" s="3">
        <v>14</v>
      </c>
      <c r="B17" s="143" t="s">
        <v>3453</v>
      </c>
      <c r="C17" s="6" t="s">
        <v>143</v>
      </c>
      <c r="D17" s="6" t="s">
        <v>59</v>
      </c>
      <c r="E17" s="3" t="s">
        <v>17</v>
      </c>
      <c r="F17" s="233" t="s">
        <v>558</v>
      </c>
      <c r="G17" s="233" t="s">
        <v>558</v>
      </c>
    </row>
    <row r="18" spans="1:7" ht="20.100000000000001" customHeight="1">
      <c r="A18" s="3">
        <v>15</v>
      </c>
      <c r="B18" s="143" t="s">
        <v>3452</v>
      </c>
      <c r="C18" s="6" t="s">
        <v>143</v>
      </c>
      <c r="D18" s="6" t="s">
        <v>13</v>
      </c>
      <c r="E18" s="3" t="s">
        <v>17</v>
      </c>
      <c r="F18" s="3" t="s">
        <v>17</v>
      </c>
      <c r="G18" s="233"/>
    </row>
    <row r="19" spans="1:7" ht="20.100000000000001" customHeight="1">
      <c r="A19" s="3">
        <v>16</v>
      </c>
      <c r="B19" s="143" t="s">
        <v>3451</v>
      </c>
      <c r="C19" s="6" t="s">
        <v>143</v>
      </c>
      <c r="D19" s="6" t="s">
        <v>59</v>
      </c>
      <c r="E19" s="3" t="s">
        <v>17</v>
      </c>
      <c r="F19" s="3" t="s">
        <v>14</v>
      </c>
      <c r="G19" s="233"/>
    </row>
    <row r="20" spans="1:7" ht="20.100000000000001" customHeight="1">
      <c r="A20" s="3">
        <v>17</v>
      </c>
      <c r="B20" s="143" t="s">
        <v>196</v>
      </c>
      <c r="C20" s="6" t="s">
        <v>143</v>
      </c>
      <c r="D20" s="6" t="s">
        <v>59</v>
      </c>
      <c r="E20" s="3" t="s">
        <v>17</v>
      </c>
      <c r="F20" s="3" t="s">
        <v>14</v>
      </c>
      <c r="G20" s="233" t="s">
        <v>558</v>
      </c>
    </row>
    <row r="21" spans="1:7" ht="20.100000000000001" customHeight="1">
      <c r="A21" s="3">
        <v>18</v>
      </c>
      <c r="B21" s="143" t="s">
        <v>455</v>
      </c>
      <c r="C21" s="6" t="s">
        <v>143</v>
      </c>
      <c r="D21" s="6" t="s">
        <v>59</v>
      </c>
      <c r="E21" s="3" t="s">
        <v>17</v>
      </c>
      <c r="F21" s="3" t="s">
        <v>17</v>
      </c>
      <c r="G21" s="233" t="s">
        <v>558</v>
      </c>
    </row>
    <row r="22" spans="1:7" ht="20.100000000000001" customHeight="1">
      <c r="A22" s="3">
        <v>19</v>
      </c>
      <c r="B22" s="233" t="s">
        <v>773</v>
      </c>
      <c r="C22" s="6" t="s">
        <v>143</v>
      </c>
      <c r="D22" s="6" t="s">
        <v>59</v>
      </c>
      <c r="E22" s="3" t="s">
        <v>17</v>
      </c>
      <c r="F22" s="3" t="s">
        <v>14</v>
      </c>
      <c r="G22" s="233" t="s">
        <v>558</v>
      </c>
    </row>
    <row r="23" spans="1:7" ht="20.100000000000001" customHeight="1">
      <c r="A23" s="3">
        <v>20</v>
      </c>
      <c r="B23" s="233" t="s">
        <v>3450</v>
      </c>
      <c r="C23" s="3" t="s">
        <v>57</v>
      </c>
      <c r="D23" s="6" t="s">
        <v>59</v>
      </c>
      <c r="E23" s="3" t="s">
        <v>17</v>
      </c>
      <c r="F23" s="3" t="s">
        <v>17</v>
      </c>
      <c r="G23" s="233" t="s">
        <v>558</v>
      </c>
    </row>
    <row r="24" spans="1:7" ht="20.100000000000001" customHeight="1">
      <c r="A24" s="3">
        <v>21</v>
      </c>
      <c r="B24" s="233" t="s">
        <v>477</v>
      </c>
      <c r="C24" s="6" t="s">
        <v>209</v>
      </c>
      <c r="D24" s="6" t="s">
        <v>59</v>
      </c>
      <c r="E24" s="3" t="s">
        <v>17</v>
      </c>
      <c r="F24" s="3" t="s">
        <v>14</v>
      </c>
      <c r="G24" s="233" t="s">
        <v>3446</v>
      </c>
    </row>
    <row r="25" spans="1:7" ht="20.100000000000001" customHeight="1">
      <c r="A25" s="3">
        <v>22</v>
      </c>
      <c r="B25" s="233" t="s">
        <v>3449</v>
      </c>
      <c r="C25" s="6" t="s">
        <v>209</v>
      </c>
      <c r="D25" s="6" t="s">
        <v>59</v>
      </c>
      <c r="E25" s="3" t="s">
        <v>17</v>
      </c>
      <c r="F25" s="3" t="s">
        <v>14</v>
      </c>
      <c r="G25" s="233" t="s">
        <v>3446</v>
      </c>
    </row>
    <row r="26" spans="1:7" ht="20.100000000000001" customHeight="1">
      <c r="A26" s="3">
        <v>23</v>
      </c>
      <c r="B26" s="233" t="s">
        <v>3448</v>
      </c>
      <c r="C26" s="6" t="s">
        <v>209</v>
      </c>
      <c r="D26" s="6" t="s">
        <v>59</v>
      </c>
      <c r="E26" s="3" t="s">
        <v>17</v>
      </c>
      <c r="F26" s="3" t="s">
        <v>14</v>
      </c>
      <c r="G26" s="233" t="s">
        <v>3446</v>
      </c>
    </row>
    <row r="27" spans="1:7" ht="20.100000000000001" customHeight="1">
      <c r="A27" s="3">
        <v>24</v>
      </c>
      <c r="B27" s="233" t="s">
        <v>3447</v>
      </c>
      <c r="C27" s="6" t="s">
        <v>209</v>
      </c>
      <c r="D27" s="6" t="s">
        <v>59</v>
      </c>
      <c r="E27" s="3" t="s">
        <v>17</v>
      </c>
      <c r="F27" s="3" t="s">
        <v>14</v>
      </c>
      <c r="G27" s="233" t="s">
        <v>3446</v>
      </c>
    </row>
    <row r="28" spans="1:7" ht="20.100000000000001" customHeight="1">
      <c r="A28" s="3">
        <v>25</v>
      </c>
      <c r="B28" s="233" t="s">
        <v>442</v>
      </c>
      <c r="C28" s="6" t="s">
        <v>209</v>
      </c>
      <c r="D28" s="6" t="s">
        <v>59</v>
      </c>
      <c r="E28" s="3" t="s">
        <v>17</v>
      </c>
      <c r="F28" s="3" t="s">
        <v>14</v>
      </c>
      <c r="G28" s="233" t="s">
        <v>3446</v>
      </c>
    </row>
    <row r="29" spans="1:7" ht="20.100000000000001" customHeight="1">
      <c r="A29" s="3">
        <v>26</v>
      </c>
      <c r="B29" s="233" t="s">
        <v>208</v>
      </c>
      <c r="C29" s="6" t="s">
        <v>18</v>
      </c>
      <c r="D29" s="6" t="s">
        <v>21</v>
      </c>
      <c r="E29" s="3" t="s">
        <v>17</v>
      </c>
      <c r="F29" s="3" t="s">
        <v>14</v>
      </c>
      <c r="G29" s="233" t="s">
        <v>3417</v>
      </c>
    </row>
    <row r="30" spans="1:7" ht="20.100000000000001" customHeight="1">
      <c r="A30" s="3">
        <v>27</v>
      </c>
      <c r="B30" s="233" t="s">
        <v>3445</v>
      </c>
      <c r="C30" s="6" t="s">
        <v>18</v>
      </c>
      <c r="D30" s="6" t="s">
        <v>21</v>
      </c>
      <c r="E30" s="3" t="s">
        <v>17</v>
      </c>
      <c r="F30" s="3" t="s">
        <v>14</v>
      </c>
      <c r="G30" s="233" t="s">
        <v>3417</v>
      </c>
    </row>
    <row r="31" spans="1:7" ht="20.100000000000001" customHeight="1">
      <c r="A31" s="3">
        <v>28</v>
      </c>
      <c r="B31" s="233" t="s">
        <v>3444</v>
      </c>
      <c r="C31" s="6" t="s">
        <v>18</v>
      </c>
      <c r="D31" s="6" t="s">
        <v>21</v>
      </c>
      <c r="E31" s="3" t="s">
        <v>17</v>
      </c>
      <c r="F31" s="3" t="s">
        <v>17</v>
      </c>
      <c r="G31" s="233" t="s">
        <v>3443</v>
      </c>
    </row>
    <row r="32" spans="1:7" ht="20.100000000000001" customHeight="1">
      <c r="A32" s="3">
        <v>29</v>
      </c>
      <c r="B32" s="233" t="s">
        <v>3442</v>
      </c>
      <c r="C32" s="6" t="s">
        <v>57</v>
      </c>
      <c r="D32" s="6" t="s">
        <v>59</v>
      </c>
      <c r="E32" s="3" t="s">
        <v>17</v>
      </c>
      <c r="F32" s="3" t="s">
        <v>17</v>
      </c>
      <c r="G32" s="233" t="s">
        <v>558</v>
      </c>
    </row>
    <row r="33" spans="1:7" ht="20.100000000000001" customHeight="1">
      <c r="A33" s="3">
        <v>30</v>
      </c>
      <c r="B33" s="233" t="s">
        <v>1090</v>
      </c>
      <c r="C33" s="6" t="s">
        <v>209</v>
      </c>
      <c r="D33" s="6" t="s">
        <v>59</v>
      </c>
      <c r="E33" s="3" t="s">
        <v>17</v>
      </c>
      <c r="F33" s="3" t="s">
        <v>14</v>
      </c>
      <c r="G33" s="233" t="s">
        <v>558</v>
      </c>
    </row>
    <row r="34" spans="1:7" ht="20.100000000000001" customHeight="1">
      <c r="A34" s="3">
        <v>31</v>
      </c>
      <c r="B34" s="233" t="s">
        <v>3441</v>
      </c>
      <c r="C34" s="6" t="s">
        <v>143</v>
      </c>
      <c r="D34" s="6" t="s">
        <v>59</v>
      </c>
      <c r="E34" s="3" t="s">
        <v>17</v>
      </c>
      <c r="F34" s="3" t="s">
        <v>17</v>
      </c>
      <c r="G34" s="233" t="s">
        <v>558</v>
      </c>
    </row>
    <row r="35" spans="1:7" ht="20.100000000000001" customHeight="1">
      <c r="A35" s="3">
        <v>32</v>
      </c>
      <c r="B35" s="233" t="s">
        <v>3440</v>
      </c>
      <c r="C35" s="6" t="s">
        <v>143</v>
      </c>
      <c r="D35" s="6" t="s">
        <v>59</v>
      </c>
      <c r="E35" s="3" t="s">
        <v>14</v>
      </c>
      <c r="F35" s="3" t="s">
        <v>17</v>
      </c>
      <c r="G35" s="233" t="s">
        <v>558</v>
      </c>
    </row>
    <row r="36" spans="1:7" ht="20.100000000000001" customHeight="1">
      <c r="A36" s="3">
        <v>33</v>
      </c>
      <c r="B36" s="233" t="s">
        <v>3439</v>
      </c>
      <c r="C36" s="6" t="s">
        <v>143</v>
      </c>
      <c r="D36" s="6" t="s">
        <v>59</v>
      </c>
      <c r="E36" s="3" t="s">
        <v>14</v>
      </c>
      <c r="F36" s="3" t="s">
        <v>17</v>
      </c>
      <c r="G36" s="233" t="s">
        <v>558</v>
      </c>
    </row>
    <row r="37" spans="1:7" ht="20.100000000000001" customHeight="1">
      <c r="A37" s="3">
        <v>34</v>
      </c>
      <c r="B37" s="233" t="s">
        <v>3438</v>
      </c>
      <c r="C37" s="6" t="s">
        <v>143</v>
      </c>
      <c r="D37" s="6" t="s">
        <v>59</v>
      </c>
      <c r="E37" s="3" t="s">
        <v>14</v>
      </c>
      <c r="F37" s="3" t="s">
        <v>17</v>
      </c>
      <c r="G37" s="233" t="s">
        <v>558</v>
      </c>
    </row>
    <row r="38" spans="1:7" ht="20.100000000000001" customHeight="1">
      <c r="A38" s="3">
        <v>35</v>
      </c>
      <c r="B38" s="233" t="s">
        <v>3437</v>
      </c>
      <c r="C38" s="6" t="s">
        <v>143</v>
      </c>
      <c r="D38" s="6" t="s">
        <v>59</v>
      </c>
      <c r="E38" s="3" t="s">
        <v>14</v>
      </c>
      <c r="F38" s="3" t="s">
        <v>17</v>
      </c>
      <c r="G38" s="233" t="s">
        <v>558</v>
      </c>
    </row>
    <row r="39" spans="1:7" ht="20.100000000000001" customHeight="1">
      <c r="A39" s="3">
        <v>36</v>
      </c>
      <c r="B39" s="233" t="s">
        <v>3436</v>
      </c>
      <c r="C39" s="6" t="s">
        <v>143</v>
      </c>
      <c r="D39" s="6" t="s">
        <v>59</v>
      </c>
      <c r="E39" s="3" t="s">
        <v>14</v>
      </c>
      <c r="F39" s="3" t="s">
        <v>17</v>
      </c>
      <c r="G39" s="233" t="s">
        <v>558</v>
      </c>
    </row>
    <row r="40" spans="1:7" ht="20.100000000000001" customHeight="1">
      <c r="A40" s="3">
        <v>37</v>
      </c>
      <c r="B40" s="233" t="s">
        <v>3435</v>
      </c>
      <c r="C40" s="6" t="s">
        <v>143</v>
      </c>
      <c r="D40" s="6" t="s">
        <v>59</v>
      </c>
      <c r="E40" s="3" t="s">
        <v>17</v>
      </c>
      <c r="F40" s="3" t="s">
        <v>17</v>
      </c>
      <c r="G40" s="233"/>
    </row>
    <row r="41" spans="1:7" ht="20.100000000000001" customHeight="1">
      <c r="A41" s="3">
        <v>38</v>
      </c>
      <c r="B41" s="233" t="s">
        <v>3434</v>
      </c>
      <c r="C41" s="6" t="s">
        <v>18</v>
      </c>
      <c r="D41" s="6" t="s">
        <v>21</v>
      </c>
      <c r="E41" s="3" t="s">
        <v>14</v>
      </c>
      <c r="F41" s="3" t="s">
        <v>17</v>
      </c>
      <c r="G41" s="233" t="s">
        <v>3417</v>
      </c>
    </row>
    <row r="42" spans="1:7" ht="20.100000000000001" customHeight="1">
      <c r="A42" s="3">
        <v>39</v>
      </c>
      <c r="B42" s="233" t="s">
        <v>3433</v>
      </c>
      <c r="C42" s="6" t="s">
        <v>18</v>
      </c>
      <c r="D42" s="6" t="s">
        <v>21</v>
      </c>
      <c r="E42" s="3" t="s">
        <v>17</v>
      </c>
      <c r="F42" s="3" t="s">
        <v>14</v>
      </c>
      <c r="G42" s="233" t="s">
        <v>3417</v>
      </c>
    </row>
    <row r="43" spans="1:7" ht="20.100000000000001" customHeight="1">
      <c r="A43" s="3">
        <v>40</v>
      </c>
      <c r="B43" s="233" t="s">
        <v>3432</v>
      </c>
      <c r="C43" s="6" t="s">
        <v>143</v>
      </c>
      <c r="D43" s="6" t="s">
        <v>59</v>
      </c>
      <c r="E43" s="3" t="s">
        <v>17</v>
      </c>
      <c r="F43" s="3" t="s">
        <v>17</v>
      </c>
      <c r="G43" s="233"/>
    </row>
    <row r="44" spans="1:7" ht="20.100000000000001" customHeight="1">
      <c r="A44" s="3">
        <v>41</v>
      </c>
      <c r="B44" s="233" t="s">
        <v>3431</v>
      </c>
      <c r="C44" s="6" t="s">
        <v>143</v>
      </c>
      <c r="D44" s="6" t="s">
        <v>59</v>
      </c>
      <c r="E44" s="3" t="s">
        <v>17</v>
      </c>
      <c r="F44" s="3" t="s">
        <v>17</v>
      </c>
      <c r="G44" s="233"/>
    </row>
    <row r="45" spans="1:7" ht="20.100000000000001" customHeight="1">
      <c r="A45" s="3">
        <v>42</v>
      </c>
      <c r="B45" s="233" t="s">
        <v>3430</v>
      </c>
      <c r="C45" s="6" t="s">
        <v>143</v>
      </c>
      <c r="D45" s="6" t="s">
        <v>59</v>
      </c>
      <c r="E45" s="3" t="s">
        <v>17</v>
      </c>
      <c r="F45" s="3" t="s">
        <v>17</v>
      </c>
      <c r="G45" s="233" t="s">
        <v>558</v>
      </c>
    </row>
    <row r="46" spans="1:7" ht="20.100000000000001" customHeight="1">
      <c r="A46" s="3">
        <v>43</v>
      </c>
      <c r="B46" s="233" t="s">
        <v>3429</v>
      </c>
      <c r="C46" s="6" t="s">
        <v>143</v>
      </c>
      <c r="D46" s="6" t="s">
        <v>59</v>
      </c>
      <c r="E46" s="3" t="s">
        <v>17</v>
      </c>
      <c r="F46" s="3" t="s">
        <v>17</v>
      </c>
      <c r="G46" s="233" t="s">
        <v>558</v>
      </c>
    </row>
    <row r="47" spans="1:7" ht="20.100000000000001" customHeight="1">
      <c r="A47" s="3">
        <v>44</v>
      </c>
      <c r="B47" s="233" t="s">
        <v>3428</v>
      </c>
      <c r="C47" s="6" t="s">
        <v>143</v>
      </c>
      <c r="D47" s="6" t="s">
        <v>59</v>
      </c>
      <c r="E47" s="3" t="s">
        <v>17</v>
      </c>
      <c r="F47" s="3" t="s">
        <v>17</v>
      </c>
      <c r="G47" s="233" t="s">
        <v>558</v>
      </c>
    </row>
    <row r="48" spans="1:7" ht="20.100000000000001" customHeight="1">
      <c r="A48" s="3">
        <v>45</v>
      </c>
      <c r="B48" s="233" t="s">
        <v>3427</v>
      </c>
      <c r="C48" s="6" t="s">
        <v>18</v>
      </c>
      <c r="D48" s="6" t="s">
        <v>21</v>
      </c>
      <c r="E48" s="3" t="s">
        <v>17</v>
      </c>
      <c r="F48" s="3" t="s">
        <v>17</v>
      </c>
      <c r="G48" s="233" t="s">
        <v>3417</v>
      </c>
    </row>
    <row r="49" spans="1:7" ht="20.100000000000001" customHeight="1">
      <c r="A49" s="3">
        <v>46</v>
      </c>
      <c r="B49" s="233" t="s">
        <v>3426</v>
      </c>
      <c r="C49" s="6" t="s">
        <v>143</v>
      </c>
      <c r="D49" s="6" t="s">
        <v>59</v>
      </c>
      <c r="E49" s="3" t="s">
        <v>17</v>
      </c>
      <c r="F49" s="3" t="s">
        <v>17</v>
      </c>
      <c r="G49" s="233" t="s">
        <v>558</v>
      </c>
    </row>
    <row r="50" spans="1:7" ht="20.100000000000001" customHeight="1">
      <c r="A50" s="3">
        <v>47</v>
      </c>
      <c r="B50" s="233" t="s">
        <v>3425</v>
      </c>
      <c r="C50" s="6" t="s">
        <v>18</v>
      </c>
      <c r="D50" s="6" t="s">
        <v>21</v>
      </c>
      <c r="E50" s="3" t="s">
        <v>17</v>
      </c>
      <c r="F50" s="3" t="s">
        <v>17</v>
      </c>
      <c r="G50" s="233" t="s">
        <v>3417</v>
      </c>
    </row>
    <row r="51" spans="1:7" ht="20.100000000000001" customHeight="1">
      <c r="A51" s="3">
        <v>48</v>
      </c>
      <c r="B51" s="233" t="s">
        <v>3424</v>
      </c>
      <c r="C51" s="6" t="s">
        <v>18</v>
      </c>
      <c r="D51" s="6" t="s">
        <v>21</v>
      </c>
      <c r="E51" s="3" t="s">
        <v>17</v>
      </c>
      <c r="F51" s="3" t="s">
        <v>17</v>
      </c>
      <c r="G51" s="233" t="s">
        <v>3417</v>
      </c>
    </row>
    <row r="52" spans="1:7" ht="20.100000000000001" customHeight="1">
      <c r="A52" s="3">
        <v>49</v>
      </c>
      <c r="B52" s="233" t="s">
        <v>3423</v>
      </c>
      <c r="C52" s="6" t="s">
        <v>18</v>
      </c>
      <c r="D52" s="6" t="s">
        <v>21</v>
      </c>
      <c r="E52" s="3" t="s">
        <v>17</v>
      </c>
      <c r="F52" s="3" t="s">
        <v>17</v>
      </c>
      <c r="G52" s="233" t="s">
        <v>3417</v>
      </c>
    </row>
    <row r="53" spans="1:7" ht="20.100000000000001" customHeight="1">
      <c r="A53" s="3">
        <v>50</v>
      </c>
      <c r="B53" s="233" t="s">
        <v>3422</v>
      </c>
      <c r="C53" s="6" t="s">
        <v>18</v>
      </c>
      <c r="D53" s="6" t="s">
        <v>21</v>
      </c>
      <c r="E53" s="3" t="s">
        <v>17</v>
      </c>
      <c r="F53" s="3" t="s">
        <v>17</v>
      </c>
      <c r="G53" s="233" t="s">
        <v>3417</v>
      </c>
    </row>
    <row r="54" spans="1:7" ht="20.100000000000001" customHeight="1">
      <c r="A54" s="3">
        <v>51</v>
      </c>
      <c r="B54" s="233" t="s">
        <v>3421</v>
      </c>
      <c r="C54" s="3" t="s">
        <v>3413</v>
      </c>
      <c r="D54" s="6" t="s">
        <v>59</v>
      </c>
      <c r="E54" s="3" t="s">
        <v>17</v>
      </c>
      <c r="F54" s="3" t="s">
        <v>17</v>
      </c>
      <c r="G54" s="233" t="s">
        <v>558</v>
      </c>
    </row>
    <row r="55" spans="1:7" ht="20.100000000000001" customHeight="1">
      <c r="A55" s="3">
        <v>52</v>
      </c>
      <c r="B55" s="233" t="s">
        <v>3420</v>
      </c>
      <c r="C55" s="3" t="s">
        <v>3413</v>
      </c>
      <c r="D55" s="6" t="s">
        <v>59</v>
      </c>
      <c r="E55" s="3" t="s">
        <v>17</v>
      </c>
      <c r="F55" s="3" t="s">
        <v>17</v>
      </c>
      <c r="G55" s="233" t="s">
        <v>558</v>
      </c>
    </row>
    <row r="56" spans="1:7" ht="20.100000000000001" customHeight="1">
      <c r="A56" s="3">
        <v>53</v>
      </c>
      <c r="B56" s="233" t="s">
        <v>3419</v>
      </c>
      <c r="C56" s="3" t="s">
        <v>3413</v>
      </c>
      <c r="D56" s="6" t="s">
        <v>59</v>
      </c>
      <c r="E56" s="3" t="s">
        <v>17</v>
      </c>
      <c r="F56" s="3" t="s">
        <v>17</v>
      </c>
      <c r="G56" s="233" t="s">
        <v>558</v>
      </c>
    </row>
    <row r="57" spans="1:7" ht="20.100000000000001" customHeight="1">
      <c r="A57" s="3">
        <v>54</v>
      </c>
      <c r="B57" s="233" t="s">
        <v>3418</v>
      </c>
      <c r="C57" s="6" t="s">
        <v>18</v>
      </c>
      <c r="D57" s="6" t="s">
        <v>21</v>
      </c>
      <c r="E57" s="3" t="s">
        <v>17</v>
      </c>
      <c r="F57" s="3" t="s">
        <v>17</v>
      </c>
      <c r="G57" s="233" t="s">
        <v>3417</v>
      </c>
    </row>
    <row r="58" spans="1:7" ht="20.100000000000001" customHeight="1">
      <c r="A58" s="3">
        <v>55</v>
      </c>
      <c r="B58" s="233" t="s">
        <v>3416</v>
      </c>
      <c r="C58" s="3" t="s">
        <v>3413</v>
      </c>
      <c r="D58" s="6" t="s">
        <v>59</v>
      </c>
      <c r="E58" s="3" t="s">
        <v>17</v>
      </c>
      <c r="F58" s="3" t="s">
        <v>17</v>
      </c>
      <c r="G58" s="233" t="s">
        <v>558</v>
      </c>
    </row>
    <row r="59" spans="1:7" ht="20.100000000000001" customHeight="1">
      <c r="A59" s="3">
        <v>56</v>
      </c>
      <c r="B59" s="233" t="s">
        <v>3415</v>
      </c>
      <c r="C59" s="6" t="s">
        <v>209</v>
      </c>
      <c r="D59" s="6" t="s">
        <v>59</v>
      </c>
      <c r="E59" s="3" t="s">
        <v>17</v>
      </c>
      <c r="F59" s="3" t="s">
        <v>17</v>
      </c>
      <c r="G59" s="233" t="s">
        <v>558</v>
      </c>
    </row>
    <row r="60" spans="1:7">
      <c r="A60" s="3">
        <v>57</v>
      </c>
      <c r="B60" s="233" t="s">
        <v>3414</v>
      </c>
      <c r="C60" s="3" t="s">
        <v>3413</v>
      </c>
      <c r="D60" s="6" t="s">
        <v>59</v>
      </c>
      <c r="E60" s="3" t="s">
        <v>17</v>
      </c>
      <c r="F60" s="3" t="s">
        <v>17</v>
      </c>
      <c r="G60" s="233" t="s">
        <v>558</v>
      </c>
    </row>
    <row r="61" spans="1:7">
      <c r="A61" s="3">
        <v>58</v>
      </c>
      <c r="B61" s="233" t="s">
        <v>3412</v>
      </c>
      <c r="C61" s="6" t="s">
        <v>3411</v>
      </c>
      <c r="D61" s="6" t="s">
        <v>59</v>
      </c>
      <c r="E61" s="3" t="s">
        <v>17</v>
      </c>
      <c r="F61" s="3" t="s">
        <v>14</v>
      </c>
      <c r="G61" s="233" t="s">
        <v>558</v>
      </c>
    </row>
  </sheetData>
  <mergeCells count="2">
    <mergeCell ref="A1:G1"/>
    <mergeCell ref="A2:E2"/>
  </mergeCells>
  <phoneticPr fontId="1" type="noConversion"/>
  <dataValidations count="3">
    <dataValidation type="list" allowBlank="1" showInputMessage="1" showErrorMessage="1" sqref="D4:D61 C4:C53 C59 C57">
      <formula1>#REF!</formula1>
    </dataValidation>
    <dataValidation type="list" allowBlank="1" showInputMessage="1" showErrorMessage="1" sqref="F42 E41 F33 F19:F20 E35:E39 F22 F24:F30 F61:F1048576">
      <formula1>#REF!</formula1>
    </dataValidation>
    <dataValidation type="list" allowBlank="1" showInputMessage="1" showErrorMessage="1" sqref="F43:F60 F4:F16 E40 F18 F34:F41 F31:F32 F23 F21 E42:E1048576 E4:E34">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Normal="100" zoomScaleSheetLayoutView="100" workbookViewId="0">
      <selection sqref="A1:G1"/>
    </sheetView>
  </sheetViews>
  <sheetFormatPr defaultRowHeight="16.5"/>
  <cols>
    <col min="1" max="1" width="4.875" style="1" bestFit="1" customWidth="1"/>
    <col min="2" max="2" width="36.625" style="1" bestFit="1" customWidth="1"/>
    <col min="3" max="3" width="21.25" style="1" customWidth="1"/>
    <col min="4" max="4" width="19" style="1" customWidth="1"/>
    <col min="5" max="5" width="13.75" style="1" customWidth="1"/>
    <col min="6" max="6" width="12.625" style="1" customWidth="1"/>
    <col min="7" max="7" width="36.75" style="1" customWidth="1"/>
    <col min="8" max="16384" width="9" style="1"/>
  </cols>
  <sheetData>
    <row r="1" spans="1:7" ht="49.5" customHeight="1">
      <c r="A1" s="258" t="s">
        <v>3842</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40.5">
      <c r="A4" s="3">
        <v>1</v>
      </c>
      <c r="B4" s="151" t="s">
        <v>3494</v>
      </c>
      <c r="C4" s="355" t="s">
        <v>3493</v>
      </c>
      <c r="D4" s="6" t="s">
        <v>21</v>
      </c>
      <c r="E4" s="88" t="s">
        <v>93</v>
      </c>
      <c r="F4" s="88" t="s">
        <v>17</v>
      </c>
      <c r="G4" s="151" t="s">
        <v>3492</v>
      </c>
    </row>
    <row r="5" spans="1:7" ht="27">
      <c r="A5" s="3">
        <v>2</v>
      </c>
      <c r="B5" s="88" t="s">
        <v>324</v>
      </c>
      <c r="C5" s="356"/>
      <c r="D5" s="6" t="s">
        <v>21</v>
      </c>
      <c r="E5" s="88" t="s">
        <v>93</v>
      </c>
      <c r="F5" s="88" t="s">
        <v>93</v>
      </c>
      <c r="G5" s="151" t="s">
        <v>3491</v>
      </c>
    </row>
    <row r="6" spans="1:7" ht="20.100000000000001" customHeight="1">
      <c r="A6" s="3">
        <v>3</v>
      </c>
      <c r="B6" s="88" t="s">
        <v>320</v>
      </c>
      <c r="C6" s="356"/>
      <c r="D6" s="6" t="s">
        <v>21</v>
      </c>
      <c r="E6" s="88" t="s">
        <v>93</v>
      </c>
      <c r="F6" s="88" t="s">
        <v>93</v>
      </c>
      <c r="G6" s="88"/>
    </row>
    <row r="7" spans="1:7" ht="20.100000000000001" customHeight="1">
      <c r="A7" s="3">
        <v>4</v>
      </c>
      <c r="B7" s="88" t="s">
        <v>3490</v>
      </c>
      <c r="C7" s="356"/>
      <c r="D7" s="6" t="s">
        <v>21</v>
      </c>
      <c r="E7" s="88" t="s">
        <v>93</v>
      </c>
      <c r="F7" s="88" t="s">
        <v>93</v>
      </c>
      <c r="G7" s="88"/>
    </row>
    <row r="8" spans="1:7" ht="27">
      <c r="A8" s="3">
        <v>5</v>
      </c>
      <c r="B8" s="88" t="s">
        <v>3489</v>
      </c>
      <c r="C8" s="356"/>
      <c r="D8" s="6" t="s">
        <v>21</v>
      </c>
      <c r="E8" s="88" t="s">
        <v>93</v>
      </c>
      <c r="F8" s="88" t="s">
        <v>93</v>
      </c>
      <c r="G8" s="151" t="s">
        <v>3488</v>
      </c>
    </row>
    <row r="9" spans="1:7" ht="20.100000000000001" customHeight="1">
      <c r="A9" s="3">
        <v>6</v>
      </c>
      <c r="B9" s="88" t="s">
        <v>1453</v>
      </c>
      <c r="C9" s="356"/>
      <c r="D9" s="6" t="s">
        <v>21</v>
      </c>
      <c r="E9" s="88" t="s">
        <v>93</v>
      </c>
      <c r="F9" s="88" t="s">
        <v>93</v>
      </c>
      <c r="G9" s="88"/>
    </row>
    <row r="10" spans="1:7" ht="20.100000000000001" customHeight="1">
      <c r="A10" s="3">
        <v>7</v>
      </c>
      <c r="B10" s="88" t="s">
        <v>3487</v>
      </c>
      <c r="C10" s="356"/>
      <c r="D10" s="6" t="s">
        <v>21</v>
      </c>
      <c r="E10" s="88" t="s">
        <v>93</v>
      </c>
      <c r="F10" s="88" t="s">
        <v>93</v>
      </c>
      <c r="G10" s="88"/>
    </row>
    <row r="11" spans="1:7" ht="20.100000000000001" customHeight="1">
      <c r="A11" s="3">
        <v>8</v>
      </c>
      <c r="B11" s="88" t="s">
        <v>3486</v>
      </c>
      <c r="C11" s="356"/>
      <c r="D11" s="6" t="s">
        <v>21</v>
      </c>
      <c r="E11" s="88" t="s">
        <v>93</v>
      </c>
      <c r="F11" s="88" t="s">
        <v>93</v>
      </c>
      <c r="G11" s="88" t="s">
        <v>3485</v>
      </c>
    </row>
    <row r="12" spans="1:7" ht="20.100000000000001" customHeight="1">
      <c r="A12" s="3">
        <v>9</v>
      </c>
      <c r="B12" s="88" t="s">
        <v>525</v>
      </c>
      <c r="C12" s="356"/>
      <c r="D12" s="6" t="s">
        <v>21</v>
      </c>
      <c r="E12" s="88" t="s">
        <v>93</v>
      </c>
      <c r="F12" s="88" t="s">
        <v>14</v>
      </c>
      <c r="G12" s="88"/>
    </row>
    <row r="13" spans="1:7" ht="108">
      <c r="A13" s="3">
        <v>10</v>
      </c>
      <c r="B13" s="88" t="s">
        <v>418</v>
      </c>
      <c r="C13" s="357"/>
      <c r="D13" s="6" t="s">
        <v>21</v>
      </c>
      <c r="E13" s="88" t="s">
        <v>14</v>
      </c>
      <c r="F13" s="88" t="s">
        <v>93</v>
      </c>
      <c r="G13" s="151" t="s">
        <v>3484</v>
      </c>
    </row>
    <row r="14" spans="1:7" ht="27">
      <c r="A14" s="333">
        <v>11</v>
      </c>
      <c r="B14" s="358" t="s">
        <v>3483</v>
      </c>
      <c r="C14" s="355" t="s">
        <v>52</v>
      </c>
      <c r="D14" s="359" t="s">
        <v>21</v>
      </c>
      <c r="E14" s="88" t="s">
        <v>93</v>
      </c>
      <c r="F14" s="88" t="s">
        <v>93</v>
      </c>
      <c r="G14" s="151" t="s">
        <v>3482</v>
      </c>
    </row>
    <row r="15" spans="1:7">
      <c r="A15" s="333"/>
      <c r="B15" s="358"/>
      <c r="C15" s="356"/>
      <c r="D15" s="359"/>
      <c r="E15" s="88" t="s">
        <v>14</v>
      </c>
      <c r="F15" s="88" t="s">
        <v>93</v>
      </c>
      <c r="G15" s="151" t="s">
        <v>3481</v>
      </c>
    </row>
    <row r="16" spans="1:7" ht="20.100000000000001" customHeight="1">
      <c r="A16" s="3">
        <v>12</v>
      </c>
      <c r="B16" s="88" t="s">
        <v>3480</v>
      </c>
      <c r="C16" s="357"/>
      <c r="D16" s="6" t="s">
        <v>21</v>
      </c>
      <c r="E16" s="88" t="s">
        <v>93</v>
      </c>
      <c r="F16" s="88" t="s">
        <v>14</v>
      </c>
      <c r="G16" s="88" t="s">
        <v>3479</v>
      </c>
    </row>
    <row r="17" spans="1:7" ht="27">
      <c r="A17" s="3">
        <v>13</v>
      </c>
      <c r="B17" s="88" t="s">
        <v>3478</v>
      </c>
      <c r="C17" s="355" t="s">
        <v>2576</v>
      </c>
      <c r="D17" s="6" t="s">
        <v>21</v>
      </c>
      <c r="E17" s="88" t="s">
        <v>93</v>
      </c>
      <c r="F17" s="88" t="s">
        <v>93</v>
      </c>
      <c r="G17" s="151" t="s">
        <v>3477</v>
      </c>
    </row>
    <row r="18" spans="1:7" ht="20.100000000000001" customHeight="1">
      <c r="A18" s="3">
        <v>14</v>
      </c>
      <c r="B18" s="88" t="s">
        <v>3476</v>
      </c>
      <c r="C18" s="356"/>
      <c r="D18" s="6" t="s">
        <v>21</v>
      </c>
      <c r="E18" s="88" t="s">
        <v>93</v>
      </c>
      <c r="F18" s="88" t="s">
        <v>93</v>
      </c>
      <c r="G18" s="151"/>
    </row>
    <row r="19" spans="1:7" ht="20.100000000000001" customHeight="1">
      <c r="A19" s="3">
        <v>15</v>
      </c>
      <c r="B19" s="88" t="s">
        <v>3475</v>
      </c>
      <c r="C19" s="356"/>
      <c r="D19" s="6" t="s">
        <v>21</v>
      </c>
      <c r="E19" s="88" t="s">
        <v>93</v>
      </c>
      <c r="F19" s="88" t="s">
        <v>14</v>
      </c>
      <c r="G19" s="88"/>
    </row>
    <row r="20" spans="1:7" ht="27">
      <c r="A20" s="3">
        <v>16</v>
      </c>
      <c r="B20" s="151" t="s">
        <v>3474</v>
      </c>
      <c r="C20" s="357"/>
      <c r="D20" s="6" t="s">
        <v>21</v>
      </c>
      <c r="E20" s="88" t="s">
        <v>93</v>
      </c>
      <c r="F20" s="88" t="s">
        <v>93</v>
      </c>
      <c r="G20" s="151" t="s">
        <v>3473</v>
      </c>
    </row>
    <row r="21" spans="1:7" ht="20.100000000000001" customHeight="1">
      <c r="A21" s="3">
        <v>17</v>
      </c>
      <c r="B21" s="88" t="s">
        <v>264</v>
      </c>
      <c r="C21" s="355" t="s">
        <v>3472</v>
      </c>
      <c r="D21" s="6" t="s">
        <v>21</v>
      </c>
      <c r="E21" s="88" t="s">
        <v>93</v>
      </c>
      <c r="F21" s="88" t="s">
        <v>14</v>
      </c>
      <c r="G21" s="88" t="s">
        <v>3471</v>
      </c>
    </row>
    <row r="22" spans="1:7" ht="27">
      <c r="A22" s="3">
        <v>18</v>
      </c>
      <c r="B22" s="88" t="s">
        <v>1407</v>
      </c>
      <c r="C22" s="356"/>
      <c r="D22" s="6" t="s">
        <v>21</v>
      </c>
      <c r="E22" s="88" t="s">
        <v>93</v>
      </c>
      <c r="F22" s="88" t="s">
        <v>14</v>
      </c>
      <c r="G22" s="151" t="s">
        <v>3470</v>
      </c>
    </row>
    <row r="23" spans="1:7" ht="27">
      <c r="A23" s="3">
        <v>19</v>
      </c>
      <c r="B23" s="88" t="s">
        <v>1687</v>
      </c>
      <c r="C23" s="356"/>
      <c r="D23" s="6" t="s">
        <v>21</v>
      </c>
      <c r="E23" s="88" t="s">
        <v>93</v>
      </c>
      <c r="F23" s="88" t="s">
        <v>14</v>
      </c>
      <c r="G23" s="151" t="s">
        <v>3469</v>
      </c>
    </row>
    <row r="24" spans="1:7" ht="20.100000000000001" customHeight="1">
      <c r="A24" s="3">
        <v>20</v>
      </c>
      <c r="B24" s="88" t="s">
        <v>327</v>
      </c>
      <c r="C24" s="356"/>
      <c r="D24" s="6" t="s">
        <v>21</v>
      </c>
      <c r="E24" s="88" t="s">
        <v>93</v>
      </c>
      <c r="F24" s="88" t="s">
        <v>93</v>
      </c>
      <c r="G24" s="88"/>
    </row>
    <row r="25" spans="1:7" ht="27">
      <c r="A25" s="3">
        <v>21</v>
      </c>
      <c r="B25" s="88" t="s">
        <v>1588</v>
      </c>
      <c r="C25" s="357"/>
      <c r="D25" s="6" t="s">
        <v>21</v>
      </c>
      <c r="E25" s="88" t="s">
        <v>93</v>
      </c>
      <c r="F25" s="88" t="s">
        <v>14</v>
      </c>
      <c r="G25" s="151" t="s">
        <v>3468</v>
      </c>
    </row>
  </sheetData>
  <mergeCells count="9">
    <mergeCell ref="C17:C20"/>
    <mergeCell ref="C21:C25"/>
    <mergeCell ref="A1:G1"/>
    <mergeCell ref="A14:A15"/>
    <mergeCell ref="B14:B15"/>
    <mergeCell ref="D14:D15"/>
    <mergeCell ref="C4:C13"/>
    <mergeCell ref="C14:C16"/>
    <mergeCell ref="A2:E2"/>
  </mergeCells>
  <phoneticPr fontId="1" type="noConversion"/>
  <dataValidations count="4">
    <dataValidation type="list" allowBlank="1" showInputMessage="1" showErrorMessage="1" sqref="E4:F25">
      <formula1>"O,X"</formula1>
    </dataValidation>
    <dataValidation type="list" allowBlank="1" showInputMessage="1" showErrorMessage="1" sqref="D16:D25 D4:D14">
      <formula1>#REF!</formula1>
    </dataValidation>
    <dataValidation type="list" allowBlank="1" showInputMessage="1" showErrorMessage="1" sqref="F26:F1048576">
      <formula1>#REF!</formula1>
    </dataValidation>
    <dataValidation type="list" allowBlank="1" showInputMessage="1" showErrorMessage="1" sqref="E26: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5"/>
  <sheetViews>
    <sheetView zoomScaleNormal="100" zoomScaleSheetLayoutView="100" workbookViewId="0">
      <selection sqref="A1:G1"/>
    </sheetView>
  </sheetViews>
  <sheetFormatPr defaultRowHeight="16.5"/>
  <cols>
    <col min="1" max="1" width="8.875" style="1" customWidth="1"/>
    <col min="2" max="2" width="27.375" style="1" customWidth="1"/>
    <col min="3" max="3" width="27.5" style="1" bestFit="1" customWidth="1"/>
    <col min="4" max="4" width="19" style="1" customWidth="1"/>
    <col min="5" max="5" width="13.75" style="1" customWidth="1"/>
    <col min="6" max="6" width="12.625" style="1" customWidth="1"/>
    <col min="7" max="7" width="36.5" style="1" customWidth="1"/>
    <col min="8" max="16384" width="9" style="1"/>
  </cols>
  <sheetData>
    <row r="1" spans="1:7" s="64" customFormat="1" ht="49.5" customHeight="1">
      <c r="A1" s="258" t="s">
        <v>3525</v>
      </c>
      <c r="B1" s="258"/>
      <c r="C1" s="258"/>
      <c r="D1" s="258"/>
      <c r="E1" s="258"/>
      <c r="F1" s="258"/>
      <c r="G1" s="258"/>
    </row>
    <row r="2" spans="1:7" s="10" customFormat="1" ht="20.100000000000001" customHeight="1">
      <c r="A2" s="263" t="s">
        <v>16</v>
      </c>
      <c r="B2" s="264"/>
      <c r="C2" s="264"/>
      <c r="D2" s="264"/>
      <c r="E2" s="264"/>
    </row>
    <row r="3" spans="1:7" s="4" customFormat="1" ht="20.100000000000001" customHeight="1">
      <c r="A3" s="234" t="s">
        <v>3524</v>
      </c>
    </row>
    <row r="4" spans="1:7" ht="20.100000000000001" customHeight="1">
      <c r="A4" s="5" t="s">
        <v>3505</v>
      </c>
      <c r="B4" s="5" t="s">
        <v>3504</v>
      </c>
      <c r="C4" s="5" t="s">
        <v>3503</v>
      </c>
      <c r="D4" s="5" t="s">
        <v>3502</v>
      </c>
      <c r="E4" s="5" t="s">
        <v>3501</v>
      </c>
      <c r="F4" s="5" t="s">
        <v>3500</v>
      </c>
      <c r="G4" s="5" t="s">
        <v>3499</v>
      </c>
    </row>
    <row r="5" spans="1:7" ht="20.100000000000001" customHeight="1">
      <c r="A5" s="3">
        <v>1</v>
      </c>
      <c r="B5" s="88" t="s">
        <v>434</v>
      </c>
      <c r="C5" s="6" t="s">
        <v>3495</v>
      </c>
      <c r="D5" s="95" t="s">
        <v>21</v>
      </c>
      <c r="E5" s="20" t="s">
        <v>17</v>
      </c>
      <c r="F5" s="20" t="s">
        <v>17</v>
      </c>
      <c r="G5" s="132" t="s">
        <v>3523</v>
      </c>
    </row>
    <row r="6" spans="1:7" ht="40.5">
      <c r="A6" s="3">
        <v>2</v>
      </c>
      <c r="B6" s="88" t="s">
        <v>432</v>
      </c>
      <c r="C6" s="6" t="s">
        <v>18</v>
      </c>
      <c r="D6" s="95" t="s">
        <v>59</v>
      </c>
      <c r="E6" s="20" t="s">
        <v>17</v>
      </c>
      <c r="F6" s="20" t="s">
        <v>17</v>
      </c>
      <c r="G6" s="236" t="s">
        <v>3522</v>
      </c>
    </row>
    <row r="7" spans="1:7" ht="27">
      <c r="A7" s="3">
        <v>3</v>
      </c>
      <c r="B7" s="88" t="s">
        <v>431</v>
      </c>
      <c r="C7" s="6" t="s">
        <v>18</v>
      </c>
      <c r="D7" s="95" t="s">
        <v>21</v>
      </c>
      <c r="E7" s="20" t="s">
        <v>17</v>
      </c>
      <c r="F7" s="20" t="s">
        <v>17</v>
      </c>
      <c r="G7" s="132" t="s">
        <v>3521</v>
      </c>
    </row>
    <row r="8" spans="1:7" ht="27">
      <c r="A8" s="3">
        <v>4</v>
      </c>
      <c r="B8" s="88" t="s">
        <v>430</v>
      </c>
      <c r="C8" s="6" t="s">
        <v>18</v>
      </c>
      <c r="D8" s="95" t="s">
        <v>21</v>
      </c>
      <c r="E8" s="20" t="s">
        <v>17</v>
      </c>
      <c r="F8" s="20" t="s">
        <v>17</v>
      </c>
      <c r="G8" s="132" t="s">
        <v>3520</v>
      </c>
    </row>
    <row r="9" spans="1:7" ht="20.100000000000001" customHeight="1">
      <c r="A9" s="3">
        <v>5</v>
      </c>
      <c r="B9" s="88" t="s">
        <v>3519</v>
      </c>
      <c r="C9" s="6" t="s">
        <v>18</v>
      </c>
      <c r="D9" s="95" t="s">
        <v>21</v>
      </c>
      <c r="E9" s="20" t="s">
        <v>17</v>
      </c>
      <c r="F9" s="20" t="s">
        <v>17</v>
      </c>
      <c r="G9" s="126" t="s">
        <v>3518</v>
      </c>
    </row>
    <row r="10" spans="1:7" ht="28.5" customHeight="1">
      <c r="A10" s="3">
        <v>6</v>
      </c>
      <c r="B10" s="88" t="s">
        <v>170</v>
      </c>
      <c r="C10" s="6" t="s">
        <v>18</v>
      </c>
      <c r="D10" s="95" t="s">
        <v>21</v>
      </c>
      <c r="E10" s="20" t="s">
        <v>17</v>
      </c>
      <c r="F10" s="20" t="s">
        <v>17</v>
      </c>
      <c r="G10" s="132" t="s">
        <v>3517</v>
      </c>
    </row>
    <row r="11" spans="1:7" ht="20.100000000000001" customHeight="1">
      <c r="A11" s="3">
        <v>7</v>
      </c>
      <c r="B11" s="88" t="s">
        <v>428</v>
      </c>
      <c r="C11" s="6" t="s">
        <v>18</v>
      </c>
      <c r="D11" s="95" t="s">
        <v>59</v>
      </c>
      <c r="E11" s="20" t="s">
        <v>17</v>
      </c>
      <c r="F11" s="20" t="s">
        <v>17</v>
      </c>
      <c r="G11" s="126"/>
    </row>
    <row r="12" spans="1:7" ht="20.100000000000001" customHeight="1">
      <c r="A12" s="3">
        <v>8</v>
      </c>
      <c r="B12" s="88" t="s">
        <v>3385</v>
      </c>
      <c r="C12" s="6" t="s">
        <v>18</v>
      </c>
      <c r="D12" s="95" t="s">
        <v>21</v>
      </c>
      <c r="E12" s="20" t="s">
        <v>17</v>
      </c>
      <c r="F12" s="20" t="s">
        <v>17</v>
      </c>
      <c r="G12" s="126"/>
    </row>
    <row r="13" spans="1:7" ht="20.100000000000001" customHeight="1">
      <c r="A13" s="3">
        <v>9</v>
      </c>
      <c r="B13" s="88" t="s">
        <v>426</v>
      </c>
      <c r="C13" s="6" t="s">
        <v>18</v>
      </c>
      <c r="D13" s="95" t="s">
        <v>21</v>
      </c>
      <c r="E13" s="20" t="s">
        <v>17</v>
      </c>
      <c r="F13" s="20" t="s">
        <v>17</v>
      </c>
      <c r="G13" s="126"/>
    </row>
    <row r="14" spans="1:7" ht="54">
      <c r="A14" s="3">
        <v>10</v>
      </c>
      <c r="B14" s="88" t="s">
        <v>425</v>
      </c>
      <c r="C14" s="6" t="s">
        <v>18</v>
      </c>
      <c r="D14" s="95" t="s">
        <v>59</v>
      </c>
      <c r="E14" s="20" t="s">
        <v>17</v>
      </c>
      <c r="F14" s="20" t="s">
        <v>17</v>
      </c>
      <c r="G14" s="132" t="s">
        <v>3516</v>
      </c>
    </row>
    <row r="15" spans="1:7" ht="40.5">
      <c r="A15" s="3">
        <v>11</v>
      </c>
      <c r="B15" s="88" t="s">
        <v>3515</v>
      </c>
      <c r="C15" s="6" t="s">
        <v>18</v>
      </c>
      <c r="D15" s="95" t="s">
        <v>21</v>
      </c>
      <c r="E15" s="20" t="s">
        <v>17</v>
      </c>
      <c r="F15" s="20" t="s">
        <v>17</v>
      </c>
      <c r="G15" s="132" t="s">
        <v>3514</v>
      </c>
    </row>
    <row r="16" spans="1:7" ht="20.100000000000001" customHeight="1">
      <c r="A16" s="3">
        <v>12</v>
      </c>
      <c r="B16" s="88" t="s">
        <v>158</v>
      </c>
      <c r="C16" s="6" t="s">
        <v>18</v>
      </c>
      <c r="D16" s="95" t="s">
        <v>21</v>
      </c>
      <c r="E16" s="20" t="s">
        <v>17</v>
      </c>
      <c r="F16" s="20" t="s">
        <v>17</v>
      </c>
      <c r="G16" s="126"/>
    </row>
    <row r="17" spans="1:7" ht="20.100000000000001" customHeight="1">
      <c r="A17" s="3">
        <v>13</v>
      </c>
      <c r="B17" s="88" t="s">
        <v>420</v>
      </c>
      <c r="C17" s="6" t="s">
        <v>18</v>
      </c>
      <c r="D17" s="95" t="s">
        <v>59</v>
      </c>
      <c r="E17" s="20" t="s">
        <v>17</v>
      </c>
      <c r="F17" s="20" t="s">
        <v>17</v>
      </c>
      <c r="G17" s="126"/>
    </row>
    <row r="18" spans="1:7" ht="20.100000000000001" customHeight="1">
      <c r="A18" s="3">
        <v>14</v>
      </c>
      <c r="B18" s="88" t="s">
        <v>423</v>
      </c>
      <c r="C18" s="6" t="s">
        <v>18</v>
      </c>
      <c r="D18" s="95" t="s">
        <v>59</v>
      </c>
      <c r="E18" s="20" t="s">
        <v>17</v>
      </c>
      <c r="F18" s="20" t="s">
        <v>17</v>
      </c>
      <c r="G18" s="126"/>
    </row>
    <row r="19" spans="1:7" ht="20.100000000000001" customHeight="1">
      <c r="A19" s="3">
        <v>15</v>
      </c>
      <c r="B19" s="88" t="s">
        <v>3513</v>
      </c>
      <c r="C19" s="6" t="s">
        <v>18</v>
      </c>
      <c r="D19" s="95" t="s">
        <v>13</v>
      </c>
      <c r="E19" s="20" t="s">
        <v>17</v>
      </c>
      <c r="F19" s="20" t="s">
        <v>14</v>
      </c>
      <c r="G19" s="126"/>
    </row>
    <row r="20" spans="1:7" ht="20.100000000000001" customHeight="1">
      <c r="A20" s="3">
        <v>16</v>
      </c>
      <c r="B20" s="88" t="s">
        <v>410</v>
      </c>
      <c r="C20" s="6" t="s">
        <v>57</v>
      </c>
      <c r="D20" s="95" t="s">
        <v>59</v>
      </c>
      <c r="E20" s="20" t="s">
        <v>17</v>
      </c>
      <c r="F20" s="20" t="s">
        <v>17</v>
      </c>
      <c r="G20" s="126"/>
    </row>
    <row r="21" spans="1:7" ht="20.100000000000001" customHeight="1">
      <c r="A21" s="3">
        <v>17</v>
      </c>
      <c r="B21" s="88" t="s">
        <v>408</v>
      </c>
      <c r="C21" s="6" t="s">
        <v>57</v>
      </c>
      <c r="D21" s="95" t="s">
        <v>13</v>
      </c>
      <c r="E21" s="20" t="s">
        <v>17</v>
      </c>
      <c r="F21" s="20" t="s">
        <v>17</v>
      </c>
      <c r="G21" s="126"/>
    </row>
    <row r="22" spans="1:7" ht="20.100000000000001" customHeight="1">
      <c r="A22" s="3">
        <v>18</v>
      </c>
      <c r="B22" s="88" t="s">
        <v>166</v>
      </c>
      <c r="C22" s="6" t="s">
        <v>57</v>
      </c>
      <c r="D22" s="95" t="s">
        <v>59</v>
      </c>
      <c r="E22" s="20" t="s">
        <v>17</v>
      </c>
      <c r="F22" s="20" t="s">
        <v>17</v>
      </c>
      <c r="G22" s="126"/>
    </row>
    <row r="23" spans="1:7" ht="20.100000000000001" customHeight="1">
      <c r="A23" s="3">
        <v>19</v>
      </c>
      <c r="B23" s="88" t="s">
        <v>1238</v>
      </c>
      <c r="C23" s="6" t="s">
        <v>57</v>
      </c>
      <c r="D23" s="95" t="s">
        <v>59</v>
      </c>
      <c r="E23" s="20" t="s">
        <v>17</v>
      </c>
      <c r="F23" s="20" t="s">
        <v>17</v>
      </c>
      <c r="G23" s="126"/>
    </row>
    <row r="24" spans="1:7" ht="20.100000000000001" customHeight="1">
      <c r="A24" s="3">
        <v>20</v>
      </c>
      <c r="B24" s="88" t="s">
        <v>451</v>
      </c>
      <c r="C24" s="6" t="s">
        <v>96</v>
      </c>
      <c r="D24" s="95" t="s">
        <v>59</v>
      </c>
      <c r="E24" s="20" t="s">
        <v>17</v>
      </c>
      <c r="F24" s="20" t="s">
        <v>17</v>
      </c>
      <c r="G24" s="126"/>
    </row>
    <row r="25" spans="1:7" ht="20.100000000000001" customHeight="1">
      <c r="A25" s="3">
        <v>21</v>
      </c>
      <c r="B25" s="88" t="s">
        <v>3512</v>
      </c>
      <c r="C25" s="6" t="s">
        <v>96</v>
      </c>
      <c r="D25" s="95" t="s">
        <v>59</v>
      </c>
      <c r="E25" s="20" t="s">
        <v>17</v>
      </c>
      <c r="F25" s="20" t="s">
        <v>17</v>
      </c>
      <c r="G25" s="126"/>
    </row>
    <row r="26" spans="1:7" ht="20.100000000000001" customHeight="1">
      <c r="A26" s="3">
        <v>22</v>
      </c>
      <c r="B26" s="88" t="s">
        <v>2851</v>
      </c>
      <c r="C26" s="6" t="s">
        <v>96</v>
      </c>
      <c r="D26" s="95" t="s">
        <v>59</v>
      </c>
      <c r="E26" s="20" t="s">
        <v>17</v>
      </c>
      <c r="F26" s="20" t="s">
        <v>17</v>
      </c>
      <c r="G26" s="126"/>
    </row>
    <row r="27" spans="1:7" ht="20.100000000000001" customHeight="1">
      <c r="A27" s="3">
        <v>23</v>
      </c>
      <c r="B27" s="88" t="s">
        <v>187</v>
      </c>
      <c r="C27" s="6" t="s">
        <v>96</v>
      </c>
      <c r="D27" s="95" t="s">
        <v>59</v>
      </c>
      <c r="E27" s="20" t="s">
        <v>17</v>
      </c>
      <c r="F27" s="20" t="s">
        <v>17</v>
      </c>
      <c r="G27" s="126"/>
    </row>
    <row r="28" spans="1:7" ht="27">
      <c r="A28" s="3">
        <v>24</v>
      </c>
      <c r="B28" s="88" t="s">
        <v>3511</v>
      </c>
      <c r="C28" s="6" t="s">
        <v>96</v>
      </c>
      <c r="D28" s="95" t="s">
        <v>59</v>
      </c>
      <c r="E28" s="20" t="s">
        <v>17</v>
      </c>
      <c r="F28" s="20" t="s">
        <v>17</v>
      </c>
      <c r="G28" s="132" t="s">
        <v>3510</v>
      </c>
    </row>
    <row r="29" spans="1:7" ht="20.100000000000001" customHeight="1">
      <c r="A29" s="3">
        <v>25</v>
      </c>
      <c r="B29" s="88" t="s">
        <v>3509</v>
      </c>
      <c r="C29" s="6" t="s">
        <v>18</v>
      </c>
      <c r="D29" s="95" t="s">
        <v>59</v>
      </c>
      <c r="E29" s="20" t="s">
        <v>17</v>
      </c>
      <c r="F29" s="20" t="s">
        <v>14</v>
      </c>
      <c r="G29" s="126"/>
    </row>
    <row r="30" spans="1:7" ht="20.100000000000001" customHeight="1">
      <c r="A30" s="3">
        <v>26</v>
      </c>
      <c r="B30" s="88" t="s">
        <v>3508</v>
      </c>
      <c r="C30" s="6" t="s">
        <v>18</v>
      </c>
      <c r="D30" s="95" t="s">
        <v>21</v>
      </c>
      <c r="E30" s="20" t="s">
        <v>17</v>
      </c>
      <c r="F30" s="20" t="s">
        <v>14</v>
      </c>
      <c r="G30" s="126"/>
    </row>
    <row r="31" spans="1:7" ht="20.100000000000001" customHeight="1">
      <c r="A31" s="3">
        <v>27</v>
      </c>
      <c r="B31" s="88" t="s">
        <v>3507</v>
      </c>
      <c r="C31" s="6" t="s">
        <v>18</v>
      </c>
      <c r="D31" s="95" t="s">
        <v>59</v>
      </c>
      <c r="E31" s="20" t="s">
        <v>17</v>
      </c>
      <c r="F31" s="20" t="s">
        <v>17</v>
      </c>
      <c r="G31" s="126"/>
    </row>
    <row r="32" spans="1:7" ht="20.100000000000001" customHeight="1">
      <c r="A32" s="3">
        <v>28</v>
      </c>
      <c r="B32" s="88" t="s">
        <v>185</v>
      </c>
      <c r="C32" s="6" t="s">
        <v>96</v>
      </c>
      <c r="D32" s="95" t="s">
        <v>59</v>
      </c>
      <c r="E32" s="20" t="s">
        <v>17</v>
      </c>
      <c r="F32" s="20" t="s">
        <v>17</v>
      </c>
      <c r="G32" s="126"/>
    </row>
    <row r="33" spans="1:7" ht="20.100000000000001" customHeight="1">
      <c r="A33" s="3">
        <v>29</v>
      </c>
      <c r="B33" s="235" t="s">
        <v>394</v>
      </c>
      <c r="C33" s="6" t="s">
        <v>57</v>
      </c>
      <c r="D33" s="95" t="s">
        <v>21</v>
      </c>
      <c r="E33" s="20" t="s">
        <v>14</v>
      </c>
      <c r="F33" s="20" t="s">
        <v>17</v>
      </c>
      <c r="G33" s="126"/>
    </row>
    <row r="34" spans="1:7" s="4" customFormat="1" ht="20.100000000000001" customHeight="1"/>
    <row r="35" spans="1:7" s="4" customFormat="1" ht="20.100000000000001" customHeight="1">
      <c r="A35" s="234" t="s">
        <v>3506</v>
      </c>
    </row>
    <row r="36" spans="1:7" ht="20.100000000000001" customHeight="1">
      <c r="A36" s="5" t="s">
        <v>3505</v>
      </c>
      <c r="B36" s="5" t="s">
        <v>3504</v>
      </c>
      <c r="C36" s="5" t="s">
        <v>3503</v>
      </c>
      <c r="D36" s="5" t="s">
        <v>3502</v>
      </c>
      <c r="E36" s="5" t="s">
        <v>3501</v>
      </c>
      <c r="F36" s="5" t="s">
        <v>3500</v>
      </c>
      <c r="G36" s="5" t="s">
        <v>3499</v>
      </c>
    </row>
    <row r="37" spans="1:7" ht="20.100000000000001" customHeight="1">
      <c r="A37" s="3">
        <v>30</v>
      </c>
      <c r="B37" s="88" t="s">
        <v>929</v>
      </c>
      <c r="C37" s="3" t="s">
        <v>18</v>
      </c>
      <c r="D37" s="3" t="s">
        <v>13</v>
      </c>
      <c r="E37" s="3" t="s">
        <v>17</v>
      </c>
      <c r="F37" s="3" t="s">
        <v>17</v>
      </c>
      <c r="G37" s="3"/>
    </row>
    <row r="38" spans="1:7" ht="20.100000000000001" customHeight="1">
      <c r="A38" s="3">
        <v>31</v>
      </c>
      <c r="B38" s="88" t="s">
        <v>123</v>
      </c>
      <c r="C38" s="3" t="s">
        <v>18</v>
      </c>
      <c r="D38" s="3" t="s">
        <v>13</v>
      </c>
      <c r="E38" s="3" t="s">
        <v>17</v>
      </c>
      <c r="F38" s="3" t="s">
        <v>17</v>
      </c>
      <c r="G38" s="3"/>
    </row>
    <row r="39" spans="1:7" ht="20.100000000000001" customHeight="1">
      <c r="A39" s="3">
        <v>32</v>
      </c>
      <c r="B39" s="88" t="s">
        <v>3498</v>
      </c>
      <c r="C39" s="3" t="s">
        <v>18</v>
      </c>
      <c r="D39" s="3" t="s">
        <v>13</v>
      </c>
      <c r="E39" s="3" t="s">
        <v>17</v>
      </c>
      <c r="F39" s="3" t="s">
        <v>17</v>
      </c>
      <c r="G39" s="3"/>
    </row>
    <row r="40" spans="1:7" ht="20.100000000000001" customHeight="1">
      <c r="A40" s="3">
        <v>33</v>
      </c>
      <c r="B40" s="88" t="s">
        <v>3497</v>
      </c>
      <c r="C40" s="3" t="s">
        <v>18</v>
      </c>
      <c r="D40" s="3" t="s">
        <v>13</v>
      </c>
      <c r="E40" s="3" t="s">
        <v>17</v>
      </c>
      <c r="F40" s="3" t="s">
        <v>3496</v>
      </c>
      <c r="G40" s="3"/>
    </row>
    <row r="41" spans="1:7" s="4" customFormat="1" ht="20.100000000000001" customHeight="1"/>
    <row r="42" spans="1:7" s="4" customFormat="1" ht="20.100000000000001" customHeight="1"/>
    <row r="43" spans="1:7" s="4" customFormat="1" ht="20.100000000000001" customHeight="1"/>
    <row r="44" spans="1:7" s="4" customFormat="1" ht="20.100000000000001" customHeight="1"/>
    <row r="45" spans="1:7" s="4" customFormat="1" ht="20.100000000000001" customHeight="1"/>
  </sheetData>
  <mergeCells count="2">
    <mergeCell ref="A1:G1"/>
    <mergeCell ref="A2:E2"/>
  </mergeCells>
  <phoneticPr fontId="1" type="noConversion"/>
  <dataValidations count="4">
    <dataValidation type="list" allowBlank="1" showInputMessage="1" showErrorMessage="1" sqref="E3 E5:E35 E37:E1048576">
      <formula1>#REF!</formula1>
    </dataValidation>
    <dataValidation type="list" allowBlank="1" showInputMessage="1" showErrorMessage="1" sqref="F3 F5:F35 F37:F1048576">
      <formula1>#REF!</formula1>
    </dataValidation>
    <dataValidation type="list" allowBlank="1" showInputMessage="1" showErrorMessage="1" sqref="D5:D35 D37:D45 D3">
      <formula1>#REF!</formula1>
    </dataValidation>
    <dataValidation type="list" allowBlank="1" showInputMessage="1" showErrorMessage="1" sqref="C5:C35 C37:C45 C3">
      <formula1>#REF!</formula1>
    </dataValidation>
  </dataValidations>
  <pageMargins left="0.51181102362204722" right="0.31496062992125984" top="0.74803149606299213" bottom="0.55118110236220474" header="0.31496062992125984" footer="0.31496062992125984"/>
  <pageSetup paperSize="9" scale="59"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zoomScaleNormal="100" zoomScaleSheetLayoutView="100" workbookViewId="0">
      <selection sqref="A1:G1"/>
    </sheetView>
  </sheetViews>
  <sheetFormatPr defaultRowHeight="16.5"/>
  <cols>
    <col min="1" max="1" width="8.875" style="1" customWidth="1"/>
    <col min="2" max="2" width="27.375" style="1" customWidth="1"/>
    <col min="3" max="3" width="35.125" style="1" bestFit="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3567</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17.25" customHeight="1">
      <c r="A4" s="3">
        <v>1</v>
      </c>
      <c r="B4" s="19" t="s">
        <v>3552</v>
      </c>
      <c r="C4" s="241" t="s">
        <v>3566</v>
      </c>
      <c r="D4" s="6" t="s">
        <v>21</v>
      </c>
      <c r="E4" s="19" t="s">
        <v>17</v>
      </c>
      <c r="F4" s="19" t="s">
        <v>17</v>
      </c>
      <c r="G4" s="19"/>
    </row>
    <row r="5" spans="1:7" ht="17.25" customHeight="1">
      <c r="A5" s="3">
        <v>2</v>
      </c>
      <c r="B5" s="19" t="s">
        <v>3552</v>
      </c>
      <c r="C5" s="241" t="s">
        <v>3565</v>
      </c>
      <c r="D5" s="6" t="s">
        <v>21</v>
      </c>
      <c r="E5" s="19" t="s">
        <v>17</v>
      </c>
      <c r="F5" s="19" t="s">
        <v>17</v>
      </c>
      <c r="G5" s="19"/>
    </row>
    <row r="6" spans="1:7" ht="17.25" customHeight="1">
      <c r="A6" s="3">
        <v>3</v>
      </c>
      <c r="B6" s="19" t="s">
        <v>3552</v>
      </c>
      <c r="C6" s="241" t="s">
        <v>3564</v>
      </c>
      <c r="D6" s="6" t="s">
        <v>21</v>
      </c>
      <c r="E6" s="19" t="s">
        <v>17</v>
      </c>
      <c r="F6" s="19" t="s">
        <v>17</v>
      </c>
      <c r="G6" s="19"/>
    </row>
    <row r="7" spans="1:7" ht="17.25" customHeight="1">
      <c r="A7" s="3">
        <v>4</v>
      </c>
      <c r="B7" s="19" t="s">
        <v>3552</v>
      </c>
      <c r="C7" s="241" t="s">
        <v>803</v>
      </c>
      <c r="D7" s="6" t="s">
        <v>21</v>
      </c>
      <c r="E7" s="19" t="s">
        <v>17</v>
      </c>
      <c r="F7" s="19" t="s">
        <v>17</v>
      </c>
      <c r="G7" s="19"/>
    </row>
    <row r="8" spans="1:7" ht="17.25" customHeight="1">
      <c r="A8" s="3">
        <v>5</v>
      </c>
      <c r="B8" s="19" t="s">
        <v>3552</v>
      </c>
      <c r="C8" s="241" t="s">
        <v>3563</v>
      </c>
      <c r="D8" s="6" t="s">
        <v>21</v>
      </c>
      <c r="E8" s="19" t="s">
        <v>17</v>
      </c>
      <c r="F8" s="19" t="s">
        <v>17</v>
      </c>
      <c r="G8" s="19"/>
    </row>
    <row r="9" spans="1:7" ht="17.25" customHeight="1">
      <c r="A9" s="3">
        <v>6</v>
      </c>
      <c r="B9" s="19" t="s">
        <v>3552</v>
      </c>
      <c r="C9" s="241" t="s">
        <v>3562</v>
      </c>
      <c r="D9" s="6" t="s">
        <v>21</v>
      </c>
      <c r="E9" s="19" t="s">
        <v>17</v>
      </c>
      <c r="F9" s="19" t="s">
        <v>14</v>
      </c>
      <c r="G9" s="19"/>
    </row>
    <row r="10" spans="1:7" ht="17.25" customHeight="1">
      <c r="A10" s="3">
        <v>7</v>
      </c>
      <c r="B10" s="19" t="s">
        <v>3552</v>
      </c>
      <c r="C10" s="241" t="s">
        <v>160</v>
      </c>
      <c r="D10" s="6" t="s">
        <v>21</v>
      </c>
      <c r="E10" s="19" t="s">
        <v>17</v>
      </c>
      <c r="F10" s="19" t="s">
        <v>17</v>
      </c>
      <c r="G10" s="19"/>
    </row>
    <row r="11" spans="1:7" ht="17.25" customHeight="1">
      <c r="A11" s="3">
        <v>8</v>
      </c>
      <c r="B11" s="19" t="s">
        <v>3552</v>
      </c>
      <c r="C11" s="241" t="s">
        <v>799</v>
      </c>
      <c r="D11" s="6" t="s">
        <v>21</v>
      </c>
      <c r="E11" s="19" t="s">
        <v>17</v>
      </c>
      <c r="F11" s="19" t="s">
        <v>17</v>
      </c>
      <c r="G11" s="19"/>
    </row>
    <row r="12" spans="1:7" ht="17.25" customHeight="1">
      <c r="A12" s="3">
        <v>9</v>
      </c>
      <c r="B12" s="19" t="s">
        <v>3552</v>
      </c>
      <c r="C12" s="241" t="s">
        <v>543</v>
      </c>
      <c r="D12" s="6" t="s">
        <v>21</v>
      </c>
      <c r="E12" s="19" t="s">
        <v>17</v>
      </c>
      <c r="F12" s="19" t="s">
        <v>17</v>
      </c>
      <c r="G12" s="238" t="s">
        <v>3561</v>
      </c>
    </row>
    <row r="13" spans="1:7" ht="17.25" customHeight="1">
      <c r="A13" s="3">
        <v>10</v>
      </c>
      <c r="B13" s="19" t="s">
        <v>3552</v>
      </c>
      <c r="C13" s="241" t="s">
        <v>3560</v>
      </c>
      <c r="D13" s="6" t="s">
        <v>21</v>
      </c>
      <c r="E13" s="19" t="s">
        <v>17</v>
      </c>
      <c r="F13" s="19" t="s">
        <v>17</v>
      </c>
      <c r="G13" s="19"/>
    </row>
    <row r="14" spans="1:7" ht="17.25" customHeight="1">
      <c r="A14" s="3">
        <v>11</v>
      </c>
      <c r="B14" s="19" t="s">
        <v>3552</v>
      </c>
      <c r="C14" s="241" t="s">
        <v>330</v>
      </c>
      <c r="D14" s="6" t="s">
        <v>21</v>
      </c>
      <c r="E14" s="19" t="s">
        <v>17</v>
      </c>
      <c r="F14" s="19" t="s">
        <v>17</v>
      </c>
      <c r="G14" s="19"/>
    </row>
    <row r="15" spans="1:7" ht="17.25" customHeight="1">
      <c r="A15" s="3">
        <v>12</v>
      </c>
      <c r="B15" s="19" t="s">
        <v>3552</v>
      </c>
      <c r="C15" s="241" t="s">
        <v>3559</v>
      </c>
      <c r="D15" s="6" t="s">
        <v>21</v>
      </c>
      <c r="E15" s="19" t="s">
        <v>17</v>
      </c>
      <c r="F15" s="19" t="s">
        <v>17</v>
      </c>
      <c r="G15" s="19"/>
    </row>
    <row r="16" spans="1:7" s="244" customFormat="1" ht="17.25" customHeight="1">
      <c r="A16" s="19">
        <v>13</v>
      </c>
      <c r="B16" s="19" t="s">
        <v>3552</v>
      </c>
      <c r="C16" s="241" t="s">
        <v>3558</v>
      </c>
      <c r="D16" s="18" t="s">
        <v>21</v>
      </c>
      <c r="E16" s="19" t="s">
        <v>17</v>
      </c>
      <c r="F16" s="19" t="s">
        <v>17</v>
      </c>
      <c r="G16" s="238" t="s">
        <v>3528</v>
      </c>
    </row>
    <row r="17" spans="1:7" ht="17.25" customHeight="1">
      <c r="A17" s="3">
        <v>14</v>
      </c>
      <c r="B17" s="19" t="s">
        <v>3552</v>
      </c>
      <c r="C17" s="240" t="s">
        <v>798</v>
      </c>
      <c r="D17" s="6" t="s">
        <v>21</v>
      </c>
      <c r="E17" s="19" t="s">
        <v>17</v>
      </c>
      <c r="F17" s="19" t="s">
        <v>17</v>
      </c>
      <c r="G17" s="19"/>
    </row>
    <row r="18" spans="1:7" ht="17.25" customHeight="1">
      <c r="A18" s="3">
        <v>15</v>
      </c>
      <c r="B18" s="19" t="s">
        <v>3552</v>
      </c>
      <c r="C18" s="240" t="s">
        <v>157</v>
      </c>
      <c r="D18" s="6" t="s">
        <v>21</v>
      </c>
      <c r="E18" s="19" t="s">
        <v>17</v>
      </c>
      <c r="F18" s="19" t="s">
        <v>17</v>
      </c>
      <c r="G18" s="19"/>
    </row>
    <row r="19" spans="1:7" ht="17.25" customHeight="1">
      <c r="A19" s="3">
        <v>16</v>
      </c>
      <c r="B19" s="19" t="s">
        <v>3552</v>
      </c>
      <c r="C19" s="240" t="s">
        <v>3557</v>
      </c>
      <c r="D19" s="6" t="s">
        <v>21</v>
      </c>
      <c r="E19" s="19" t="s">
        <v>17</v>
      </c>
      <c r="F19" s="19" t="s">
        <v>148</v>
      </c>
      <c r="G19" s="19"/>
    </row>
    <row r="20" spans="1:7" ht="17.25" customHeight="1">
      <c r="A20" s="3">
        <v>17</v>
      </c>
      <c r="B20" s="19" t="s">
        <v>3552</v>
      </c>
      <c r="C20" s="240" t="s">
        <v>3556</v>
      </c>
      <c r="D20" s="6" t="s">
        <v>21</v>
      </c>
      <c r="E20" s="19" t="s">
        <v>17</v>
      </c>
      <c r="F20" s="19" t="s">
        <v>17</v>
      </c>
      <c r="G20" s="19"/>
    </row>
    <row r="21" spans="1:7" ht="17.25" customHeight="1">
      <c r="A21" s="3">
        <v>18</v>
      </c>
      <c r="B21" s="19" t="s">
        <v>3552</v>
      </c>
      <c r="C21" s="240" t="s">
        <v>3555</v>
      </c>
      <c r="D21" s="6" t="s">
        <v>21</v>
      </c>
      <c r="E21" s="19" t="s">
        <v>17</v>
      </c>
      <c r="F21" s="19" t="s">
        <v>17</v>
      </c>
      <c r="G21" s="19"/>
    </row>
    <row r="22" spans="1:7" ht="17.25" customHeight="1">
      <c r="A22" s="3">
        <v>19</v>
      </c>
      <c r="B22" s="19" t="s">
        <v>3552</v>
      </c>
      <c r="C22" s="241" t="s">
        <v>420</v>
      </c>
      <c r="D22" s="6" t="s">
        <v>21</v>
      </c>
      <c r="E22" s="19" t="s">
        <v>17</v>
      </c>
      <c r="F22" s="19" t="s">
        <v>17</v>
      </c>
      <c r="G22" s="19"/>
    </row>
    <row r="23" spans="1:7" ht="17.25" customHeight="1">
      <c r="A23" s="3">
        <v>20</v>
      </c>
      <c r="B23" s="19" t="s">
        <v>3552</v>
      </c>
      <c r="C23" s="241" t="s">
        <v>423</v>
      </c>
      <c r="D23" s="6" t="s">
        <v>21</v>
      </c>
      <c r="E23" s="19" t="s">
        <v>17</v>
      </c>
      <c r="F23" s="19" t="s">
        <v>17</v>
      </c>
      <c r="G23" s="19"/>
    </row>
    <row r="24" spans="1:7" ht="17.25" customHeight="1">
      <c r="A24" s="3">
        <v>21</v>
      </c>
      <c r="B24" s="19" t="s">
        <v>3552</v>
      </c>
      <c r="C24" s="240" t="s">
        <v>3554</v>
      </c>
      <c r="D24" s="6" t="s">
        <v>21</v>
      </c>
      <c r="E24" s="19" t="s">
        <v>17</v>
      </c>
      <c r="F24" s="19" t="s">
        <v>14</v>
      </c>
      <c r="G24" s="19"/>
    </row>
    <row r="25" spans="1:7" ht="17.25" customHeight="1">
      <c r="A25" s="3">
        <v>22</v>
      </c>
      <c r="B25" s="19" t="s">
        <v>3552</v>
      </c>
      <c r="C25" s="240" t="s">
        <v>3553</v>
      </c>
      <c r="D25" s="6" t="s">
        <v>21</v>
      </c>
      <c r="E25" s="19" t="s">
        <v>17</v>
      </c>
      <c r="F25" s="19" t="s">
        <v>17</v>
      </c>
      <c r="G25" s="19"/>
    </row>
    <row r="26" spans="1:7" ht="17.25" customHeight="1">
      <c r="A26" s="3">
        <v>23</v>
      </c>
      <c r="B26" s="19" t="s">
        <v>3552</v>
      </c>
      <c r="C26" s="241" t="s">
        <v>3551</v>
      </c>
      <c r="D26" s="6" t="s">
        <v>21</v>
      </c>
      <c r="E26" s="19" t="s">
        <v>17</v>
      </c>
      <c r="F26" s="19" t="s">
        <v>14</v>
      </c>
      <c r="G26" s="19"/>
    </row>
    <row r="27" spans="1:7" ht="17.25" customHeight="1">
      <c r="A27" s="3">
        <v>24</v>
      </c>
      <c r="B27" s="19" t="s">
        <v>57</v>
      </c>
      <c r="C27" s="241" t="s">
        <v>408</v>
      </c>
      <c r="D27" s="6" t="s">
        <v>21</v>
      </c>
      <c r="E27" s="19" t="s">
        <v>17</v>
      </c>
      <c r="F27" s="19" t="s">
        <v>17</v>
      </c>
      <c r="G27" s="19"/>
    </row>
    <row r="28" spans="1:7" ht="17.25" customHeight="1">
      <c r="A28" s="3">
        <v>25</v>
      </c>
      <c r="B28" s="19" t="s">
        <v>57</v>
      </c>
      <c r="C28" s="241" t="s">
        <v>166</v>
      </c>
      <c r="D28" s="242" t="s">
        <v>47</v>
      </c>
      <c r="E28" s="19" t="s">
        <v>17</v>
      </c>
      <c r="F28" s="19" t="s">
        <v>17</v>
      </c>
      <c r="G28" s="238" t="s">
        <v>3543</v>
      </c>
    </row>
    <row r="29" spans="1:7" ht="17.25" customHeight="1">
      <c r="A29" s="3">
        <v>26</v>
      </c>
      <c r="B29" s="19" t="s">
        <v>57</v>
      </c>
      <c r="C29" s="240" t="s">
        <v>3550</v>
      </c>
      <c r="D29" s="242" t="s">
        <v>47</v>
      </c>
      <c r="E29" s="19" t="s">
        <v>17</v>
      </c>
      <c r="F29" s="19" t="s">
        <v>17</v>
      </c>
      <c r="G29" s="238" t="s">
        <v>3543</v>
      </c>
    </row>
    <row r="30" spans="1:7" ht="17.25" customHeight="1">
      <c r="A30" s="3">
        <v>27</v>
      </c>
      <c r="B30" s="19" t="s">
        <v>57</v>
      </c>
      <c r="C30" s="241" t="s">
        <v>410</v>
      </c>
      <c r="D30" s="6" t="s">
        <v>21</v>
      </c>
      <c r="E30" s="19" t="s">
        <v>17</v>
      </c>
      <c r="F30" s="19" t="s">
        <v>17</v>
      </c>
      <c r="G30" s="19"/>
    </row>
    <row r="31" spans="1:7" ht="17.25" customHeight="1">
      <c r="A31" s="3">
        <v>28</v>
      </c>
      <c r="B31" s="19" t="s">
        <v>57</v>
      </c>
      <c r="C31" s="241" t="s">
        <v>409</v>
      </c>
      <c r="D31" s="6" t="s">
        <v>21</v>
      </c>
      <c r="E31" s="19" t="s">
        <v>17</v>
      </c>
      <c r="F31" s="19" t="s">
        <v>17</v>
      </c>
      <c r="G31" s="19"/>
    </row>
    <row r="32" spans="1:7" ht="17.25" customHeight="1">
      <c r="A32" s="3">
        <v>29</v>
      </c>
      <c r="B32" s="19" t="s">
        <v>57</v>
      </c>
      <c r="C32" s="241" t="s">
        <v>393</v>
      </c>
      <c r="D32" s="6" t="s">
        <v>21</v>
      </c>
      <c r="E32" s="19" t="s">
        <v>17</v>
      </c>
      <c r="F32" s="19" t="s">
        <v>17</v>
      </c>
      <c r="G32" s="19"/>
    </row>
    <row r="33" spans="1:7" ht="17.25" customHeight="1">
      <c r="A33" s="3">
        <v>30</v>
      </c>
      <c r="B33" s="19" t="s">
        <v>57</v>
      </c>
      <c r="C33" s="241" t="s">
        <v>3549</v>
      </c>
      <c r="D33" s="6" t="s">
        <v>21</v>
      </c>
      <c r="E33" s="19" t="s">
        <v>17</v>
      </c>
      <c r="F33" s="19" t="s">
        <v>17</v>
      </c>
      <c r="G33" s="19"/>
    </row>
    <row r="34" spans="1:7" s="243" customFormat="1" ht="17.25" customHeight="1">
      <c r="A34" s="19">
        <v>31</v>
      </c>
      <c r="B34" s="19" t="s">
        <v>57</v>
      </c>
      <c r="C34" s="240" t="s">
        <v>293</v>
      </c>
      <c r="D34" s="18" t="s">
        <v>21</v>
      </c>
      <c r="E34" s="19" t="s">
        <v>17</v>
      </c>
      <c r="F34" s="19" t="s">
        <v>17</v>
      </c>
      <c r="G34" s="19"/>
    </row>
    <row r="35" spans="1:7" ht="17.25" customHeight="1">
      <c r="A35" s="3">
        <v>32</v>
      </c>
      <c r="B35" s="19" t="s">
        <v>57</v>
      </c>
      <c r="C35" s="240" t="s">
        <v>3060</v>
      </c>
      <c r="D35" s="6" t="s">
        <v>21</v>
      </c>
      <c r="E35" s="19" t="s">
        <v>17</v>
      </c>
      <c r="F35" s="19" t="s">
        <v>17</v>
      </c>
      <c r="G35" s="19"/>
    </row>
    <row r="36" spans="1:7" ht="17.25" customHeight="1">
      <c r="A36" s="3">
        <v>33</v>
      </c>
      <c r="B36" s="19" t="s">
        <v>57</v>
      </c>
      <c r="C36" s="240" t="s">
        <v>3548</v>
      </c>
      <c r="D36" s="6" t="s">
        <v>21</v>
      </c>
      <c r="E36" s="19" t="s">
        <v>17</v>
      </c>
      <c r="F36" s="19" t="s">
        <v>17</v>
      </c>
      <c r="G36" s="19"/>
    </row>
    <row r="37" spans="1:7" ht="17.25" customHeight="1">
      <c r="A37" s="3">
        <v>34</v>
      </c>
      <c r="B37" s="19" t="s">
        <v>57</v>
      </c>
      <c r="C37" s="240" t="s">
        <v>3547</v>
      </c>
      <c r="D37" s="242" t="s">
        <v>47</v>
      </c>
      <c r="E37" s="19" t="s">
        <v>17</v>
      </c>
      <c r="F37" s="19" t="s">
        <v>17</v>
      </c>
      <c r="G37" s="238" t="s">
        <v>3543</v>
      </c>
    </row>
    <row r="38" spans="1:7" ht="17.25" customHeight="1">
      <c r="A38" s="3">
        <v>35</v>
      </c>
      <c r="B38" s="19" t="s">
        <v>57</v>
      </c>
      <c r="C38" s="240" t="s">
        <v>3546</v>
      </c>
      <c r="D38" s="6" t="s">
        <v>21</v>
      </c>
      <c r="E38" s="19" t="s">
        <v>17</v>
      </c>
      <c r="F38" s="19" t="s">
        <v>17</v>
      </c>
      <c r="G38" s="19"/>
    </row>
    <row r="39" spans="1:7" ht="17.25" customHeight="1">
      <c r="A39" s="3">
        <v>36</v>
      </c>
      <c r="B39" s="19" t="s">
        <v>143</v>
      </c>
      <c r="C39" s="240" t="s">
        <v>3545</v>
      </c>
      <c r="D39" s="6" t="s">
        <v>21</v>
      </c>
      <c r="E39" s="19" t="s">
        <v>17</v>
      </c>
      <c r="F39" s="19" t="s">
        <v>17</v>
      </c>
      <c r="G39" s="19"/>
    </row>
    <row r="40" spans="1:7" ht="17.25" customHeight="1">
      <c r="A40" s="3">
        <v>37</v>
      </c>
      <c r="B40" s="19" t="s">
        <v>143</v>
      </c>
      <c r="C40" s="240" t="s">
        <v>3544</v>
      </c>
      <c r="D40" s="242" t="s">
        <v>47</v>
      </c>
      <c r="E40" s="19" t="s">
        <v>17</v>
      </c>
      <c r="F40" s="19" t="s">
        <v>17</v>
      </c>
      <c r="G40" s="238" t="s">
        <v>3543</v>
      </c>
    </row>
    <row r="41" spans="1:7" ht="17.25" customHeight="1">
      <c r="A41" s="3">
        <v>38</v>
      </c>
      <c r="B41" s="19" t="s">
        <v>143</v>
      </c>
      <c r="C41" s="239" t="s">
        <v>3542</v>
      </c>
      <c r="D41" s="6" t="s">
        <v>21</v>
      </c>
      <c r="E41" s="19" t="s">
        <v>17</v>
      </c>
      <c r="F41" s="19" t="s">
        <v>14</v>
      </c>
      <c r="G41" s="19"/>
    </row>
    <row r="42" spans="1:7" ht="17.25" customHeight="1">
      <c r="A42" s="3">
        <v>39</v>
      </c>
      <c r="B42" s="19" t="s">
        <v>3531</v>
      </c>
      <c r="C42" s="240" t="s">
        <v>3541</v>
      </c>
      <c r="D42" s="6" t="s">
        <v>21</v>
      </c>
      <c r="E42" s="19" t="s">
        <v>17</v>
      </c>
      <c r="F42" s="19" t="s">
        <v>14</v>
      </c>
      <c r="G42" s="19"/>
    </row>
    <row r="43" spans="1:7" ht="17.25" customHeight="1">
      <c r="A43" s="3">
        <v>40</v>
      </c>
      <c r="B43" s="19" t="s">
        <v>3531</v>
      </c>
      <c r="C43" s="240" t="s">
        <v>3540</v>
      </c>
      <c r="D43" s="6" t="s">
        <v>21</v>
      </c>
      <c r="E43" s="19" t="s">
        <v>17</v>
      </c>
      <c r="F43" s="19" t="s">
        <v>14</v>
      </c>
      <c r="G43" s="19"/>
    </row>
    <row r="44" spans="1:7" ht="17.25" customHeight="1">
      <c r="A44" s="3">
        <v>41</v>
      </c>
      <c r="B44" s="19" t="s">
        <v>3531</v>
      </c>
      <c r="C44" s="240" t="s">
        <v>3539</v>
      </c>
      <c r="D44" s="6" t="s">
        <v>21</v>
      </c>
      <c r="E44" s="19" t="s">
        <v>17</v>
      </c>
      <c r="F44" s="19" t="s">
        <v>14</v>
      </c>
      <c r="G44" s="19"/>
    </row>
    <row r="45" spans="1:7" ht="17.25" customHeight="1">
      <c r="A45" s="3">
        <v>42</v>
      </c>
      <c r="B45" s="19" t="s">
        <v>3531</v>
      </c>
      <c r="C45" s="240" t="s">
        <v>1867</v>
      </c>
      <c r="D45" s="6" t="s">
        <v>21</v>
      </c>
      <c r="E45" s="19" t="s">
        <v>17</v>
      </c>
      <c r="F45" s="19" t="s">
        <v>14</v>
      </c>
      <c r="G45" s="19"/>
    </row>
    <row r="46" spans="1:7" ht="17.25" customHeight="1">
      <c r="A46" s="3">
        <v>43</v>
      </c>
      <c r="B46" s="19" t="s">
        <v>3531</v>
      </c>
      <c r="C46" s="240" t="s">
        <v>3538</v>
      </c>
      <c r="D46" s="6" t="s">
        <v>21</v>
      </c>
      <c r="E46" s="19" t="s">
        <v>14</v>
      </c>
      <c r="F46" s="19" t="s">
        <v>17</v>
      </c>
      <c r="G46" s="19"/>
    </row>
    <row r="47" spans="1:7" ht="17.25" customHeight="1">
      <c r="A47" s="3">
        <v>44</v>
      </c>
      <c r="B47" s="19" t="s">
        <v>3531</v>
      </c>
      <c r="C47" s="240" t="s">
        <v>3537</v>
      </c>
      <c r="D47" s="6" t="s">
        <v>21</v>
      </c>
      <c r="E47" s="19" t="s">
        <v>17</v>
      </c>
      <c r="F47" s="19" t="s">
        <v>14</v>
      </c>
      <c r="G47" s="19"/>
    </row>
    <row r="48" spans="1:7" ht="17.25" customHeight="1">
      <c r="A48" s="3">
        <v>45</v>
      </c>
      <c r="B48" s="19" t="s">
        <v>3531</v>
      </c>
      <c r="C48" s="240" t="s">
        <v>3536</v>
      </c>
      <c r="D48" s="6" t="s">
        <v>21</v>
      </c>
      <c r="E48" s="19" t="s">
        <v>17</v>
      </c>
      <c r="F48" s="19" t="s">
        <v>14</v>
      </c>
      <c r="G48" s="19"/>
    </row>
    <row r="49" spans="1:7" ht="17.25" customHeight="1">
      <c r="A49" s="3">
        <v>46</v>
      </c>
      <c r="B49" s="19" t="s">
        <v>3531</v>
      </c>
      <c r="C49" s="240" t="s">
        <v>3535</v>
      </c>
      <c r="D49" s="6" t="s">
        <v>21</v>
      </c>
      <c r="E49" s="19" t="s">
        <v>17</v>
      </c>
      <c r="F49" s="19" t="s">
        <v>14</v>
      </c>
      <c r="G49" s="19"/>
    </row>
    <row r="50" spans="1:7" ht="17.25" customHeight="1">
      <c r="A50" s="3">
        <v>47</v>
      </c>
      <c r="B50" s="19" t="s">
        <v>3531</v>
      </c>
      <c r="C50" s="241" t="s">
        <v>3534</v>
      </c>
      <c r="D50" s="6" t="s">
        <v>21</v>
      </c>
      <c r="E50" s="19" t="s">
        <v>14</v>
      </c>
      <c r="F50" s="19" t="s">
        <v>17</v>
      </c>
      <c r="G50" s="19"/>
    </row>
    <row r="51" spans="1:7" ht="17.25" customHeight="1">
      <c r="A51" s="3">
        <v>48</v>
      </c>
      <c r="B51" s="19" t="s">
        <v>3531</v>
      </c>
      <c r="C51" s="240" t="s">
        <v>3533</v>
      </c>
      <c r="D51" s="6" t="s">
        <v>21</v>
      </c>
      <c r="E51" s="19" t="s">
        <v>17</v>
      </c>
      <c r="F51" s="19" t="s">
        <v>17</v>
      </c>
      <c r="G51" s="19"/>
    </row>
    <row r="52" spans="1:7" ht="17.25" customHeight="1">
      <c r="A52" s="3">
        <v>49</v>
      </c>
      <c r="B52" s="19" t="s">
        <v>3531</v>
      </c>
      <c r="C52" s="240" t="s">
        <v>3532</v>
      </c>
      <c r="D52" s="6" t="s">
        <v>21</v>
      </c>
      <c r="E52" s="19" t="s">
        <v>17</v>
      </c>
      <c r="F52" s="19" t="s">
        <v>17</v>
      </c>
      <c r="G52" s="19"/>
    </row>
    <row r="53" spans="1:7" ht="17.25" customHeight="1">
      <c r="A53" s="3">
        <v>50</v>
      </c>
      <c r="B53" s="19" t="s">
        <v>3531</v>
      </c>
      <c r="C53" s="240" t="s">
        <v>3530</v>
      </c>
      <c r="D53" s="6" t="s">
        <v>21</v>
      </c>
      <c r="E53" s="19" t="s">
        <v>17</v>
      </c>
      <c r="F53" s="19" t="s">
        <v>17</v>
      </c>
      <c r="G53" s="19"/>
    </row>
    <row r="54" spans="1:7" ht="17.25" customHeight="1">
      <c r="A54" s="3">
        <v>51</v>
      </c>
      <c r="B54" s="19" t="s">
        <v>345</v>
      </c>
      <c r="C54" s="239" t="s">
        <v>3529</v>
      </c>
      <c r="D54" s="95" t="s">
        <v>21</v>
      </c>
      <c r="E54" s="19" t="s">
        <v>14</v>
      </c>
      <c r="F54" s="19" t="s">
        <v>17</v>
      </c>
      <c r="G54" s="238" t="s">
        <v>3528</v>
      </c>
    </row>
    <row r="55" spans="1:7" ht="17.25" customHeight="1">
      <c r="A55" s="3">
        <v>52</v>
      </c>
      <c r="B55" s="19" t="s">
        <v>345</v>
      </c>
      <c r="C55" s="237" t="s">
        <v>3527</v>
      </c>
      <c r="D55" s="6" t="s">
        <v>21</v>
      </c>
      <c r="E55" s="19" t="s">
        <v>17</v>
      </c>
      <c r="F55" s="19" t="s">
        <v>14</v>
      </c>
      <c r="G55" s="19"/>
    </row>
    <row r="56" spans="1:7" ht="17.25" customHeight="1">
      <c r="A56" s="3">
        <v>53</v>
      </c>
      <c r="B56" s="19" t="s">
        <v>345</v>
      </c>
      <c r="C56" s="237" t="s">
        <v>3526</v>
      </c>
      <c r="D56" s="6" t="s">
        <v>21</v>
      </c>
      <c r="E56" s="19" t="s">
        <v>17</v>
      </c>
      <c r="F56" s="19" t="s">
        <v>17</v>
      </c>
      <c r="G56" s="19"/>
    </row>
  </sheetData>
  <mergeCells count="2">
    <mergeCell ref="A1:G1"/>
    <mergeCell ref="A2:E2"/>
  </mergeCells>
  <phoneticPr fontId="1" type="noConversion"/>
  <dataValidations count="4">
    <dataValidation type="list" allowBlank="1" showInputMessage="1" showErrorMessage="1" sqref="E4:F56">
      <formula1>"O,X"</formula1>
    </dataValidation>
    <dataValidation type="list" allowBlank="1" showInputMessage="1" showErrorMessage="1" sqref="D41:D56 D4:D27 D30:D36 D38:D39">
      <formula1>$D$46:$D$49</formula1>
    </dataValidation>
    <dataValidation type="list" allowBlank="1" showInputMessage="1" showErrorMessage="1" sqref="F57:F1048576">
      <formula1>#REF!</formula1>
    </dataValidation>
    <dataValidation type="list" allowBlank="1" showInputMessage="1" showErrorMessage="1" sqref="E57: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Normal="100" zoomScaleSheetLayoutView="100" workbookViewId="0">
      <selection sqref="A1:G1"/>
    </sheetView>
  </sheetViews>
  <sheetFormatPr defaultRowHeight="16.5"/>
  <cols>
    <col min="1" max="1" width="8.875" style="1" customWidth="1"/>
    <col min="2" max="2" width="32.125" style="1" customWidth="1"/>
    <col min="3" max="3" width="27.5" style="1" bestFit="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3611</v>
      </c>
      <c r="B1" s="258"/>
      <c r="C1" s="258"/>
      <c r="D1" s="258"/>
      <c r="E1" s="258"/>
      <c r="F1" s="258"/>
      <c r="G1" s="258"/>
    </row>
    <row r="2" spans="1:7" s="10" customFormat="1" ht="20.100000000000001" customHeight="1">
      <c r="A2" s="263" t="s">
        <v>16</v>
      </c>
      <c r="B2" s="264"/>
      <c r="C2" s="264"/>
      <c r="D2" s="264"/>
      <c r="E2" s="264"/>
    </row>
    <row r="3" spans="1:7" ht="20.100000000000001" customHeight="1">
      <c r="A3" s="5" t="s">
        <v>3610</v>
      </c>
      <c r="B3" s="5" t="s">
        <v>3609</v>
      </c>
      <c r="C3" s="5" t="s">
        <v>3608</v>
      </c>
      <c r="D3" s="5" t="s">
        <v>3607</v>
      </c>
      <c r="E3" s="5" t="s">
        <v>3606</v>
      </c>
      <c r="F3" s="5" t="s">
        <v>3605</v>
      </c>
      <c r="G3" s="5" t="s">
        <v>3604</v>
      </c>
    </row>
    <row r="4" spans="1:7" ht="33">
      <c r="A4" s="3">
        <v>1</v>
      </c>
      <c r="B4" s="245" t="s">
        <v>3603</v>
      </c>
      <c r="C4" s="6" t="s">
        <v>57</v>
      </c>
      <c r="D4" s="6" t="s">
        <v>59</v>
      </c>
      <c r="E4" s="3" t="s">
        <v>17</v>
      </c>
      <c r="F4" s="3" t="s">
        <v>17</v>
      </c>
      <c r="G4" s="3"/>
    </row>
    <row r="5" spans="1:7" ht="20.100000000000001" customHeight="1">
      <c r="A5" s="3">
        <v>2</v>
      </c>
      <c r="B5" s="245" t="s">
        <v>3602</v>
      </c>
      <c r="C5" s="6" t="s">
        <v>96</v>
      </c>
      <c r="D5" s="6" t="s">
        <v>59</v>
      </c>
      <c r="E5" s="3" t="s">
        <v>17</v>
      </c>
      <c r="F5" s="3" t="s">
        <v>17</v>
      </c>
      <c r="G5" s="3"/>
    </row>
    <row r="6" spans="1:7">
      <c r="A6" s="3">
        <v>3</v>
      </c>
      <c r="B6" s="245" t="s">
        <v>3601</v>
      </c>
      <c r="C6" s="6" t="s">
        <v>96</v>
      </c>
      <c r="D6" s="6" t="s">
        <v>59</v>
      </c>
      <c r="E6" s="3" t="s">
        <v>17</v>
      </c>
      <c r="F6" s="3" t="s">
        <v>17</v>
      </c>
      <c r="G6" s="3"/>
    </row>
    <row r="7" spans="1:7" ht="20.100000000000001" customHeight="1">
      <c r="A7" s="3">
        <v>4</v>
      </c>
      <c r="B7" s="245" t="s">
        <v>366</v>
      </c>
      <c r="C7" s="6" t="s">
        <v>57</v>
      </c>
      <c r="D7" s="6" t="s">
        <v>59</v>
      </c>
      <c r="E7" s="3" t="s">
        <v>17</v>
      </c>
      <c r="F7" s="3" t="s">
        <v>17</v>
      </c>
      <c r="G7" s="3"/>
    </row>
    <row r="8" spans="1:7" ht="20.100000000000001" customHeight="1">
      <c r="A8" s="3">
        <v>5</v>
      </c>
      <c r="B8" s="245" t="s">
        <v>3600</v>
      </c>
      <c r="C8" s="3" t="s">
        <v>57</v>
      </c>
      <c r="D8" s="3" t="s">
        <v>59</v>
      </c>
      <c r="E8" s="3" t="s">
        <v>17</v>
      </c>
      <c r="F8" s="3" t="s">
        <v>17</v>
      </c>
      <c r="G8" s="3"/>
    </row>
    <row r="9" spans="1:7" ht="20.100000000000001" customHeight="1">
      <c r="A9" s="3">
        <v>6</v>
      </c>
      <c r="B9" s="245" t="s">
        <v>208</v>
      </c>
      <c r="C9" s="3" t="s">
        <v>18</v>
      </c>
      <c r="D9" s="3" t="s">
        <v>21</v>
      </c>
      <c r="E9" s="3" t="s">
        <v>17</v>
      </c>
      <c r="F9" s="3" t="s">
        <v>17</v>
      </c>
      <c r="G9" s="3"/>
    </row>
    <row r="10" spans="1:7" ht="20.100000000000001" customHeight="1">
      <c r="A10" s="3">
        <v>7</v>
      </c>
      <c r="B10" s="245" t="s">
        <v>3599</v>
      </c>
      <c r="C10" s="3" t="s">
        <v>18</v>
      </c>
      <c r="D10" s="3" t="s">
        <v>21</v>
      </c>
      <c r="E10" s="3" t="s">
        <v>17</v>
      </c>
      <c r="F10" s="3" t="s">
        <v>17</v>
      </c>
      <c r="G10" s="3"/>
    </row>
    <row r="11" spans="1:7" ht="20.100000000000001" customHeight="1">
      <c r="A11" s="3">
        <v>8</v>
      </c>
      <c r="B11" s="245" t="s">
        <v>3598</v>
      </c>
      <c r="C11" s="3" t="s">
        <v>18</v>
      </c>
      <c r="D11" s="3" t="s">
        <v>21</v>
      </c>
      <c r="E11" s="3" t="s">
        <v>17</v>
      </c>
      <c r="F11" s="3" t="s">
        <v>14</v>
      </c>
      <c r="G11" s="3"/>
    </row>
    <row r="12" spans="1:7" ht="20.100000000000001" customHeight="1">
      <c r="A12" s="3">
        <v>9</v>
      </c>
      <c r="B12" s="245" t="s">
        <v>834</v>
      </c>
      <c r="C12" s="3" t="s">
        <v>18</v>
      </c>
      <c r="D12" s="3" t="s">
        <v>21</v>
      </c>
      <c r="E12" s="3" t="s">
        <v>17</v>
      </c>
      <c r="F12" s="3" t="s">
        <v>17</v>
      </c>
      <c r="G12" s="3"/>
    </row>
    <row r="13" spans="1:7" ht="99">
      <c r="A13" s="3">
        <v>10</v>
      </c>
      <c r="B13" s="245" t="s">
        <v>3597</v>
      </c>
      <c r="C13" s="3" t="s">
        <v>18</v>
      </c>
      <c r="D13" s="3" t="s">
        <v>21</v>
      </c>
      <c r="E13" s="3" t="s">
        <v>17</v>
      </c>
      <c r="F13" s="3" t="s">
        <v>17</v>
      </c>
      <c r="G13" s="3"/>
    </row>
    <row r="14" spans="1:7" ht="20.100000000000001" customHeight="1">
      <c r="A14" s="3">
        <v>11</v>
      </c>
      <c r="B14" s="245" t="s">
        <v>3596</v>
      </c>
      <c r="C14" s="3" t="s">
        <v>18</v>
      </c>
      <c r="D14" s="3" t="s">
        <v>21</v>
      </c>
      <c r="E14" s="3" t="s">
        <v>17</v>
      </c>
      <c r="F14" s="3" t="s">
        <v>17</v>
      </c>
      <c r="G14" s="3"/>
    </row>
    <row r="15" spans="1:7" ht="20.100000000000001" customHeight="1">
      <c r="A15" s="3">
        <v>12</v>
      </c>
      <c r="B15" s="245" t="s">
        <v>3595</v>
      </c>
      <c r="C15" s="3" t="s">
        <v>18</v>
      </c>
      <c r="D15" s="3" t="s">
        <v>21</v>
      </c>
      <c r="E15" s="3" t="s">
        <v>14</v>
      </c>
      <c r="F15" s="3" t="s">
        <v>17</v>
      </c>
      <c r="G15" s="3"/>
    </row>
    <row r="16" spans="1:7" ht="20.100000000000001" customHeight="1">
      <c r="A16" s="3">
        <v>13</v>
      </c>
      <c r="B16" s="245" t="s">
        <v>420</v>
      </c>
      <c r="C16" s="3" t="s">
        <v>18</v>
      </c>
      <c r="D16" s="3" t="s">
        <v>21</v>
      </c>
      <c r="E16" s="3" t="s">
        <v>17</v>
      </c>
      <c r="F16" s="3" t="s">
        <v>14</v>
      </c>
      <c r="G16" s="3"/>
    </row>
    <row r="17" spans="1:7" ht="33">
      <c r="A17" s="3">
        <v>14</v>
      </c>
      <c r="B17" s="245" t="s">
        <v>3594</v>
      </c>
      <c r="C17" s="3" t="s">
        <v>18</v>
      </c>
      <c r="D17" s="3" t="s">
        <v>21</v>
      </c>
      <c r="E17" s="3" t="s">
        <v>17</v>
      </c>
      <c r="F17" s="3" t="s">
        <v>17</v>
      </c>
      <c r="G17" s="3"/>
    </row>
    <row r="18" spans="1:7" ht="33">
      <c r="A18" s="3">
        <v>15</v>
      </c>
      <c r="B18" s="245" t="s">
        <v>3593</v>
      </c>
      <c r="C18" s="3" t="s">
        <v>18</v>
      </c>
      <c r="D18" s="3" t="s">
        <v>21</v>
      </c>
      <c r="E18" s="3" t="s">
        <v>17</v>
      </c>
      <c r="F18" s="3" t="s">
        <v>17</v>
      </c>
      <c r="G18" s="3"/>
    </row>
    <row r="19" spans="1:7" ht="20.100000000000001" customHeight="1">
      <c r="A19" s="3">
        <v>16</v>
      </c>
      <c r="B19" s="245" t="s">
        <v>3592</v>
      </c>
      <c r="C19" s="3" t="s">
        <v>18</v>
      </c>
      <c r="D19" s="3" t="s">
        <v>21</v>
      </c>
      <c r="E19" s="3" t="s">
        <v>17</v>
      </c>
      <c r="F19" s="3" t="s">
        <v>14</v>
      </c>
      <c r="G19" s="3" t="s">
        <v>3591</v>
      </c>
    </row>
    <row r="20" spans="1:7" ht="20.100000000000001" customHeight="1">
      <c r="A20" s="3">
        <v>17</v>
      </c>
      <c r="B20" s="245" t="s">
        <v>157</v>
      </c>
      <c r="C20" s="3" t="s">
        <v>18</v>
      </c>
      <c r="D20" s="3" t="s">
        <v>21</v>
      </c>
      <c r="E20" s="3" t="s">
        <v>17</v>
      </c>
      <c r="F20" s="3" t="s">
        <v>17</v>
      </c>
      <c r="G20" s="3"/>
    </row>
    <row r="21" spans="1:7" ht="20.100000000000001" customHeight="1">
      <c r="A21" s="3">
        <v>18</v>
      </c>
      <c r="B21" s="245" t="s">
        <v>58</v>
      </c>
      <c r="C21" s="3" t="s">
        <v>3590</v>
      </c>
      <c r="D21" s="3" t="s">
        <v>21</v>
      </c>
      <c r="E21" s="3" t="s">
        <v>17</v>
      </c>
      <c r="F21" s="3" t="s">
        <v>17</v>
      </c>
      <c r="G21" s="3" t="s">
        <v>3589</v>
      </c>
    </row>
    <row r="22" spans="1:7" ht="20.100000000000001" customHeight="1">
      <c r="A22" s="3">
        <v>19</v>
      </c>
      <c r="B22" s="245" t="s">
        <v>408</v>
      </c>
      <c r="C22" s="3" t="s">
        <v>57</v>
      </c>
      <c r="D22" s="3" t="s">
        <v>21</v>
      </c>
      <c r="E22" s="3" t="s">
        <v>17</v>
      </c>
      <c r="F22" s="3" t="s">
        <v>17</v>
      </c>
      <c r="G22" s="3"/>
    </row>
    <row r="23" spans="1:7" ht="20.100000000000001" customHeight="1">
      <c r="A23" s="3">
        <v>20</v>
      </c>
      <c r="B23" s="245" t="s">
        <v>1238</v>
      </c>
      <c r="C23" s="3" t="s">
        <v>57</v>
      </c>
      <c r="D23" s="3" t="s">
        <v>21</v>
      </c>
      <c r="E23" s="3" t="s">
        <v>17</v>
      </c>
      <c r="F23" s="3" t="s">
        <v>17</v>
      </c>
      <c r="G23" s="3"/>
    </row>
    <row r="24" spans="1:7" ht="20.100000000000001" customHeight="1">
      <c r="A24" s="3">
        <v>21</v>
      </c>
      <c r="B24" s="245" t="s">
        <v>3588</v>
      </c>
      <c r="C24" s="3" t="s">
        <v>57</v>
      </c>
      <c r="D24" s="3" t="s">
        <v>21</v>
      </c>
      <c r="E24" s="3" t="s">
        <v>17</v>
      </c>
      <c r="F24" s="3" t="s">
        <v>17</v>
      </c>
      <c r="G24" s="3"/>
    </row>
    <row r="25" spans="1:7" ht="20.100000000000001" customHeight="1">
      <c r="A25" s="3">
        <v>22</v>
      </c>
      <c r="B25" s="245" t="s">
        <v>610</v>
      </c>
      <c r="C25" s="3" t="s">
        <v>57</v>
      </c>
      <c r="D25" s="3" t="s">
        <v>21</v>
      </c>
      <c r="E25" s="3" t="s">
        <v>17</v>
      </c>
      <c r="F25" s="3" t="s">
        <v>17</v>
      </c>
      <c r="G25" s="3"/>
    </row>
    <row r="26" spans="1:7" ht="20.100000000000001" customHeight="1">
      <c r="A26" s="3">
        <v>23</v>
      </c>
      <c r="B26" s="245" t="s">
        <v>3587</v>
      </c>
      <c r="C26" s="3" t="s">
        <v>57</v>
      </c>
      <c r="D26" s="3" t="s">
        <v>13</v>
      </c>
      <c r="E26" s="3" t="s">
        <v>17</v>
      </c>
      <c r="F26" s="3" t="s">
        <v>17</v>
      </c>
      <c r="G26" s="3"/>
    </row>
    <row r="27" spans="1:7" ht="20.100000000000001" customHeight="1">
      <c r="A27" s="3">
        <v>24</v>
      </c>
      <c r="B27" s="245" t="s">
        <v>497</v>
      </c>
      <c r="C27" s="3" t="s">
        <v>57</v>
      </c>
      <c r="D27" s="3" t="s">
        <v>21</v>
      </c>
      <c r="E27" s="3" t="s">
        <v>17</v>
      </c>
      <c r="F27" s="3" t="s">
        <v>17</v>
      </c>
      <c r="G27" s="3"/>
    </row>
    <row r="28" spans="1:7" ht="20.100000000000001" customHeight="1">
      <c r="A28" s="3">
        <v>25</v>
      </c>
      <c r="B28" s="245" t="s">
        <v>166</v>
      </c>
      <c r="C28" s="3" t="s">
        <v>57</v>
      </c>
      <c r="D28" s="3" t="s">
        <v>21</v>
      </c>
      <c r="E28" s="3" t="s">
        <v>17</v>
      </c>
      <c r="F28" s="3" t="s">
        <v>17</v>
      </c>
      <c r="G28" s="3"/>
    </row>
    <row r="29" spans="1:7" ht="20.100000000000001" customHeight="1">
      <c r="A29" s="3">
        <v>26</v>
      </c>
      <c r="B29" s="245" t="s">
        <v>3586</v>
      </c>
      <c r="C29" s="3" t="s">
        <v>57</v>
      </c>
      <c r="D29" s="3" t="s">
        <v>21</v>
      </c>
      <c r="E29" s="3" t="s">
        <v>17</v>
      </c>
      <c r="F29" s="3" t="s">
        <v>17</v>
      </c>
      <c r="G29" s="3"/>
    </row>
    <row r="30" spans="1:7" ht="20.100000000000001" customHeight="1">
      <c r="A30" s="3">
        <v>27</v>
      </c>
      <c r="B30" s="245" t="s">
        <v>766</v>
      </c>
      <c r="C30" s="3" t="s">
        <v>209</v>
      </c>
      <c r="D30" s="3" t="s">
        <v>21</v>
      </c>
      <c r="E30" s="3" t="s">
        <v>17</v>
      </c>
      <c r="F30" s="3" t="s">
        <v>14</v>
      </c>
      <c r="G30" s="3"/>
    </row>
    <row r="31" spans="1:7" ht="20.100000000000001" customHeight="1">
      <c r="A31" s="3">
        <v>28</v>
      </c>
      <c r="B31" s="245" t="s">
        <v>3585</v>
      </c>
      <c r="C31" s="3" t="s">
        <v>209</v>
      </c>
      <c r="D31" s="3" t="s">
        <v>21</v>
      </c>
      <c r="E31" s="3" t="s">
        <v>17</v>
      </c>
      <c r="F31" s="3" t="s">
        <v>14</v>
      </c>
      <c r="G31" s="3"/>
    </row>
    <row r="32" spans="1:7" ht="20.100000000000001" customHeight="1">
      <c r="A32" s="3">
        <v>29</v>
      </c>
      <c r="B32" s="245" t="s">
        <v>369</v>
      </c>
      <c r="C32" s="3" t="s">
        <v>209</v>
      </c>
      <c r="D32" s="3" t="s">
        <v>21</v>
      </c>
      <c r="E32" s="3" t="s">
        <v>17</v>
      </c>
      <c r="F32" s="3" t="s">
        <v>17</v>
      </c>
      <c r="G32" s="3"/>
    </row>
    <row r="33" spans="1:7" ht="20.100000000000001" customHeight="1">
      <c r="A33" s="3">
        <v>30</v>
      </c>
      <c r="B33" s="245" t="s">
        <v>383</v>
      </c>
      <c r="C33" s="3" t="s">
        <v>96</v>
      </c>
      <c r="D33" s="3" t="s">
        <v>59</v>
      </c>
      <c r="E33" s="3" t="s">
        <v>17</v>
      </c>
      <c r="F33" s="3" t="s">
        <v>14</v>
      </c>
      <c r="G33" s="3"/>
    </row>
    <row r="34" spans="1:7" ht="20.100000000000001" customHeight="1">
      <c r="A34" s="3">
        <v>31</v>
      </c>
      <c r="B34" s="245" t="s">
        <v>187</v>
      </c>
      <c r="C34" s="3" t="s">
        <v>96</v>
      </c>
      <c r="D34" s="3" t="s">
        <v>59</v>
      </c>
      <c r="E34" s="3" t="s">
        <v>17</v>
      </c>
      <c r="F34" s="3" t="s">
        <v>14</v>
      </c>
      <c r="G34" s="3"/>
    </row>
    <row r="35" spans="1:7" ht="20.100000000000001" customHeight="1">
      <c r="A35" s="3">
        <v>32</v>
      </c>
      <c r="B35" s="245" t="s">
        <v>185</v>
      </c>
      <c r="C35" s="3" t="s">
        <v>96</v>
      </c>
      <c r="D35" s="3" t="s">
        <v>59</v>
      </c>
      <c r="E35" s="3" t="s">
        <v>17</v>
      </c>
      <c r="F35" s="3" t="s">
        <v>14</v>
      </c>
      <c r="G35" s="3"/>
    </row>
    <row r="36" spans="1:7" ht="20.100000000000001" customHeight="1">
      <c r="A36" s="3">
        <v>33</v>
      </c>
      <c r="B36" s="245" t="s">
        <v>144</v>
      </c>
      <c r="C36" s="3" t="s">
        <v>96</v>
      </c>
      <c r="D36" s="3" t="s">
        <v>59</v>
      </c>
      <c r="E36" s="3" t="s">
        <v>17</v>
      </c>
      <c r="F36" s="3" t="s">
        <v>14</v>
      </c>
      <c r="G36" s="3"/>
    </row>
    <row r="37" spans="1:7" ht="20.100000000000001" customHeight="1">
      <c r="A37" s="3">
        <v>34</v>
      </c>
      <c r="B37" s="245" t="s">
        <v>3584</v>
      </c>
      <c r="C37" s="3" t="s">
        <v>96</v>
      </c>
      <c r="D37" s="3" t="s">
        <v>59</v>
      </c>
      <c r="E37" s="3" t="s">
        <v>17</v>
      </c>
      <c r="F37" s="3" t="s">
        <v>17</v>
      </c>
      <c r="G37" s="3"/>
    </row>
    <row r="38" spans="1:7" ht="20.100000000000001" customHeight="1">
      <c r="A38" s="3">
        <v>35</v>
      </c>
      <c r="B38" s="245" t="s">
        <v>3583</v>
      </c>
      <c r="C38" s="3" t="s">
        <v>96</v>
      </c>
      <c r="D38" s="3" t="s">
        <v>59</v>
      </c>
      <c r="E38" s="3" t="s">
        <v>17</v>
      </c>
      <c r="F38" s="3" t="s">
        <v>17</v>
      </c>
      <c r="G38" s="3"/>
    </row>
    <row r="39" spans="1:7" ht="20.100000000000001" customHeight="1">
      <c r="A39" s="3">
        <v>36</v>
      </c>
      <c r="B39" s="245" t="s">
        <v>3582</v>
      </c>
      <c r="C39" s="3" t="s">
        <v>96</v>
      </c>
      <c r="D39" s="3" t="s">
        <v>59</v>
      </c>
      <c r="E39" s="3" t="s">
        <v>17</v>
      </c>
      <c r="F39" s="3" t="s">
        <v>17</v>
      </c>
      <c r="G39" s="3"/>
    </row>
    <row r="40" spans="1:7" ht="33">
      <c r="A40" s="3">
        <v>37</v>
      </c>
      <c r="B40" s="245" t="s">
        <v>3581</v>
      </c>
      <c r="C40" s="3" t="s">
        <v>96</v>
      </c>
      <c r="D40" s="3" t="s">
        <v>59</v>
      </c>
      <c r="E40" s="3" t="s">
        <v>17</v>
      </c>
      <c r="F40" s="3" t="s">
        <v>17</v>
      </c>
      <c r="G40" s="3"/>
    </row>
    <row r="41" spans="1:7" ht="20.100000000000001" customHeight="1">
      <c r="A41" s="3">
        <v>38</v>
      </c>
      <c r="B41" s="245" t="s">
        <v>451</v>
      </c>
      <c r="C41" s="3" t="s">
        <v>96</v>
      </c>
      <c r="D41" s="3" t="s">
        <v>59</v>
      </c>
      <c r="E41" s="3" t="s">
        <v>17</v>
      </c>
      <c r="F41" s="3" t="s">
        <v>17</v>
      </c>
      <c r="G41" s="3"/>
    </row>
    <row r="42" spans="1:7" ht="20.100000000000001" customHeight="1">
      <c r="A42" s="3">
        <v>39</v>
      </c>
      <c r="B42" s="245" t="s">
        <v>3580</v>
      </c>
      <c r="C42" s="3" t="s">
        <v>96</v>
      </c>
      <c r="D42" s="3" t="s">
        <v>59</v>
      </c>
      <c r="E42" s="3" t="s">
        <v>17</v>
      </c>
      <c r="F42" s="3" t="s">
        <v>17</v>
      </c>
      <c r="G42" s="3"/>
    </row>
    <row r="43" spans="1:7" ht="33">
      <c r="A43" s="3">
        <v>40</v>
      </c>
      <c r="B43" s="245" t="s">
        <v>3579</v>
      </c>
      <c r="C43" s="3" t="s">
        <v>96</v>
      </c>
      <c r="D43" s="3" t="s">
        <v>59</v>
      </c>
      <c r="E43" s="3" t="s">
        <v>17</v>
      </c>
      <c r="F43" s="3" t="s">
        <v>17</v>
      </c>
      <c r="G43" s="3"/>
    </row>
    <row r="44" spans="1:7" ht="20.100000000000001" customHeight="1">
      <c r="A44" s="3">
        <v>41</v>
      </c>
      <c r="B44" s="245" t="s">
        <v>3454</v>
      </c>
      <c r="C44" s="3" t="s">
        <v>96</v>
      </c>
      <c r="D44" s="3" t="s">
        <v>59</v>
      </c>
      <c r="E44" s="3" t="s">
        <v>17</v>
      </c>
      <c r="F44" s="3" t="s">
        <v>17</v>
      </c>
      <c r="G44" s="3"/>
    </row>
    <row r="45" spans="1:7" ht="33">
      <c r="A45" s="3">
        <v>42</v>
      </c>
      <c r="B45" s="246" t="s">
        <v>3578</v>
      </c>
      <c r="C45" s="3" t="s">
        <v>96</v>
      </c>
      <c r="D45" s="3" t="s">
        <v>59</v>
      </c>
      <c r="E45" s="3" t="s">
        <v>17</v>
      </c>
      <c r="F45" s="3" t="s">
        <v>17</v>
      </c>
      <c r="G45" s="3"/>
    </row>
    <row r="46" spans="1:7">
      <c r="A46" s="3">
        <v>43</v>
      </c>
      <c r="B46" s="245" t="s">
        <v>3577</v>
      </c>
      <c r="C46" s="3" t="s">
        <v>18</v>
      </c>
      <c r="D46" s="3" t="s">
        <v>21</v>
      </c>
      <c r="E46" s="3" t="s">
        <v>14</v>
      </c>
      <c r="F46" s="3" t="s">
        <v>17</v>
      </c>
      <c r="G46" s="3"/>
    </row>
    <row r="47" spans="1:7">
      <c r="A47" s="3">
        <v>44</v>
      </c>
      <c r="B47" s="245" t="s">
        <v>3576</v>
      </c>
      <c r="C47" s="3" t="s">
        <v>209</v>
      </c>
      <c r="D47" s="3" t="s">
        <v>21</v>
      </c>
      <c r="E47" s="3" t="s">
        <v>17</v>
      </c>
      <c r="F47" s="3" t="s">
        <v>17</v>
      </c>
      <c r="G47" s="3"/>
    </row>
    <row r="48" spans="1:7">
      <c r="A48" s="3">
        <v>45</v>
      </c>
      <c r="B48" s="245" t="s">
        <v>3575</v>
      </c>
      <c r="C48" s="3" t="s">
        <v>96</v>
      </c>
      <c r="D48" s="3" t="s">
        <v>59</v>
      </c>
      <c r="E48" s="3" t="s">
        <v>17</v>
      </c>
      <c r="F48" s="3" t="s">
        <v>17</v>
      </c>
      <c r="G48" s="3"/>
    </row>
    <row r="49" spans="1:7">
      <c r="A49" s="3">
        <v>46</v>
      </c>
      <c r="B49" s="245" t="s">
        <v>3574</v>
      </c>
      <c r="C49" s="3" t="s">
        <v>57</v>
      </c>
      <c r="D49" s="3" t="s">
        <v>21</v>
      </c>
      <c r="E49" s="3" t="s">
        <v>14</v>
      </c>
      <c r="F49" s="3" t="s">
        <v>17</v>
      </c>
      <c r="G49" s="3"/>
    </row>
    <row r="50" spans="1:7">
      <c r="A50" s="3">
        <v>47</v>
      </c>
      <c r="B50" s="245" t="s">
        <v>3573</v>
      </c>
      <c r="C50" s="3" t="s">
        <v>96</v>
      </c>
      <c r="D50" s="3" t="s">
        <v>21</v>
      </c>
      <c r="E50" s="3" t="s">
        <v>17</v>
      </c>
      <c r="F50" s="3" t="s">
        <v>14</v>
      </c>
      <c r="G50" s="3"/>
    </row>
    <row r="51" spans="1:7">
      <c r="A51" s="3">
        <v>48</v>
      </c>
      <c r="B51" s="245" t="s">
        <v>3572</v>
      </c>
      <c r="C51" s="3" t="s">
        <v>57</v>
      </c>
      <c r="D51" s="3" t="s">
        <v>59</v>
      </c>
      <c r="E51" s="3" t="s">
        <v>17</v>
      </c>
      <c r="F51" s="3" t="s">
        <v>17</v>
      </c>
      <c r="G51" s="3"/>
    </row>
    <row r="52" spans="1:7">
      <c r="A52" s="3">
        <v>49</v>
      </c>
      <c r="B52" s="245" t="s">
        <v>3571</v>
      </c>
      <c r="C52" s="3" t="s">
        <v>57</v>
      </c>
      <c r="D52" s="3" t="s">
        <v>59</v>
      </c>
      <c r="E52" s="3" t="s">
        <v>17</v>
      </c>
      <c r="F52" s="3" t="s">
        <v>17</v>
      </c>
      <c r="G52" s="3"/>
    </row>
    <row r="53" spans="1:7" ht="33">
      <c r="A53" s="3">
        <v>50</v>
      </c>
      <c r="B53" s="245" t="s">
        <v>3570</v>
      </c>
      <c r="C53" s="3" t="s">
        <v>18</v>
      </c>
      <c r="D53" s="3" t="s">
        <v>21</v>
      </c>
      <c r="E53" s="3" t="s">
        <v>17</v>
      </c>
      <c r="F53" s="3" t="s">
        <v>17</v>
      </c>
      <c r="G53" s="3"/>
    </row>
    <row r="54" spans="1:7" ht="33">
      <c r="A54" s="3">
        <v>51</v>
      </c>
      <c r="B54" s="245" t="s">
        <v>3569</v>
      </c>
      <c r="C54" s="3" t="s">
        <v>96</v>
      </c>
      <c r="D54" s="3" t="s">
        <v>59</v>
      </c>
      <c r="E54" s="3" t="s">
        <v>17</v>
      </c>
      <c r="F54" s="3" t="s">
        <v>17</v>
      </c>
      <c r="G54" s="3"/>
    </row>
    <row r="55" spans="1:7" ht="20.100000000000001" customHeight="1">
      <c r="A55" s="3">
        <v>52</v>
      </c>
      <c r="B55" s="245" t="s">
        <v>3568</v>
      </c>
      <c r="C55" s="3" t="s">
        <v>96</v>
      </c>
      <c r="D55" s="3" t="s">
        <v>59</v>
      </c>
      <c r="E55" s="3" t="s">
        <v>17</v>
      </c>
      <c r="F55" s="3" t="s">
        <v>17</v>
      </c>
      <c r="G55" s="3"/>
    </row>
  </sheetData>
  <mergeCells count="2">
    <mergeCell ref="A1:G1"/>
    <mergeCell ref="A2:E2"/>
  </mergeCells>
  <phoneticPr fontId="1" type="noConversion"/>
  <dataValidations count="3">
    <dataValidation type="list" allowBlank="1" showInputMessage="1" showErrorMessage="1" sqref="C4:D55">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Normal="100" zoomScaleSheetLayoutView="100" workbookViewId="0">
      <selection sqref="A1:G1"/>
    </sheetView>
  </sheetViews>
  <sheetFormatPr defaultRowHeight="16.5"/>
  <cols>
    <col min="1" max="1" width="8.875" style="1" customWidth="1"/>
    <col min="2" max="2" width="40.125" style="1" bestFit="1" customWidth="1"/>
    <col min="3" max="3" width="26"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77" t="s">
        <v>3845</v>
      </c>
      <c r="B1" s="277"/>
      <c r="C1" s="277"/>
      <c r="D1" s="277"/>
      <c r="E1" s="277"/>
      <c r="F1" s="277"/>
      <c r="G1" s="277"/>
    </row>
    <row r="2" spans="1:7" s="10" customFormat="1" ht="20.100000000000001" customHeight="1">
      <c r="A2" s="263" t="s">
        <v>16</v>
      </c>
      <c r="B2" s="264"/>
      <c r="C2" s="264"/>
      <c r="D2" s="264"/>
      <c r="E2" s="264"/>
    </row>
    <row r="3" spans="1:7" ht="20.100000000000001" customHeight="1">
      <c r="A3" s="5" t="s">
        <v>3734</v>
      </c>
      <c r="B3" s="5" t="s">
        <v>1358</v>
      </c>
      <c r="C3" s="5" t="s">
        <v>3733</v>
      </c>
      <c r="D3" s="5" t="s">
        <v>3732</v>
      </c>
      <c r="E3" s="5" t="s">
        <v>3731</v>
      </c>
      <c r="F3" s="5" t="s">
        <v>1353</v>
      </c>
      <c r="G3" s="5" t="s">
        <v>3730</v>
      </c>
    </row>
    <row r="4" spans="1:7" ht="20.100000000000001" customHeight="1">
      <c r="A4" s="3">
        <v>1</v>
      </c>
      <c r="B4" s="252" t="s">
        <v>3729</v>
      </c>
      <c r="C4" s="93" t="s">
        <v>18</v>
      </c>
      <c r="D4" s="93" t="s">
        <v>21</v>
      </c>
      <c r="E4" s="81" t="s">
        <v>17</v>
      </c>
      <c r="F4" s="81" t="s">
        <v>17</v>
      </c>
      <c r="G4" s="13"/>
    </row>
    <row r="5" spans="1:7" ht="20.100000000000001" customHeight="1">
      <c r="A5" s="3">
        <v>2</v>
      </c>
      <c r="B5" s="251" t="s">
        <v>3728</v>
      </c>
      <c r="C5" s="93" t="s">
        <v>18</v>
      </c>
      <c r="D5" s="93" t="s">
        <v>59</v>
      </c>
      <c r="E5" s="81" t="s">
        <v>17</v>
      </c>
      <c r="F5" s="81" t="s">
        <v>14</v>
      </c>
      <c r="G5" s="13"/>
    </row>
    <row r="6" spans="1:7" ht="20.100000000000001" customHeight="1">
      <c r="A6" s="3">
        <v>3</v>
      </c>
      <c r="B6" s="251" t="s">
        <v>929</v>
      </c>
      <c r="C6" s="93" t="s">
        <v>18</v>
      </c>
      <c r="D6" s="93" t="s">
        <v>59</v>
      </c>
      <c r="E6" s="81" t="s">
        <v>17</v>
      </c>
      <c r="F6" s="81" t="s">
        <v>14</v>
      </c>
      <c r="G6" s="13"/>
    </row>
    <row r="7" spans="1:7" ht="20.100000000000001" customHeight="1">
      <c r="A7" s="3">
        <v>4</v>
      </c>
      <c r="B7" s="251" t="s">
        <v>3727</v>
      </c>
      <c r="C7" s="93" t="s">
        <v>18</v>
      </c>
      <c r="D7" s="93" t="s">
        <v>21</v>
      </c>
      <c r="E7" s="81" t="s">
        <v>17</v>
      </c>
      <c r="F7" s="81" t="s">
        <v>17</v>
      </c>
      <c r="G7" s="13"/>
    </row>
    <row r="8" spans="1:7" ht="20.100000000000001" customHeight="1">
      <c r="A8" s="3">
        <v>5</v>
      </c>
      <c r="B8" s="251" t="s">
        <v>152</v>
      </c>
      <c r="C8" s="93" t="s">
        <v>18</v>
      </c>
      <c r="D8" s="93" t="s">
        <v>21</v>
      </c>
      <c r="E8" s="81" t="s">
        <v>17</v>
      </c>
      <c r="F8" s="81" t="s">
        <v>17</v>
      </c>
      <c r="G8" s="13"/>
    </row>
    <row r="9" spans="1:7" ht="20.100000000000001" customHeight="1">
      <c r="A9" s="3">
        <v>6</v>
      </c>
      <c r="B9" s="251" t="s">
        <v>3726</v>
      </c>
      <c r="C9" s="93" t="s">
        <v>18</v>
      </c>
      <c r="D9" s="93" t="s">
        <v>59</v>
      </c>
      <c r="E9" s="81" t="s">
        <v>17</v>
      </c>
      <c r="F9" s="81" t="s">
        <v>17</v>
      </c>
      <c r="G9" s="13"/>
    </row>
    <row r="10" spans="1:7" ht="20.100000000000001" customHeight="1">
      <c r="A10" s="3">
        <v>7</v>
      </c>
      <c r="B10" s="251" t="s">
        <v>501</v>
      </c>
      <c r="C10" s="13" t="s">
        <v>57</v>
      </c>
      <c r="D10" s="93" t="s">
        <v>21</v>
      </c>
      <c r="E10" s="81" t="s">
        <v>17</v>
      </c>
      <c r="F10" s="81" t="s">
        <v>14</v>
      </c>
      <c r="G10" s="13"/>
    </row>
    <row r="11" spans="1:7" ht="20.100000000000001" customHeight="1">
      <c r="A11" s="3">
        <v>8</v>
      </c>
      <c r="B11" s="251" t="s">
        <v>3725</v>
      </c>
      <c r="C11" s="13" t="s">
        <v>57</v>
      </c>
      <c r="D11" s="93" t="s">
        <v>21</v>
      </c>
      <c r="E11" s="81" t="s">
        <v>17</v>
      </c>
      <c r="F11" s="81" t="s">
        <v>17</v>
      </c>
      <c r="G11" s="13"/>
    </row>
    <row r="12" spans="1:7" ht="20.100000000000001" customHeight="1">
      <c r="A12" s="3">
        <v>9</v>
      </c>
      <c r="B12" s="251" t="s">
        <v>3724</v>
      </c>
      <c r="C12" s="13" t="s">
        <v>57</v>
      </c>
      <c r="D12" s="93" t="s">
        <v>21</v>
      </c>
      <c r="E12" s="81" t="s">
        <v>14</v>
      </c>
      <c r="F12" s="81" t="s">
        <v>17</v>
      </c>
      <c r="G12" s="13"/>
    </row>
    <row r="13" spans="1:7" ht="20.100000000000001" customHeight="1">
      <c r="A13" s="3">
        <v>10</v>
      </c>
      <c r="B13" s="252" t="s">
        <v>3723</v>
      </c>
      <c r="C13" s="13" t="s">
        <v>96</v>
      </c>
      <c r="D13" s="93" t="s">
        <v>59</v>
      </c>
      <c r="E13" s="81" t="s">
        <v>17</v>
      </c>
      <c r="F13" s="81" t="s">
        <v>17</v>
      </c>
      <c r="G13" s="13"/>
    </row>
    <row r="14" spans="1:7" ht="20.100000000000001" customHeight="1">
      <c r="A14" s="3">
        <v>11</v>
      </c>
      <c r="B14" s="251" t="s">
        <v>3722</v>
      </c>
      <c r="C14" s="13" t="s">
        <v>96</v>
      </c>
      <c r="D14" s="93" t="s">
        <v>59</v>
      </c>
      <c r="E14" s="81" t="s">
        <v>17</v>
      </c>
      <c r="F14" s="81" t="s">
        <v>14</v>
      </c>
      <c r="G14" s="13"/>
    </row>
    <row r="15" spans="1:7" ht="20.100000000000001" customHeight="1">
      <c r="A15" s="3">
        <v>12</v>
      </c>
      <c r="B15" s="251" t="s">
        <v>1790</v>
      </c>
      <c r="C15" s="13" t="s">
        <v>96</v>
      </c>
      <c r="D15" s="93" t="s">
        <v>59</v>
      </c>
      <c r="E15" s="81" t="s">
        <v>17</v>
      </c>
      <c r="F15" s="81" t="s">
        <v>17</v>
      </c>
      <c r="G15" s="13"/>
    </row>
    <row r="16" spans="1:7" ht="20.100000000000001" customHeight="1">
      <c r="A16" s="3">
        <v>13</v>
      </c>
      <c r="B16" s="251" t="s">
        <v>3721</v>
      </c>
      <c r="C16" s="13" t="s">
        <v>96</v>
      </c>
      <c r="D16" s="93" t="s">
        <v>59</v>
      </c>
      <c r="E16" s="81" t="s">
        <v>17</v>
      </c>
      <c r="F16" s="81" t="s">
        <v>17</v>
      </c>
      <c r="G16" s="13"/>
    </row>
    <row r="17" spans="1:7" ht="20.100000000000001" customHeight="1">
      <c r="A17" s="3">
        <v>14</v>
      </c>
      <c r="B17" s="251" t="s">
        <v>3720</v>
      </c>
      <c r="C17" s="13" t="s">
        <v>96</v>
      </c>
      <c r="D17" s="93" t="s">
        <v>59</v>
      </c>
      <c r="E17" s="81" t="s">
        <v>17</v>
      </c>
      <c r="F17" s="81" t="s">
        <v>17</v>
      </c>
      <c r="G17" s="13"/>
    </row>
    <row r="18" spans="1:7" ht="20.100000000000001" customHeight="1">
      <c r="A18" s="3">
        <v>15</v>
      </c>
      <c r="B18" s="251" t="s">
        <v>3719</v>
      </c>
      <c r="C18" s="13" t="s">
        <v>96</v>
      </c>
      <c r="D18" s="93" t="s">
        <v>59</v>
      </c>
      <c r="E18" s="81" t="s">
        <v>17</v>
      </c>
      <c r="F18" s="81" t="s">
        <v>17</v>
      </c>
      <c r="G18" s="13"/>
    </row>
    <row r="19" spans="1:7" ht="20.100000000000001" customHeight="1">
      <c r="A19" s="3">
        <v>16</v>
      </c>
      <c r="B19" s="250" t="s">
        <v>3718</v>
      </c>
      <c r="C19" s="13" t="s">
        <v>96</v>
      </c>
      <c r="D19" s="93" t="s">
        <v>59</v>
      </c>
      <c r="E19" s="81" t="s">
        <v>17</v>
      </c>
      <c r="F19" s="81" t="s">
        <v>17</v>
      </c>
      <c r="G19" s="13"/>
    </row>
  </sheetData>
  <mergeCells count="2">
    <mergeCell ref="A1:G1"/>
    <mergeCell ref="A2:E2"/>
  </mergeCells>
  <phoneticPr fontId="1" type="noConversion"/>
  <dataValidations count="3">
    <dataValidation type="list" allowBlank="1" showInputMessage="1" showErrorMessage="1" sqref="C4:D19">
      <formula1>#REF!</formula1>
    </dataValidation>
    <dataValidation type="list" allowBlank="1" showInputMessage="1" showErrorMessage="1" sqref="F20:F1048576">
      <formula1>#REF!</formula1>
    </dataValidation>
    <dataValidation type="list" allowBlank="1" showInputMessage="1" showErrorMessage="1" sqref="E20: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zoomScaleNormal="100" zoomScaleSheetLayoutView="100" workbookViewId="0">
      <selection sqref="A1:G1"/>
    </sheetView>
  </sheetViews>
  <sheetFormatPr defaultRowHeight="16.5"/>
  <cols>
    <col min="1" max="1" width="8.875" style="1" customWidth="1"/>
    <col min="2" max="2" width="46.375" style="1" bestFit="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3843</v>
      </c>
      <c r="B1" s="258"/>
      <c r="C1" s="258"/>
      <c r="D1" s="258"/>
      <c r="E1" s="258"/>
      <c r="F1" s="258"/>
      <c r="G1" s="258"/>
    </row>
    <row r="2" spans="1:7" s="10" customFormat="1" ht="20.100000000000001" customHeight="1">
      <c r="A2" s="263" t="s">
        <v>16</v>
      </c>
      <c r="B2" s="264"/>
      <c r="C2" s="264"/>
      <c r="D2" s="264"/>
      <c r="E2" s="264"/>
    </row>
    <row r="3" spans="1:7" ht="20.100000000000001" customHeight="1">
      <c r="A3" s="5" t="s">
        <v>1584</v>
      </c>
      <c r="B3" s="5" t="s">
        <v>1583</v>
      </c>
      <c r="C3" s="5" t="s">
        <v>1582</v>
      </c>
      <c r="D3" s="5" t="s">
        <v>1581</v>
      </c>
      <c r="E3" s="5" t="s">
        <v>1580</v>
      </c>
      <c r="F3" s="5" t="s">
        <v>1579</v>
      </c>
      <c r="G3" s="5" t="s">
        <v>1578</v>
      </c>
    </row>
    <row r="4" spans="1:7" ht="20.100000000000001" customHeight="1">
      <c r="A4" s="3">
        <v>1</v>
      </c>
      <c r="B4" s="13" t="s">
        <v>3683</v>
      </c>
      <c r="C4" s="6" t="s">
        <v>18</v>
      </c>
      <c r="D4" s="6" t="s">
        <v>21</v>
      </c>
      <c r="E4" s="3" t="s">
        <v>17</v>
      </c>
      <c r="F4" s="3" t="s">
        <v>17</v>
      </c>
      <c r="G4" s="3"/>
    </row>
    <row r="5" spans="1:7" ht="20.100000000000001" customHeight="1">
      <c r="A5" s="3">
        <v>2</v>
      </c>
      <c r="B5" s="13" t="s">
        <v>3682</v>
      </c>
      <c r="C5" s="6" t="s">
        <v>18</v>
      </c>
      <c r="D5" s="6" t="s">
        <v>21</v>
      </c>
      <c r="E5" s="3" t="s">
        <v>17</v>
      </c>
      <c r="F5" s="3" t="s">
        <v>17</v>
      </c>
      <c r="G5" s="3"/>
    </row>
    <row r="6" spans="1:7" ht="20.100000000000001" customHeight="1">
      <c r="A6" s="3">
        <v>3</v>
      </c>
      <c r="B6" s="13" t="s">
        <v>1577</v>
      </c>
      <c r="C6" s="6" t="s">
        <v>18</v>
      </c>
      <c r="D6" s="6" t="s">
        <v>21</v>
      </c>
      <c r="E6" s="3" t="s">
        <v>17</v>
      </c>
      <c r="F6" s="3"/>
      <c r="G6" s="3"/>
    </row>
    <row r="7" spans="1:7" ht="20.100000000000001" customHeight="1">
      <c r="A7" s="3">
        <v>4</v>
      </c>
      <c r="B7" s="13" t="s">
        <v>1569</v>
      </c>
      <c r="C7" s="6" t="s">
        <v>18</v>
      </c>
      <c r="D7" s="6" t="s">
        <v>21</v>
      </c>
      <c r="E7" s="3" t="s">
        <v>17</v>
      </c>
      <c r="F7" s="3"/>
      <c r="G7" s="3"/>
    </row>
    <row r="8" spans="1:7" ht="20.100000000000001" customHeight="1">
      <c r="A8" s="3">
        <v>5</v>
      </c>
      <c r="B8" s="3" t="s">
        <v>3681</v>
      </c>
      <c r="C8" s="6" t="s">
        <v>18</v>
      </c>
      <c r="D8" s="6" t="s">
        <v>21</v>
      </c>
      <c r="E8" s="3" t="s">
        <v>17</v>
      </c>
      <c r="F8" s="3"/>
      <c r="G8" s="3"/>
    </row>
    <row r="9" spans="1:7" ht="20.25" customHeight="1">
      <c r="A9" s="3"/>
      <c r="B9" s="360" t="s">
        <v>3680</v>
      </c>
      <c r="C9" s="363"/>
      <c r="D9" s="6"/>
      <c r="E9" s="3"/>
      <c r="F9" s="3"/>
      <c r="G9" s="3"/>
    </row>
    <row r="10" spans="1:7" ht="20.100000000000001" customHeight="1">
      <c r="A10" s="3">
        <v>6</v>
      </c>
      <c r="B10" s="13" t="s">
        <v>3679</v>
      </c>
      <c r="C10" s="6" t="s">
        <v>18</v>
      </c>
      <c r="D10" s="6" t="s">
        <v>21</v>
      </c>
      <c r="E10" s="3"/>
      <c r="F10" s="3" t="s">
        <v>17</v>
      </c>
      <c r="G10" s="3"/>
    </row>
    <row r="11" spans="1:7" ht="20.100000000000001" customHeight="1">
      <c r="A11" s="3">
        <v>7</v>
      </c>
      <c r="B11" s="13" t="s">
        <v>3678</v>
      </c>
      <c r="C11" s="6" t="s">
        <v>18</v>
      </c>
      <c r="D11" s="6" t="s">
        <v>21</v>
      </c>
      <c r="E11" s="3"/>
      <c r="F11" s="3" t="s">
        <v>17</v>
      </c>
      <c r="G11" s="3"/>
    </row>
    <row r="12" spans="1:7" ht="20.100000000000001" customHeight="1">
      <c r="A12" s="3">
        <v>8</v>
      </c>
      <c r="B12" s="13" t="s">
        <v>3677</v>
      </c>
      <c r="C12" s="6" t="s">
        <v>18</v>
      </c>
      <c r="D12" s="6" t="s">
        <v>21</v>
      </c>
      <c r="E12" s="3"/>
      <c r="F12" s="3" t="s">
        <v>17</v>
      </c>
      <c r="G12" s="3"/>
    </row>
    <row r="13" spans="1:7" ht="20.100000000000001" customHeight="1">
      <c r="A13" s="3">
        <v>9</v>
      </c>
      <c r="B13" s="13" t="s">
        <v>3676</v>
      </c>
      <c r="C13" s="6" t="s">
        <v>18</v>
      </c>
      <c r="D13" s="6" t="s">
        <v>21</v>
      </c>
      <c r="E13" s="3"/>
      <c r="F13" s="3" t="s">
        <v>17</v>
      </c>
      <c r="G13" s="3"/>
    </row>
    <row r="14" spans="1:7" ht="20.100000000000001" customHeight="1">
      <c r="A14" s="3">
        <v>10</v>
      </c>
      <c r="B14" s="13" t="s">
        <v>1558</v>
      </c>
      <c r="C14" s="6" t="s">
        <v>18</v>
      </c>
      <c r="D14" s="3" t="s">
        <v>59</v>
      </c>
      <c r="E14" s="3" t="s">
        <v>17</v>
      </c>
      <c r="F14" s="3"/>
      <c r="G14" s="3"/>
    </row>
    <row r="15" spans="1:7" ht="20.100000000000001" customHeight="1">
      <c r="A15" s="3">
        <v>11</v>
      </c>
      <c r="B15" s="13" t="s">
        <v>1565</v>
      </c>
      <c r="C15" s="6" t="s">
        <v>18</v>
      </c>
      <c r="D15" s="6" t="s">
        <v>21</v>
      </c>
      <c r="E15" s="3" t="s">
        <v>17</v>
      </c>
      <c r="F15" s="3"/>
      <c r="G15" s="3"/>
    </row>
    <row r="16" spans="1:7" ht="20.100000000000001" customHeight="1">
      <c r="A16" s="3">
        <v>12</v>
      </c>
      <c r="B16" s="13" t="s">
        <v>3675</v>
      </c>
      <c r="C16" s="6" t="s">
        <v>18</v>
      </c>
      <c r="D16" s="6" t="s">
        <v>21</v>
      </c>
      <c r="E16" s="3" t="s">
        <v>17</v>
      </c>
      <c r="F16" s="3"/>
      <c r="G16" s="3"/>
    </row>
    <row r="17" spans="1:7" ht="20.100000000000001" customHeight="1">
      <c r="A17" s="3">
        <v>13</v>
      </c>
      <c r="B17" s="13" t="s">
        <v>3674</v>
      </c>
      <c r="C17" s="6" t="s">
        <v>18</v>
      </c>
      <c r="D17" s="6" t="s">
        <v>21</v>
      </c>
      <c r="E17" s="3" t="s">
        <v>17</v>
      </c>
      <c r="F17" s="3"/>
      <c r="G17" s="3"/>
    </row>
    <row r="18" spans="1:7" ht="20.100000000000001" customHeight="1">
      <c r="A18" s="3">
        <v>14</v>
      </c>
      <c r="B18" s="13" t="s">
        <v>1574</v>
      </c>
      <c r="C18" s="6" t="s">
        <v>18</v>
      </c>
      <c r="D18" s="6" t="s">
        <v>21</v>
      </c>
      <c r="E18" s="3" t="s">
        <v>17</v>
      </c>
      <c r="F18" s="3"/>
      <c r="G18" s="3"/>
    </row>
    <row r="19" spans="1:7" ht="20.100000000000001" customHeight="1">
      <c r="A19" s="3">
        <v>15</v>
      </c>
      <c r="B19" s="13" t="s">
        <v>3673</v>
      </c>
      <c r="C19" s="6" t="s">
        <v>18</v>
      </c>
      <c r="D19" s="6" t="s">
        <v>21</v>
      </c>
      <c r="E19" s="3" t="s">
        <v>17</v>
      </c>
      <c r="F19" s="3"/>
      <c r="G19" s="3"/>
    </row>
    <row r="20" spans="1:7" ht="20.100000000000001" customHeight="1">
      <c r="A20" s="3">
        <v>16</v>
      </c>
      <c r="B20" s="13" t="s">
        <v>3672</v>
      </c>
      <c r="C20" s="6" t="s">
        <v>18</v>
      </c>
      <c r="D20" s="6" t="s">
        <v>21</v>
      </c>
      <c r="E20" s="3" t="s">
        <v>17</v>
      </c>
      <c r="F20" s="3"/>
      <c r="G20" s="3"/>
    </row>
    <row r="21" spans="1:7" ht="20.100000000000001" customHeight="1">
      <c r="A21" s="3">
        <v>17</v>
      </c>
      <c r="B21" s="13" t="s">
        <v>1576</v>
      </c>
      <c r="C21" s="6" t="s">
        <v>18</v>
      </c>
      <c r="D21" s="6" t="s">
        <v>21</v>
      </c>
      <c r="E21" s="3" t="s">
        <v>17</v>
      </c>
      <c r="F21" s="3" t="s">
        <v>17</v>
      </c>
      <c r="G21" s="3"/>
    </row>
    <row r="22" spans="1:7" ht="20.100000000000001" customHeight="1">
      <c r="A22" s="3">
        <v>18</v>
      </c>
      <c r="B22" s="13" t="s">
        <v>1536</v>
      </c>
      <c r="C22" s="3" t="s">
        <v>57</v>
      </c>
      <c r="D22" s="6" t="s">
        <v>21</v>
      </c>
      <c r="E22" s="3" t="s">
        <v>17</v>
      </c>
      <c r="F22" s="3" t="s">
        <v>17</v>
      </c>
      <c r="G22" s="3"/>
    </row>
    <row r="23" spans="1:7" ht="20.100000000000001" customHeight="1">
      <c r="A23" s="3">
        <v>19</v>
      </c>
      <c r="B23" s="13" t="s">
        <v>3671</v>
      </c>
      <c r="C23" s="3" t="s">
        <v>57</v>
      </c>
      <c r="D23" s="6" t="s">
        <v>21</v>
      </c>
      <c r="E23" s="3" t="s">
        <v>17</v>
      </c>
      <c r="F23" s="3" t="s">
        <v>17</v>
      </c>
      <c r="G23" s="3"/>
    </row>
    <row r="24" spans="1:7" ht="20.100000000000001" customHeight="1">
      <c r="A24" s="3">
        <v>20</v>
      </c>
      <c r="B24" s="13" t="s">
        <v>1525</v>
      </c>
      <c r="C24" s="3" t="s">
        <v>57</v>
      </c>
      <c r="D24" s="6" t="s">
        <v>21</v>
      </c>
      <c r="E24" s="3" t="s">
        <v>17</v>
      </c>
      <c r="F24" s="3" t="s">
        <v>17</v>
      </c>
      <c r="G24" s="3"/>
    </row>
    <row r="25" spans="1:7" ht="20.100000000000001" customHeight="1">
      <c r="A25" s="3">
        <v>21</v>
      </c>
      <c r="B25" s="13" t="s">
        <v>3670</v>
      </c>
      <c r="C25" s="3" t="s">
        <v>57</v>
      </c>
      <c r="D25" s="6" t="s">
        <v>21</v>
      </c>
      <c r="E25" s="3" t="s">
        <v>17</v>
      </c>
      <c r="F25" s="3" t="s">
        <v>17</v>
      </c>
      <c r="G25" s="3"/>
    </row>
    <row r="26" spans="1:7" ht="20.100000000000001" customHeight="1">
      <c r="A26" s="3">
        <v>22</v>
      </c>
      <c r="B26" s="13" t="s">
        <v>3669</v>
      </c>
      <c r="C26" s="3" t="s">
        <v>57</v>
      </c>
      <c r="D26" s="6" t="s">
        <v>21</v>
      </c>
      <c r="E26" s="3" t="s">
        <v>17</v>
      </c>
      <c r="F26" s="3" t="s">
        <v>17</v>
      </c>
      <c r="G26" s="3"/>
    </row>
    <row r="27" spans="1:7" ht="20.100000000000001" customHeight="1">
      <c r="A27" s="3">
        <v>23</v>
      </c>
      <c r="B27" s="13" t="s">
        <v>3668</v>
      </c>
      <c r="C27" s="3" t="s">
        <v>57</v>
      </c>
      <c r="D27" s="6" t="s">
        <v>21</v>
      </c>
      <c r="E27" s="3" t="s">
        <v>17</v>
      </c>
      <c r="F27" s="3"/>
      <c r="G27" s="3"/>
    </row>
    <row r="28" spans="1:7" ht="20.100000000000001" customHeight="1">
      <c r="A28" s="3">
        <v>24</v>
      </c>
      <c r="B28" s="13" t="s">
        <v>3667</v>
      </c>
      <c r="C28" s="3" t="s">
        <v>57</v>
      </c>
      <c r="D28" s="6" t="s">
        <v>21</v>
      </c>
      <c r="E28" s="3" t="s">
        <v>17</v>
      </c>
      <c r="F28" s="3"/>
      <c r="G28" s="3"/>
    </row>
    <row r="29" spans="1:7" ht="20.100000000000001" customHeight="1">
      <c r="A29" s="3"/>
      <c r="B29" s="362" t="s">
        <v>3666</v>
      </c>
      <c r="C29" s="361"/>
      <c r="D29" s="6"/>
      <c r="E29" s="3"/>
      <c r="F29" s="3"/>
      <c r="G29" s="3"/>
    </row>
    <row r="30" spans="1:7" ht="20.100000000000001" customHeight="1">
      <c r="A30" s="3">
        <v>25</v>
      </c>
      <c r="B30" s="13" t="s">
        <v>3665</v>
      </c>
      <c r="C30" s="3" t="s">
        <v>57</v>
      </c>
      <c r="D30" s="6" t="s">
        <v>21</v>
      </c>
      <c r="E30" s="3"/>
      <c r="F30" s="3" t="s">
        <v>17</v>
      </c>
      <c r="G30" s="3"/>
    </row>
    <row r="31" spans="1:7" ht="20.100000000000001" customHeight="1">
      <c r="A31" s="3">
        <v>26</v>
      </c>
      <c r="B31" s="13" t="s">
        <v>3664</v>
      </c>
      <c r="C31" s="3" t="s">
        <v>57</v>
      </c>
      <c r="D31" s="6" t="s">
        <v>21</v>
      </c>
      <c r="E31" s="3"/>
      <c r="F31" s="3" t="s">
        <v>17</v>
      </c>
      <c r="G31" s="3"/>
    </row>
    <row r="32" spans="1:7" ht="20.100000000000001" customHeight="1">
      <c r="A32" s="3">
        <v>27</v>
      </c>
      <c r="B32" s="13" t="s">
        <v>3663</v>
      </c>
      <c r="C32" s="3" t="s">
        <v>57</v>
      </c>
      <c r="D32" s="6" t="s">
        <v>21</v>
      </c>
      <c r="E32" s="3" t="s">
        <v>17</v>
      </c>
      <c r="F32" s="3" t="s">
        <v>17</v>
      </c>
      <c r="G32" s="3"/>
    </row>
    <row r="33" spans="1:7" ht="20.100000000000001" customHeight="1">
      <c r="A33" s="3"/>
      <c r="B33" s="13" t="s">
        <v>3662</v>
      </c>
      <c r="C33" s="3"/>
      <c r="D33" s="6"/>
      <c r="E33" s="3"/>
      <c r="F33" s="3"/>
      <c r="G33" s="3"/>
    </row>
    <row r="34" spans="1:7" ht="20.100000000000001" customHeight="1">
      <c r="A34" s="3">
        <v>28</v>
      </c>
      <c r="B34" s="13" t="s">
        <v>3661</v>
      </c>
      <c r="C34" s="3" t="s">
        <v>57</v>
      </c>
      <c r="D34" s="6" t="s">
        <v>21</v>
      </c>
      <c r="E34" s="3" t="s">
        <v>17</v>
      </c>
      <c r="F34" s="3" t="s">
        <v>17</v>
      </c>
      <c r="G34" s="3"/>
    </row>
    <row r="35" spans="1:7" ht="20.100000000000001" customHeight="1">
      <c r="A35" s="3">
        <v>29</v>
      </c>
      <c r="B35" s="13" t="s">
        <v>3660</v>
      </c>
      <c r="C35" s="3" t="s">
        <v>57</v>
      </c>
      <c r="D35" s="6" t="s">
        <v>21</v>
      </c>
      <c r="E35" s="3" t="s">
        <v>17</v>
      </c>
      <c r="F35" s="3" t="s">
        <v>17</v>
      </c>
      <c r="G35" s="3"/>
    </row>
    <row r="36" spans="1:7" ht="20.100000000000001" customHeight="1">
      <c r="A36" s="3">
        <v>30</v>
      </c>
      <c r="B36" s="13" t="s">
        <v>3659</v>
      </c>
      <c r="C36" s="3" t="s">
        <v>57</v>
      </c>
      <c r="D36" s="6" t="s">
        <v>21</v>
      </c>
      <c r="E36" s="3" t="s">
        <v>17</v>
      </c>
      <c r="F36" s="3"/>
      <c r="G36" s="3"/>
    </row>
    <row r="37" spans="1:7" ht="20.100000000000001" customHeight="1">
      <c r="A37" s="3">
        <v>31</v>
      </c>
      <c r="B37" s="13" t="s">
        <v>3658</v>
      </c>
      <c r="C37" s="3" t="s">
        <v>57</v>
      </c>
      <c r="D37" s="6" t="s">
        <v>21</v>
      </c>
      <c r="E37" s="3" t="s">
        <v>17</v>
      </c>
      <c r="F37" s="3"/>
      <c r="G37" s="3"/>
    </row>
    <row r="38" spans="1:7" ht="20.100000000000001" customHeight="1">
      <c r="A38" s="3"/>
      <c r="B38" s="362" t="s">
        <v>3657</v>
      </c>
      <c r="C38" s="361"/>
      <c r="D38" s="6"/>
      <c r="E38" s="3"/>
      <c r="F38" s="3"/>
      <c r="G38" s="3"/>
    </row>
    <row r="39" spans="1:7" ht="20.100000000000001" customHeight="1">
      <c r="A39" s="3">
        <v>32</v>
      </c>
      <c r="B39" s="13" t="s">
        <v>3656</v>
      </c>
      <c r="C39" s="3" t="s">
        <v>57</v>
      </c>
      <c r="D39" s="6" t="s">
        <v>21</v>
      </c>
      <c r="E39" s="3"/>
      <c r="F39" s="3" t="s">
        <v>17</v>
      </c>
      <c r="G39" s="3"/>
    </row>
    <row r="40" spans="1:7" ht="20.100000000000001" customHeight="1">
      <c r="A40" s="3">
        <v>33</v>
      </c>
      <c r="B40" s="13" t="s">
        <v>3655</v>
      </c>
      <c r="C40" s="3" t="s">
        <v>57</v>
      </c>
      <c r="D40" s="6" t="s">
        <v>21</v>
      </c>
      <c r="E40" s="3"/>
      <c r="F40" s="3" t="s">
        <v>17</v>
      </c>
      <c r="G40" s="3"/>
    </row>
    <row r="41" spans="1:7" ht="20.100000000000001" customHeight="1">
      <c r="A41" s="3">
        <v>34</v>
      </c>
      <c r="B41" s="13" t="s">
        <v>3654</v>
      </c>
      <c r="C41" s="3" t="s">
        <v>57</v>
      </c>
      <c r="D41" s="6" t="s">
        <v>21</v>
      </c>
      <c r="E41" s="3" t="s">
        <v>17</v>
      </c>
      <c r="F41" s="3" t="s">
        <v>17</v>
      </c>
      <c r="G41" s="3"/>
    </row>
    <row r="42" spans="1:7" ht="20.100000000000001" customHeight="1">
      <c r="A42" s="3">
        <v>35</v>
      </c>
      <c r="B42" s="13" t="s">
        <v>3653</v>
      </c>
      <c r="C42" s="3" t="s">
        <v>57</v>
      </c>
      <c r="D42" s="6" t="s">
        <v>21</v>
      </c>
      <c r="E42" s="3" t="s">
        <v>17</v>
      </c>
      <c r="F42" s="3"/>
      <c r="G42" s="3"/>
    </row>
    <row r="43" spans="1:7" ht="20.100000000000001" customHeight="1">
      <c r="A43" s="3">
        <v>36</v>
      </c>
      <c r="B43" s="13" t="s">
        <v>1538</v>
      </c>
      <c r="C43" s="3" t="s">
        <v>57</v>
      </c>
      <c r="D43" s="6" t="s">
        <v>21</v>
      </c>
      <c r="E43" s="3" t="s">
        <v>17</v>
      </c>
      <c r="F43" s="3"/>
      <c r="G43" s="3"/>
    </row>
    <row r="44" spans="1:7" ht="20.100000000000001" customHeight="1">
      <c r="A44" s="3">
        <v>37</v>
      </c>
      <c r="B44" s="13" t="s">
        <v>3652</v>
      </c>
      <c r="C44" s="3" t="s">
        <v>57</v>
      </c>
      <c r="D44" s="6" t="s">
        <v>21</v>
      </c>
      <c r="E44" s="3" t="s">
        <v>17</v>
      </c>
      <c r="F44" s="3"/>
      <c r="G44" s="3"/>
    </row>
    <row r="45" spans="1:7" ht="20.100000000000001" customHeight="1">
      <c r="A45" s="3">
        <v>38</v>
      </c>
      <c r="B45" s="13" t="s">
        <v>3651</v>
      </c>
      <c r="C45" s="3" t="s">
        <v>57</v>
      </c>
      <c r="D45" s="6" t="s">
        <v>21</v>
      </c>
      <c r="E45" s="3" t="s">
        <v>17</v>
      </c>
      <c r="F45" s="3"/>
      <c r="G45" s="3"/>
    </row>
    <row r="46" spans="1:7" ht="20.100000000000001" customHeight="1">
      <c r="A46" s="3">
        <v>39</v>
      </c>
      <c r="B46" s="13" t="s">
        <v>3650</v>
      </c>
      <c r="C46" s="3" t="s">
        <v>57</v>
      </c>
      <c r="D46" s="6" t="s">
        <v>21</v>
      </c>
      <c r="E46" s="3" t="s">
        <v>17</v>
      </c>
      <c r="F46" s="3"/>
      <c r="G46" s="3"/>
    </row>
    <row r="47" spans="1:7" ht="20.100000000000001" customHeight="1">
      <c r="A47" s="3">
        <v>40</v>
      </c>
      <c r="B47" s="13" t="s">
        <v>1531</v>
      </c>
      <c r="C47" s="3" t="s">
        <v>57</v>
      </c>
      <c r="D47" s="6" t="s">
        <v>21</v>
      </c>
      <c r="E47" s="3" t="s">
        <v>17</v>
      </c>
      <c r="F47" s="3" t="s">
        <v>17</v>
      </c>
      <c r="G47" s="3"/>
    </row>
    <row r="48" spans="1:7" ht="20.100000000000001" customHeight="1">
      <c r="A48" s="3">
        <v>41</v>
      </c>
      <c r="B48" s="13" t="s">
        <v>3649</v>
      </c>
      <c r="C48" s="3" t="s">
        <v>57</v>
      </c>
      <c r="D48" s="6" t="s">
        <v>21</v>
      </c>
      <c r="E48" s="3" t="s">
        <v>17</v>
      </c>
      <c r="F48" s="3"/>
      <c r="G48" s="3"/>
    </row>
    <row r="49" spans="1:7" ht="20.100000000000001" customHeight="1">
      <c r="A49" s="3">
        <v>42</v>
      </c>
      <c r="B49" s="13" t="s">
        <v>3648</v>
      </c>
      <c r="C49" s="3" t="s">
        <v>209</v>
      </c>
      <c r="D49" s="6" t="s">
        <v>21</v>
      </c>
      <c r="E49" s="3" t="s">
        <v>17</v>
      </c>
      <c r="F49" s="3"/>
      <c r="G49" s="3"/>
    </row>
    <row r="50" spans="1:7" ht="20.100000000000001" customHeight="1">
      <c r="A50" s="3">
        <v>43</v>
      </c>
      <c r="B50" s="13" t="s">
        <v>3647</v>
      </c>
      <c r="C50" s="3" t="s">
        <v>209</v>
      </c>
      <c r="D50" s="6" t="s">
        <v>21</v>
      </c>
      <c r="E50" s="3" t="s">
        <v>17</v>
      </c>
      <c r="F50" s="3"/>
      <c r="G50" s="3"/>
    </row>
    <row r="51" spans="1:7" ht="20.100000000000001" customHeight="1">
      <c r="A51" s="3">
        <v>44</v>
      </c>
      <c r="B51" s="13" t="s">
        <v>3646</v>
      </c>
      <c r="C51" s="3" t="s">
        <v>209</v>
      </c>
      <c r="D51" s="6" t="s">
        <v>21</v>
      </c>
      <c r="E51" s="3" t="s">
        <v>17</v>
      </c>
      <c r="F51" s="3"/>
      <c r="G51" s="3"/>
    </row>
    <row r="52" spans="1:7" ht="20.100000000000001" customHeight="1">
      <c r="A52" s="3">
        <v>45</v>
      </c>
      <c r="B52" s="13" t="s">
        <v>3645</v>
      </c>
      <c r="C52" s="3" t="s">
        <v>209</v>
      </c>
      <c r="D52" s="6" t="s">
        <v>21</v>
      </c>
      <c r="E52" s="3" t="s">
        <v>17</v>
      </c>
      <c r="F52" s="3"/>
      <c r="G52" s="3"/>
    </row>
    <row r="53" spans="1:7" ht="20.100000000000001" customHeight="1">
      <c r="A53" s="3">
        <v>46</v>
      </c>
      <c r="B53" s="13" t="s">
        <v>1509</v>
      </c>
      <c r="C53" s="6" t="s">
        <v>1568</v>
      </c>
      <c r="D53" s="6" t="s">
        <v>21</v>
      </c>
      <c r="E53" s="3" t="s">
        <v>17</v>
      </c>
      <c r="F53" s="3"/>
      <c r="G53" s="3"/>
    </row>
    <row r="54" spans="1:7" ht="20.100000000000001" customHeight="1">
      <c r="A54" s="3">
        <v>47</v>
      </c>
      <c r="B54" s="13" t="s">
        <v>1508</v>
      </c>
      <c r="C54" s="6" t="s">
        <v>1568</v>
      </c>
      <c r="D54" s="6" t="s">
        <v>21</v>
      </c>
      <c r="E54" s="3" t="s">
        <v>17</v>
      </c>
      <c r="F54" s="3"/>
      <c r="G54" s="3"/>
    </row>
    <row r="55" spans="1:7" ht="22.5" customHeight="1">
      <c r="A55" s="3"/>
      <c r="B55" s="360" t="s">
        <v>3644</v>
      </c>
      <c r="C55" s="361"/>
      <c r="D55" s="6"/>
      <c r="E55" s="3"/>
      <c r="F55" s="3"/>
      <c r="G55" s="3"/>
    </row>
    <row r="56" spans="1:7" ht="20.100000000000001" customHeight="1">
      <c r="A56" s="3">
        <v>48</v>
      </c>
      <c r="B56" s="13" t="s">
        <v>3643</v>
      </c>
      <c r="C56" s="6" t="s">
        <v>1568</v>
      </c>
      <c r="D56" s="6" t="s">
        <v>21</v>
      </c>
      <c r="E56" s="3"/>
      <c r="F56" s="3" t="s">
        <v>17</v>
      </c>
      <c r="G56" s="3"/>
    </row>
    <row r="57" spans="1:7" ht="20.100000000000001" customHeight="1">
      <c r="A57" s="3">
        <v>49</v>
      </c>
      <c r="B57" s="13" t="s">
        <v>3642</v>
      </c>
      <c r="C57" s="6" t="s">
        <v>1568</v>
      </c>
      <c r="D57" s="6" t="s">
        <v>21</v>
      </c>
      <c r="E57" s="3"/>
      <c r="F57" s="3" t="s">
        <v>17</v>
      </c>
      <c r="G57" s="3"/>
    </row>
    <row r="58" spans="1:7" ht="20.100000000000001" customHeight="1">
      <c r="A58" s="3">
        <v>50</v>
      </c>
      <c r="B58" s="13" t="s">
        <v>3641</v>
      </c>
      <c r="C58" s="6" t="s">
        <v>1568</v>
      </c>
      <c r="D58" s="6" t="s">
        <v>21</v>
      </c>
      <c r="E58" s="3" t="s">
        <v>17</v>
      </c>
      <c r="F58" s="3"/>
      <c r="G58" s="3"/>
    </row>
    <row r="59" spans="1:7" ht="20.100000000000001" customHeight="1">
      <c r="A59" s="3">
        <v>51</v>
      </c>
      <c r="B59" s="13" t="s">
        <v>3640</v>
      </c>
      <c r="C59" s="6" t="s">
        <v>1568</v>
      </c>
      <c r="D59" s="6" t="s">
        <v>21</v>
      </c>
      <c r="E59" s="3" t="s">
        <v>17</v>
      </c>
      <c r="F59" s="3"/>
      <c r="G59" s="3"/>
    </row>
    <row r="60" spans="1:7" ht="20.100000000000001" customHeight="1">
      <c r="A60" s="3">
        <v>52</v>
      </c>
      <c r="B60" s="13" t="s">
        <v>3639</v>
      </c>
      <c r="C60" s="6" t="s">
        <v>1568</v>
      </c>
      <c r="D60" s="6" t="s">
        <v>21</v>
      </c>
      <c r="E60" s="3" t="s">
        <v>17</v>
      </c>
      <c r="F60" s="3"/>
      <c r="G60" s="3"/>
    </row>
    <row r="61" spans="1:7" ht="31.5" customHeight="1">
      <c r="A61" s="3"/>
      <c r="B61" s="360" t="s">
        <v>3638</v>
      </c>
      <c r="C61" s="361"/>
      <c r="D61" s="6"/>
      <c r="E61" s="3"/>
      <c r="F61" s="3"/>
      <c r="G61" s="3"/>
    </row>
    <row r="62" spans="1:7" ht="20.100000000000001" customHeight="1">
      <c r="A62" s="3">
        <v>53</v>
      </c>
      <c r="B62" s="11" t="s">
        <v>3637</v>
      </c>
      <c r="C62" s="6" t="s">
        <v>1568</v>
      </c>
      <c r="D62" s="6" t="s">
        <v>21</v>
      </c>
      <c r="E62" s="3"/>
      <c r="F62" s="3" t="s">
        <v>17</v>
      </c>
      <c r="G62" s="3"/>
    </row>
    <row r="63" spans="1:7" ht="20.100000000000001" customHeight="1">
      <c r="A63" s="3">
        <v>54</v>
      </c>
      <c r="B63" s="11" t="s">
        <v>3636</v>
      </c>
      <c r="C63" s="6" t="s">
        <v>1568</v>
      </c>
      <c r="D63" s="6" t="s">
        <v>21</v>
      </c>
      <c r="E63" s="3"/>
      <c r="F63" s="3" t="s">
        <v>17</v>
      </c>
      <c r="G63" s="3"/>
    </row>
    <row r="64" spans="1:7" ht="20.100000000000001" customHeight="1">
      <c r="A64" s="3">
        <v>55</v>
      </c>
      <c r="B64" s="11" t="s">
        <v>3635</v>
      </c>
      <c r="C64" s="6" t="s">
        <v>1568</v>
      </c>
      <c r="D64" s="6" t="s">
        <v>21</v>
      </c>
      <c r="E64" s="3"/>
      <c r="F64" s="3" t="s">
        <v>17</v>
      </c>
      <c r="G64" s="3"/>
    </row>
    <row r="65" spans="1:7" ht="20.100000000000001" customHeight="1">
      <c r="A65" s="3">
        <v>56</v>
      </c>
      <c r="B65" s="13" t="s">
        <v>1519</v>
      </c>
      <c r="C65" s="6" t="s">
        <v>1568</v>
      </c>
      <c r="D65" s="6" t="s">
        <v>21</v>
      </c>
      <c r="E65" s="3" t="s">
        <v>17</v>
      </c>
      <c r="F65" s="3"/>
      <c r="G65" s="3"/>
    </row>
    <row r="66" spans="1:7" ht="20.100000000000001" customHeight="1">
      <c r="A66" s="3"/>
      <c r="B66" s="362" t="s">
        <v>3634</v>
      </c>
      <c r="C66" s="361"/>
      <c r="D66" s="6"/>
      <c r="E66" s="3"/>
      <c r="F66" s="3"/>
      <c r="G66" s="3"/>
    </row>
    <row r="67" spans="1:7" ht="20.100000000000001" customHeight="1">
      <c r="A67" s="3">
        <v>57</v>
      </c>
      <c r="B67" s="13" t="s">
        <v>1519</v>
      </c>
      <c r="C67" s="6" t="s">
        <v>1568</v>
      </c>
      <c r="D67" s="6" t="s">
        <v>21</v>
      </c>
      <c r="E67" s="3"/>
      <c r="F67" s="3" t="s">
        <v>17</v>
      </c>
      <c r="G67" s="3"/>
    </row>
    <row r="68" spans="1:7" ht="20.100000000000001" customHeight="1">
      <c r="A68" s="3">
        <v>58</v>
      </c>
      <c r="B68" s="13" t="s">
        <v>1504</v>
      </c>
      <c r="C68" s="6" t="s">
        <v>1568</v>
      </c>
      <c r="D68" s="6" t="s">
        <v>21</v>
      </c>
      <c r="E68" s="3" t="s">
        <v>17</v>
      </c>
      <c r="F68" s="3"/>
      <c r="G68" s="3"/>
    </row>
    <row r="69" spans="1:7" ht="20.100000000000001" customHeight="1">
      <c r="A69" s="3">
        <v>59</v>
      </c>
      <c r="B69" s="13" t="s">
        <v>3633</v>
      </c>
      <c r="C69" s="6" t="s">
        <v>1568</v>
      </c>
      <c r="D69" s="6" t="s">
        <v>21</v>
      </c>
      <c r="E69" s="3" t="s">
        <v>17</v>
      </c>
      <c r="F69" s="3"/>
      <c r="G69" s="3"/>
    </row>
    <row r="70" spans="1:7" ht="20.100000000000001" customHeight="1">
      <c r="A70" s="3">
        <v>60</v>
      </c>
      <c r="B70" s="13" t="s">
        <v>3632</v>
      </c>
      <c r="C70" s="6" t="s">
        <v>1568</v>
      </c>
      <c r="D70" s="6" t="s">
        <v>21</v>
      </c>
      <c r="E70" s="3" t="s">
        <v>17</v>
      </c>
      <c r="F70" s="3"/>
      <c r="G70" s="3"/>
    </row>
    <row r="71" spans="1:7" ht="20.100000000000001" customHeight="1">
      <c r="A71" s="3"/>
      <c r="B71" s="362" t="s">
        <v>3631</v>
      </c>
      <c r="C71" s="361"/>
      <c r="D71" s="6"/>
      <c r="E71" s="3"/>
      <c r="F71" s="3"/>
      <c r="G71" s="3"/>
    </row>
    <row r="72" spans="1:7" ht="20.100000000000001" customHeight="1">
      <c r="A72" s="3">
        <v>61</v>
      </c>
      <c r="B72" s="11" t="s">
        <v>3630</v>
      </c>
      <c r="C72" s="6" t="s">
        <v>1568</v>
      </c>
      <c r="D72" s="6" t="s">
        <v>21</v>
      </c>
      <c r="E72" s="3"/>
      <c r="F72" s="3" t="s">
        <v>17</v>
      </c>
      <c r="G72" s="3"/>
    </row>
    <row r="73" spans="1:7" ht="20.100000000000001" customHeight="1">
      <c r="A73" s="3">
        <v>62</v>
      </c>
      <c r="B73" s="11" t="s">
        <v>3629</v>
      </c>
      <c r="C73" s="6" t="s">
        <v>1568</v>
      </c>
      <c r="D73" s="6" t="s">
        <v>21</v>
      </c>
      <c r="E73" s="3"/>
      <c r="F73" s="3" t="s">
        <v>17</v>
      </c>
      <c r="G73" s="3"/>
    </row>
    <row r="74" spans="1:7" ht="20.100000000000001" customHeight="1">
      <c r="A74" s="3">
        <v>63</v>
      </c>
      <c r="B74" s="11" t="s">
        <v>3628</v>
      </c>
      <c r="C74" s="6" t="s">
        <v>1568</v>
      </c>
      <c r="D74" s="6" t="s">
        <v>21</v>
      </c>
      <c r="E74" s="3"/>
      <c r="F74" s="3" t="s">
        <v>17</v>
      </c>
      <c r="G74" s="3"/>
    </row>
    <row r="75" spans="1:7" ht="20.100000000000001" customHeight="1">
      <c r="A75" s="3">
        <v>64</v>
      </c>
      <c r="B75" s="13" t="s">
        <v>1503</v>
      </c>
      <c r="C75" s="6" t="s">
        <v>1568</v>
      </c>
      <c r="D75" s="6" t="s">
        <v>21</v>
      </c>
      <c r="E75" s="3" t="s">
        <v>17</v>
      </c>
      <c r="F75" s="3"/>
      <c r="G75" s="3"/>
    </row>
    <row r="76" spans="1:7" ht="20.100000000000001" customHeight="1">
      <c r="A76" s="3">
        <v>65</v>
      </c>
      <c r="B76" s="13" t="s">
        <v>3627</v>
      </c>
      <c r="C76" s="6" t="s">
        <v>1568</v>
      </c>
      <c r="D76" s="6" t="s">
        <v>21</v>
      </c>
      <c r="E76" s="3" t="s">
        <v>17</v>
      </c>
      <c r="F76" s="3" t="s">
        <v>17</v>
      </c>
      <c r="G76" s="3"/>
    </row>
    <row r="77" spans="1:7" ht="20.100000000000001" customHeight="1">
      <c r="A77" s="3"/>
      <c r="B77" s="362" t="s">
        <v>3626</v>
      </c>
      <c r="C77" s="361"/>
      <c r="D77" s="6"/>
      <c r="E77" s="3"/>
      <c r="F77" s="3"/>
      <c r="G77" s="3"/>
    </row>
    <row r="78" spans="1:7" ht="20.100000000000001" customHeight="1">
      <c r="A78" s="3">
        <v>66</v>
      </c>
      <c r="B78" s="13" t="s">
        <v>3625</v>
      </c>
      <c r="C78" s="6" t="s">
        <v>1568</v>
      </c>
      <c r="D78" s="6" t="s">
        <v>21</v>
      </c>
      <c r="E78" s="3" t="s">
        <v>17</v>
      </c>
      <c r="F78" s="3" t="s">
        <v>17</v>
      </c>
      <c r="G78" s="3"/>
    </row>
    <row r="79" spans="1:7" ht="20.100000000000001" customHeight="1">
      <c r="A79" s="3">
        <v>67</v>
      </c>
      <c r="B79" s="11" t="s">
        <v>3624</v>
      </c>
      <c r="C79" s="6" t="s">
        <v>1568</v>
      </c>
      <c r="D79" s="6" t="s">
        <v>21</v>
      </c>
      <c r="E79" s="3" t="s">
        <v>17</v>
      </c>
      <c r="F79" s="3" t="s">
        <v>17</v>
      </c>
      <c r="G79" s="3"/>
    </row>
    <row r="80" spans="1:7" ht="20.100000000000001" customHeight="1">
      <c r="A80" s="3">
        <v>68</v>
      </c>
      <c r="B80" s="13" t="s">
        <v>3623</v>
      </c>
      <c r="C80" s="6" t="s">
        <v>1568</v>
      </c>
      <c r="D80" s="6" t="s">
        <v>21</v>
      </c>
      <c r="E80" s="3" t="s">
        <v>17</v>
      </c>
      <c r="F80" s="3"/>
      <c r="G80" s="3"/>
    </row>
    <row r="81" spans="1:7" ht="20.100000000000001" customHeight="1">
      <c r="A81" s="3">
        <v>69</v>
      </c>
      <c r="B81" s="13" t="s">
        <v>3622</v>
      </c>
      <c r="C81" s="3"/>
      <c r="D81" s="6" t="s">
        <v>21</v>
      </c>
      <c r="E81" s="3" t="s">
        <v>17</v>
      </c>
      <c r="F81" s="3"/>
      <c r="G81" s="273" t="s">
        <v>3621</v>
      </c>
    </row>
    <row r="82" spans="1:7" ht="20.100000000000001" customHeight="1">
      <c r="A82" s="3">
        <v>70</v>
      </c>
      <c r="B82" s="13" t="s">
        <v>3620</v>
      </c>
      <c r="C82" s="3"/>
      <c r="D82" s="6" t="s">
        <v>21</v>
      </c>
      <c r="E82" s="3" t="s">
        <v>17</v>
      </c>
      <c r="F82" s="3"/>
      <c r="G82" s="297"/>
    </row>
    <row r="83" spans="1:7" ht="20.100000000000001" customHeight="1">
      <c r="A83" s="3">
        <v>71</v>
      </c>
      <c r="B83" s="13" t="s">
        <v>3619</v>
      </c>
      <c r="C83" s="3"/>
      <c r="D83" s="6" t="s">
        <v>21</v>
      </c>
      <c r="E83" s="3" t="s">
        <v>17</v>
      </c>
      <c r="F83" s="3"/>
      <c r="G83" s="297"/>
    </row>
    <row r="84" spans="1:7" ht="20.100000000000001" customHeight="1">
      <c r="A84" s="3">
        <v>72</v>
      </c>
      <c r="B84" s="13" t="s">
        <v>3618</v>
      </c>
      <c r="C84" s="3"/>
      <c r="D84" s="6" t="s">
        <v>21</v>
      </c>
      <c r="E84" s="3"/>
      <c r="F84" s="3" t="s">
        <v>17</v>
      </c>
      <c r="G84" s="297"/>
    </row>
    <row r="85" spans="1:7" ht="20.100000000000001" customHeight="1">
      <c r="A85" s="3">
        <v>73</v>
      </c>
      <c r="B85" s="13" t="s">
        <v>3617</v>
      </c>
      <c r="C85" s="3"/>
      <c r="D85" s="6" t="s">
        <v>21</v>
      </c>
      <c r="E85" s="3"/>
      <c r="F85" s="3" t="s">
        <v>17</v>
      </c>
      <c r="G85" s="297"/>
    </row>
    <row r="86" spans="1:7" ht="20.100000000000001" customHeight="1">
      <c r="A86" s="3">
        <v>74</v>
      </c>
      <c r="B86" s="13" t="s">
        <v>3616</v>
      </c>
      <c r="C86" s="3"/>
      <c r="D86" s="6" t="s">
        <v>21</v>
      </c>
      <c r="E86" s="3"/>
      <c r="F86" s="3" t="s">
        <v>17</v>
      </c>
      <c r="G86" s="297"/>
    </row>
    <row r="87" spans="1:7" ht="20.100000000000001" customHeight="1">
      <c r="A87" s="3">
        <v>75</v>
      </c>
      <c r="B87" s="13" t="s">
        <v>3615</v>
      </c>
      <c r="C87" s="3"/>
      <c r="D87" s="6" t="s">
        <v>21</v>
      </c>
      <c r="E87" s="3" t="s">
        <v>17</v>
      </c>
      <c r="F87" s="3" t="s">
        <v>17</v>
      </c>
      <c r="G87" s="297"/>
    </row>
    <row r="88" spans="1:7" ht="20.100000000000001" customHeight="1">
      <c r="A88" s="3">
        <v>76</v>
      </c>
      <c r="B88" s="13" t="s">
        <v>3614</v>
      </c>
      <c r="C88" s="3"/>
      <c r="D88" s="6" t="s">
        <v>21</v>
      </c>
      <c r="E88" s="3" t="s">
        <v>17</v>
      </c>
      <c r="F88" s="3" t="s">
        <v>17</v>
      </c>
      <c r="G88" s="274"/>
    </row>
    <row r="89" spans="1:7" ht="20.100000000000001" customHeight="1">
      <c r="A89" s="3">
        <v>77</v>
      </c>
      <c r="B89" s="13" t="s">
        <v>3613</v>
      </c>
      <c r="C89" s="6" t="s">
        <v>1568</v>
      </c>
      <c r="D89" s="6" t="s">
        <v>21</v>
      </c>
      <c r="E89" s="3" t="s">
        <v>17</v>
      </c>
      <c r="F89" s="3" t="s">
        <v>17</v>
      </c>
      <c r="G89" s="3" t="s">
        <v>3612</v>
      </c>
    </row>
  </sheetData>
  <mergeCells count="11">
    <mergeCell ref="A2:E2"/>
    <mergeCell ref="A1:G1"/>
    <mergeCell ref="B9:C9"/>
    <mergeCell ref="B29:C29"/>
    <mergeCell ref="B38:C38"/>
    <mergeCell ref="G81:G88"/>
    <mergeCell ref="B55:C55"/>
    <mergeCell ref="B61:C61"/>
    <mergeCell ref="B66:C66"/>
    <mergeCell ref="B71:C71"/>
    <mergeCell ref="B77:C77"/>
  </mergeCells>
  <phoneticPr fontId="1" type="noConversion"/>
  <dataValidations count="4">
    <dataValidation type="list" allowBlank="1" showInputMessage="1" showErrorMessage="1" sqref="F80:F83 F75 F68:F71 F65:F66 F58:F61 F48:F55 F42:F46 F36:F38 F28:F29 F14:F20 F6:F9 F90:F1048576">
      <formula1>#REF!</formula1>
    </dataValidation>
    <dataValidation type="list" allowBlank="1" showInputMessage="1" showErrorMessage="1" sqref="F84:F89 F76:F79 F72:F74 F67 F62:F64 F56:F57 F47 F39:F41 F30:F35 F21:F27 F10:F13 F4:F5 E4:E1048576">
      <formula1>#REF!</formula1>
    </dataValidation>
    <dataValidation type="list" allowBlank="1" showInputMessage="1" showErrorMessage="1" sqref="C39:C52 C81:C88 C4:C8 C10:C28 C30:C37">
      <formula1>#REF!</formula1>
    </dataValidation>
    <dataValidation type="list" allowBlank="1" showInputMessage="1" showErrorMessage="1" sqref="D4:D89">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zoomScaleNormal="100" zoomScaleSheetLayoutView="100" workbookViewId="0">
      <selection sqref="A1:G1"/>
    </sheetView>
  </sheetViews>
  <sheetFormatPr defaultColWidth="9" defaultRowHeight="16.5"/>
  <cols>
    <col min="1" max="1" width="8.875" style="1" customWidth="1"/>
    <col min="2" max="2" width="27.375" style="1"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3717</v>
      </c>
      <c r="B1" s="258"/>
      <c r="C1" s="258"/>
      <c r="D1" s="258"/>
      <c r="E1" s="258"/>
      <c r="F1" s="258"/>
      <c r="G1" s="258"/>
    </row>
    <row r="2" spans="1:7" s="10" customFormat="1" ht="20.100000000000001" customHeight="1">
      <c r="A2" s="263" t="s">
        <v>16</v>
      </c>
      <c r="B2" s="264"/>
      <c r="C2" s="264"/>
      <c r="D2" s="264"/>
      <c r="E2" s="264"/>
    </row>
    <row r="3" spans="1:7" ht="20.100000000000001" customHeight="1">
      <c r="A3" s="5" t="s">
        <v>2476</v>
      </c>
      <c r="B3" s="5" t="s">
        <v>2475</v>
      </c>
      <c r="C3" s="5" t="s">
        <v>155</v>
      </c>
      <c r="D3" s="5" t="s">
        <v>2474</v>
      </c>
      <c r="E3" s="5" t="s">
        <v>2473</v>
      </c>
      <c r="F3" s="5" t="s">
        <v>2472</v>
      </c>
      <c r="G3" s="5" t="s">
        <v>2471</v>
      </c>
    </row>
    <row r="4" spans="1:7" ht="49.5">
      <c r="A4" s="3">
        <v>1</v>
      </c>
      <c r="B4" s="17" t="s">
        <v>3716</v>
      </c>
      <c r="C4" s="249" t="s">
        <v>18</v>
      </c>
      <c r="D4" s="6" t="s">
        <v>59</v>
      </c>
      <c r="E4" s="3" t="s">
        <v>17</v>
      </c>
      <c r="F4" s="3" t="s">
        <v>17</v>
      </c>
      <c r="G4" s="247" t="s">
        <v>3715</v>
      </c>
    </row>
    <row r="5" spans="1:7" ht="33">
      <c r="A5" s="3">
        <v>2</v>
      </c>
      <c r="B5" s="17" t="s">
        <v>434</v>
      </c>
      <c r="C5" s="249" t="s">
        <v>18</v>
      </c>
      <c r="D5" s="6" t="s">
        <v>21</v>
      </c>
      <c r="E5" s="3" t="s">
        <v>17</v>
      </c>
      <c r="F5" s="3" t="s">
        <v>17</v>
      </c>
      <c r="G5" s="247" t="s">
        <v>558</v>
      </c>
    </row>
    <row r="6" spans="1:7" ht="33">
      <c r="A6" s="3">
        <v>3</v>
      </c>
      <c r="B6" s="17" t="s">
        <v>432</v>
      </c>
      <c r="C6" s="249" t="s">
        <v>18</v>
      </c>
      <c r="D6" s="6" t="s">
        <v>59</v>
      </c>
      <c r="E6" s="3" t="s">
        <v>17</v>
      </c>
      <c r="F6" s="3" t="s">
        <v>17</v>
      </c>
      <c r="G6" s="247" t="s">
        <v>558</v>
      </c>
    </row>
    <row r="7" spans="1:7" ht="33">
      <c r="A7" s="3">
        <v>4</v>
      </c>
      <c r="B7" s="17" t="s">
        <v>170</v>
      </c>
      <c r="C7" s="249" t="s">
        <v>18</v>
      </c>
      <c r="D7" s="6" t="s">
        <v>59</v>
      </c>
      <c r="E7" s="3" t="s">
        <v>17</v>
      </c>
      <c r="F7" s="3" t="s">
        <v>17</v>
      </c>
      <c r="G7" s="247" t="s">
        <v>3684</v>
      </c>
    </row>
    <row r="8" spans="1:7" ht="33">
      <c r="A8" s="3">
        <v>5</v>
      </c>
      <c r="B8" s="17" t="s">
        <v>433</v>
      </c>
      <c r="C8" s="17" t="s">
        <v>18</v>
      </c>
      <c r="D8" s="3" t="s">
        <v>21</v>
      </c>
      <c r="E8" s="3" t="s">
        <v>17</v>
      </c>
      <c r="F8" s="3" t="s">
        <v>17</v>
      </c>
      <c r="G8" s="247" t="s">
        <v>3688</v>
      </c>
    </row>
    <row r="9" spans="1:7" ht="33">
      <c r="A9" s="3">
        <v>6</v>
      </c>
      <c r="B9" s="17" t="s">
        <v>2430</v>
      </c>
      <c r="C9" s="17" t="s">
        <v>18</v>
      </c>
      <c r="D9" s="3" t="s">
        <v>21</v>
      </c>
      <c r="E9" s="3" t="s">
        <v>17</v>
      </c>
      <c r="F9" s="3" t="s">
        <v>17</v>
      </c>
      <c r="G9" s="247" t="s">
        <v>558</v>
      </c>
    </row>
    <row r="10" spans="1:7" ht="33">
      <c r="A10" s="3">
        <v>7</v>
      </c>
      <c r="B10" s="17" t="s">
        <v>763</v>
      </c>
      <c r="C10" s="17" t="s">
        <v>18</v>
      </c>
      <c r="D10" s="3" t="s">
        <v>59</v>
      </c>
      <c r="E10" s="3" t="s">
        <v>17</v>
      </c>
      <c r="F10" s="3" t="s">
        <v>17</v>
      </c>
      <c r="G10" s="247" t="s">
        <v>3688</v>
      </c>
    </row>
    <row r="11" spans="1:7" ht="60">
      <c r="A11" s="3">
        <v>8</v>
      </c>
      <c r="B11" s="17" t="s">
        <v>417</v>
      </c>
      <c r="C11" s="17" t="s">
        <v>18</v>
      </c>
      <c r="D11" s="3" t="s">
        <v>21</v>
      </c>
      <c r="E11" s="3" t="s">
        <v>17</v>
      </c>
      <c r="F11" s="3" t="s">
        <v>14</v>
      </c>
      <c r="G11" s="248" t="s">
        <v>3714</v>
      </c>
    </row>
    <row r="12" spans="1:7" ht="33">
      <c r="A12" s="3">
        <v>9</v>
      </c>
      <c r="B12" s="17" t="s">
        <v>158</v>
      </c>
      <c r="C12" s="17" t="s">
        <v>18</v>
      </c>
      <c r="D12" s="3" t="s">
        <v>59</v>
      </c>
      <c r="E12" s="3" t="s">
        <v>17</v>
      </c>
      <c r="F12" s="3" t="s">
        <v>17</v>
      </c>
      <c r="G12" s="247" t="s">
        <v>3684</v>
      </c>
    </row>
    <row r="13" spans="1:7" ht="33">
      <c r="A13" s="3">
        <v>10</v>
      </c>
      <c r="B13" s="17" t="s">
        <v>927</v>
      </c>
      <c r="C13" s="17" t="s">
        <v>18</v>
      </c>
      <c r="D13" s="3" t="s">
        <v>59</v>
      </c>
      <c r="E13" s="3" t="s">
        <v>17</v>
      </c>
      <c r="F13" s="3" t="s">
        <v>17</v>
      </c>
      <c r="G13" s="247" t="s">
        <v>3688</v>
      </c>
    </row>
    <row r="14" spans="1:7" ht="33">
      <c r="A14" s="3">
        <v>11</v>
      </c>
      <c r="B14" s="17" t="s">
        <v>797</v>
      </c>
      <c r="C14" s="17" t="s">
        <v>18</v>
      </c>
      <c r="D14" s="3" t="s">
        <v>59</v>
      </c>
      <c r="E14" s="3" t="s">
        <v>17</v>
      </c>
      <c r="F14" s="3" t="s">
        <v>17</v>
      </c>
      <c r="G14" s="247" t="s">
        <v>3688</v>
      </c>
    </row>
    <row r="15" spans="1:7" ht="33">
      <c r="A15" s="3">
        <v>12</v>
      </c>
      <c r="B15" s="17" t="s">
        <v>3713</v>
      </c>
      <c r="C15" s="17" t="s">
        <v>18</v>
      </c>
      <c r="D15" s="3" t="s">
        <v>59</v>
      </c>
      <c r="E15" s="3" t="s">
        <v>17</v>
      </c>
      <c r="F15" s="3" t="s">
        <v>17</v>
      </c>
      <c r="G15" s="247" t="s">
        <v>558</v>
      </c>
    </row>
    <row r="16" spans="1:7" ht="33">
      <c r="A16" s="3">
        <v>13</v>
      </c>
      <c r="B16" s="17" t="s">
        <v>208</v>
      </c>
      <c r="C16" s="17" t="s">
        <v>18</v>
      </c>
      <c r="D16" s="3" t="s">
        <v>59</v>
      </c>
      <c r="E16" s="3" t="s">
        <v>17</v>
      </c>
      <c r="F16" s="3" t="s">
        <v>17</v>
      </c>
      <c r="G16" s="247" t="s">
        <v>3688</v>
      </c>
    </row>
    <row r="17" spans="1:7" ht="33">
      <c r="A17" s="3">
        <v>14</v>
      </c>
      <c r="B17" s="17" t="s">
        <v>3712</v>
      </c>
      <c r="C17" s="17" t="s">
        <v>18</v>
      </c>
      <c r="D17" s="3" t="s">
        <v>59</v>
      </c>
      <c r="E17" s="3" t="s">
        <v>17</v>
      </c>
      <c r="F17" s="3" t="s">
        <v>17</v>
      </c>
      <c r="G17" s="247" t="s">
        <v>3688</v>
      </c>
    </row>
    <row r="18" spans="1:7" ht="33">
      <c r="A18" s="3">
        <v>15</v>
      </c>
      <c r="B18" s="17" t="s">
        <v>423</v>
      </c>
      <c r="C18" s="17" t="s">
        <v>18</v>
      </c>
      <c r="D18" s="3" t="s">
        <v>59</v>
      </c>
      <c r="E18" s="3" t="s">
        <v>17</v>
      </c>
      <c r="F18" s="3" t="s">
        <v>14</v>
      </c>
      <c r="G18" s="247" t="s">
        <v>3688</v>
      </c>
    </row>
    <row r="19" spans="1:7" ht="33">
      <c r="A19" s="3">
        <v>16</v>
      </c>
      <c r="B19" s="17" t="s">
        <v>420</v>
      </c>
      <c r="C19" s="17" t="s">
        <v>18</v>
      </c>
      <c r="D19" s="3" t="s">
        <v>21</v>
      </c>
      <c r="E19" s="3" t="s">
        <v>17</v>
      </c>
      <c r="F19" s="3" t="s">
        <v>17</v>
      </c>
      <c r="G19" s="247" t="s">
        <v>3684</v>
      </c>
    </row>
    <row r="20" spans="1:7" ht="33">
      <c r="A20" s="3">
        <v>17</v>
      </c>
      <c r="B20" s="17" t="s">
        <v>3711</v>
      </c>
      <c r="C20" s="17" t="s">
        <v>18</v>
      </c>
      <c r="D20" s="3" t="s">
        <v>13</v>
      </c>
      <c r="E20" s="3" t="s">
        <v>17</v>
      </c>
      <c r="F20" s="3" t="s">
        <v>17</v>
      </c>
      <c r="G20" s="247" t="s">
        <v>558</v>
      </c>
    </row>
    <row r="21" spans="1:7" ht="120">
      <c r="A21" s="3">
        <v>18</v>
      </c>
      <c r="B21" s="17" t="s">
        <v>3710</v>
      </c>
      <c r="C21" s="17" t="s">
        <v>18</v>
      </c>
      <c r="D21" s="3" t="s">
        <v>13</v>
      </c>
      <c r="E21" s="3" t="s">
        <v>17</v>
      </c>
      <c r="F21" s="3" t="s">
        <v>14</v>
      </c>
      <c r="G21" s="248" t="s">
        <v>3709</v>
      </c>
    </row>
    <row r="22" spans="1:7" ht="33">
      <c r="A22" s="3">
        <v>19</v>
      </c>
      <c r="B22" s="17" t="s">
        <v>3708</v>
      </c>
      <c r="C22" s="17" t="s">
        <v>18</v>
      </c>
      <c r="D22" s="3" t="s">
        <v>21</v>
      </c>
      <c r="E22" s="3" t="s">
        <v>17</v>
      </c>
      <c r="F22" s="3" t="s">
        <v>17</v>
      </c>
      <c r="G22" s="247" t="s">
        <v>558</v>
      </c>
    </row>
    <row r="23" spans="1:7" ht="24">
      <c r="A23" s="3">
        <v>20</v>
      </c>
      <c r="B23" s="17" t="s">
        <v>3365</v>
      </c>
      <c r="C23" s="17" t="s">
        <v>57</v>
      </c>
      <c r="D23" s="3" t="s">
        <v>59</v>
      </c>
      <c r="E23" s="3" t="s">
        <v>14</v>
      </c>
      <c r="F23" s="3" t="s">
        <v>17</v>
      </c>
      <c r="G23" s="247" t="s">
        <v>3692</v>
      </c>
    </row>
    <row r="24" spans="1:7">
      <c r="A24" s="3">
        <v>21</v>
      </c>
      <c r="B24" s="17" t="s">
        <v>408</v>
      </c>
      <c r="C24" s="17" t="s">
        <v>57</v>
      </c>
      <c r="D24" s="3" t="s">
        <v>59</v>
      </c>
      <c r="E24" s="3" t="s">
        <v>17</v>
      </c>
      <c r="F24" s="3" t="s">
        <v>17</v>
      </c>
      <c r="G24" s="247" t="s">
        <v>558</v>
      </c>
    </row>
    <row r="25" spans="1:7" ht="24">
      <c r="A25" s="3">
        <v>22</v>
      </c>
      <c r="B25" s="17" t="s">
        <v>166</v>
      </c>
      <c r="C25" s="17" t="s">
        <v>57</v>
      </c>
      <c r="D25" s="3" t="s">
        <v>59</v>
      </c>
      <c r="E25" s="3" t="s">
        <v>14</v>
      </c>
      <c r="F25" s="3" t="s">
        <v>17</v>
      </c>
      <c r="G25" s="247" t="s">
        <v>3692</v>
      </c>
    </row>
    <row r="26" spans="1:7" ht="24">
      <c r="A26" s="3">
        <v>23</v>
      </c>
      <c r="B26" s="17" t="s">
        <v>3707</v>
      </c>
      <c r="C26" s="17" t="s">
        <v>57</v>
      </c>
      <c r="D26" s="3" t="s">
        <v>59</v>
      </c>
      <c r="E26" s="3" t="s">
        <v>17</v>
      </c>
      <c r="F26" s="3" t="s">
        <v>17</v>
      </c>
      <c r="G26" s="247" t="s">
        <v>3692</v>
      </c>
    </row>
    <row r="27" spans="1:7">
      <c r="A27" s="3">
        <v>24</v>
      </c>
      <c r="B27" s="17" t="s">
        <v>3706</v>
      </c>
      <c r="C27" s="17" t="s">
        <v>57</v>
      </c>
      <c r="D27" s="3" t="s">
        <v>13</v>
      </c>
      <c r="E27" s="3" t="s">
        <v>17</v>
      </c>
      <c r="F27" s="3" t="s">
        <v>17</v>
      </c>
      <c r="G27" s="247"/>
    </row>
    <row r="28" spans="1:7">
      <c r="A28" s="3">
        <v>25</v>
      </c>
      <c r="B28" s="17" t="s">
        <v>3705</v>
      </c>
      <c r="C28" s="17" t="s">
        <v>57</v>
      </c>
      <c r="D28" s="3" t="s">
        <v>13</v>
      </c>
      <c r="E28" s="3" t="s">
        <v>14</v>
      </c>
      <c r="F28" s="3" t="s">
        <v>17</v>
      </c>
      <c r="G28" s="247"/>
    </row>
    <row r="29" spans="1:7">
      <c r="A29" s="3">
        <v>26</v>
      </c>
      <c r="B29" s="17" t="s">
        <v>3704</v>
      </c>
      <c r="C29" s="17" t="s">
        <v>57</v>
      </c>
      <c r="D29" s="3" t="s">
        <v>21</v>
      </c>
      <c r="E29" s="3" t="s">
        <v>17</v>
      </c>
      <c r="F29" s="3" t="s">
        <v>17</v>
      </c>
      <c r="G29" s="247"/>
    </row>
    <row r="30" spans="1:7" ht="156">
      <c r="A30" s="3">
        <v>27</v>
      </c>
      <c r="B30" s="17" t="s">
        <v>3703</v>
      </c>
      <c r="C30" s="17" t="s">
        <v>57</v>
      </c>
      <c r="D30" s="3" t="s">
        <v>59</v>
      </c>
      <c r="E30" s="3" t="s">
        <v>17</v>
      </c>
      <c r="F30" s="3" t="s">
        <v>17</v>
      </c>
      <c r="G30" s="248" t="s">
        <v>3702</v>
      </c>
    </row>
    <row r="31" spans="1:7" ht="33">
      <c r="A31" s="3">
        <v>28</v>
      </c>
      <c r="B31" s="17" t="s">
        <v>114</v>
      </c>
      <c r="C31" s="17" t="s">
        <v>96</v>
      </c>
      <c r="D31" s="3" t="s">
        <v>59</v>
      </c>
      <c r="E31" s="3" t="s">
        <v>17</v>
      </c>
      <c r="F31" s="3" t="s">
        <v>17</v>
      </c>
      <c r="G31" s="247" t="s">
        <v>3692</v>
      </c>
    </row>
    <row r="32" spans="1:7" ht="33">
      <c r="A32" s="3">
        <v>29</v>
      </c>
      <c r="B32" s="17" t="s">
        <v>2851</v>
      </c>
      <c r="C32" s="17" t="s">
        <v>96</v>
      </c>
      <c r="D32" s="3" t="s">
        <v>59</v>
      </c>
      <c r="E32" s="3" t="s">
        <v>17</v>
      </c>
      <c r="F32" s="3" t="s">
        <v>17</v>
      </c>
      <c r="G32" s="247" t="s">
        <v>3692</v>
      </c>
    </row>
    <row r="33" spans="1:7" ht="24">
      <c r="A33" s="3">
        <v>30</v>
      </c>
      <c r="B33" s="17" t="s">
        <v>196</v>
      </c>
      <c r="C33" s="17" t="s">
        <v>96</v>
      </c>
      <c r="D33" s="3" t="s">
        <v>59</v>
      </c>
      <c r="E33" s="3" t="s">
        <v>17</v>
      </c>
      <c r="F33" s="3" t="s">
        <v>17</v>
      </c>
      <c r="G33" s="247" t="s">
        <v>3692</v>
      </c>
    </row>
    <row r="34" spans="1:7" ht="33">
      <c r="A34" s="3">
        <v>31</v>
      </c>
      <c r="B34" s="17" t="s">
        <v>3701</v>
      </c>
      <c r="C34" s="17" t="s">
        <v>96</v>
      </c>
      <c r="D34" s="3" t="s">
        <v>59</v>
      </c>
      <c r="E34" s="3" t="s">
        <v>17</v>
      </c>
      <c r="F34" s="3" t="s">
        <v>17</v>
      </c>
      <c r="G34" s="247" t="s">
        <v>558</v>
      </c>
    </row>
    <row r="35" spans="1:7" ht="33">
      <c r="A35" s="3">
        <v>32</v>
      </c>
      <c r="B35" s="17" t="s">
        <v>453</v>
      </c>
      <c r="C35" s="17" t="s">
        <v>96</v>
      </c>
      <c r="D35" s="3" t="s">
        <v>59</v>
      </c>
      <c r="E35" s="3" t="s">
        <v>17</v>
      </c>
      <c r="F35" s="3" t="s">
        <v>17</v>
      </c>
      <c r="G35" s="247" t="s">
        <v>3692</v>
      </c>
    </row>
    <row r="36" spans="1:7" ht="24">
      <c r="A36" s="3">
        <v>33</v>
      </c>
      <c r="B36" s="17" t="s">
        <v>805</v>
      </c>
      <c r="C36" s="17" t="s">
        <v>96</v>
      </c>
      <c r="D36" s="3" t="s">
        <v>59</v>
      </c>
      <c r="E36" s="3" t="s">
        <v>17</v>
      </c>
      <c r="F36" s="3" t="s">
        <v>17</v>
      </c>
      <c r="G36" s="247" t="s">
        <v>3700</v>
      </c>
    </row>
    <row r="37" spans="1:7">
      <c r="A37" s="3">
        <v>34</v>
      </c>
      <c r="B37" s="17" t="s">
        <v>187</v>
      </c>
      <c r="C37" s="17" t="s">
        <v>96</v>
      </c>
      <c r="D37" s="3" t="s">
        <v>59</v>
      </c>
      <c r="E37" s="3" t="s">
        <v>17</v>
      </c>
      <c r="F37" s="3" t="s">
        <v>17</v>
      </c>
      <c r="G37" s="247" t="s">
        <v>558</v>
      </c>
    </row>
    <row r="38" spans="1:7" ht="49.5">
      <c r="A38" s="3">
        <v>35</v>
      </c>
      <c r="B38" s="17" t="s">
        <v>3699</v>
      </c>
      <c r="C38" s="17" t="s">
        <v>96</v>
      </c>
      <c r="D38" s="3" t="s">
        <v>59</v>
      </c>
      <c r="E38" s="3" t="s">
        <v>17</v>
      </c>
      <c r="F38" s="3" t="s">
        <v>17</v>
      </c>
      <c r="G38" s="247" t="s">
        <v>558</v>
      </c>
    </row>
    <row r="39" spans="1:7">
      <c r="A39" s="3">
        <v>36</v>
      </c>
      <c r="B39" s="17" t="s">
        <v>383</v>
      </c>
      <c r="C39" s="17" t="s">
        <v>96</v>
      </c>
      <c r="D39" s="3" t="s">
        <v>59</v>
      </c>
      <c r="E39" s="3" t="s">
        <v>17</v>
      </c>
      <c r="F39" s="3" t="s">
        <v>17</v>
      </c>
      <c r="G39" s="247" t="s">
        <v>558</v>
      </c>
    </row>
    <row r="40" spans="1:7" ht="33">
      <c r="A40" s="3">
        <v>37</v>
      </c>
      <c r="B40" s="17" t="s">
        <v>3698</v>
      </c>
      <c r="C40" s="17" t="s">
        <v>96</v>
      </c>
      <c r="D40" s="3" t="s">
        <v>59</v>
      </c>
      <c r="E40" s="3" t="s">
        <v>17</v>
      </c>
      <c r="F40" s="3" t="s">
        <v>17</v>
      </c>
      <c r="G40" s="247" t="s">
        <v>3692</v>
      </c>
    </row>
    <row r="41" spans="1:7">
      <c r="A41" s="3">
        <v>38</v>
      </c>
      <c r="B41" s="17" t="s">
        <v>213</v>
      </c>
      <c r="C41" s="17" t="s">
        <v>96</v>
      </c>
      <c r="D41" s="3" t="s">
        <v>59</v>
      </c>
      <c r="E41" s="3" t="s">
        <v>17</v>
      </c>
      <c r="F41" s="3" t="s">
        <v>17</v>
      </c>
      <c r="G41" s="247" t="s">
        <v>558</v>
      </c>
    </row>
    <row r="42" spans="1:7">
      <c r="A42" s="3">
        <v>39</v>
      </c>
      <c r="B42" s="17" t="s">
        <v>3697</v>
      </c>
      <c r="C42" s="17" t="s">
        <v>96</v>
      </c>
      <c r="D42" s="3" t="s">
        <v>13</v>
      </c>
      <c r="E42" s="3" t="s">
        <v>17</v>
      </c>
      <c r="F42" s="3" t="s">
        <v>17</v>
      </c>
      <c r="G42" s="247" t="s">
        <v>558</v>
      </c>
    </row>
    <row r="43" spans="1:7">
      <c r="A43" s="3">
        <v>40</v>
      </c>
      <c r="B43" s="17" t="s">
        <v>185</v>
      </c>
      <c r="C43" s="17" t="s">
        <v>96</v>
      </c>
      <c r="D43" s="3" t="s">
        <v>13</v>
      </c>
      <c r="E43" s="3" t="s">
        <v>17</v>
      </c>
      <c r="F43" s="3" t="s">
        <v>17</v>
      </c>
      <c r="G43" s="247" t="s">
        <v>558</v>
      </c>
    </row>
    <row r="44" spans="1:7" ht="24">
      <c r="A44" s="3">
        <v>41</v>
      </c>
      <c r="B44" s="17" t="s">
        <v>3696</v>
      </c>
      <c r="C44" s="17" t="s">
        <v>96</v>
      </c>
      <c r="D44" s="3" t="s">
        <v>59</v>
      </c>
      <c r="E44" s="3" t="s">
        <v>17</v>
      </c>
      <c r="F44" s="3" t="s">
        <v>14</v>
      </c>
      <c r="G44" s="247" t="s">
        <v>3692</v>
      </c>
    </row>
    <row r="45" spans="1:7">
      <c r="A45" s="3">
        <v>42</v>
      </c>
      <c r="B45" s="17" t="s">
        <v>454</v>
      </c>
      <c r="C45" s="17" t="s">
        <v>96</v>
      </c>
      <c r="D45" s="3" t="s">
        <v>59</v>
      </c>
      <c r="E45" s="3" t="s">
        <v>17</v>
      </c>
      <c r="F45" s="3" t="s">
        <v>14</v>
      </c>
      <c r="G45" s="247"/>
    </row>
    <row r="46" spans="1:7" ht="49.5">
      <c r="A46" s="3">
        <v>43</v>
      </c>
      <c r="B46" s="17" t="s">
        <v>3695</v>
      </c>
      <c r="C46" s="17" t="s">
        <v>96</v>
      </c>
      <c r="D46" s="3" t="s">
        <v>59</v>
      </c>
      <c r="E46" s="3" t="s">
        <v>17</v>
      </c>
      <c r="F46" s="3" t="s">
        <v>17</v>
      </c>
      <c r="G46" s="247" t="s">
        <v>3692</v>
      </c>
    </row>
    <row r="47" spans="1:7" ht="33">
      <c r="A47" s="3">
        <v>44</v>
      </c>
      <c r="B47" s="17" t="s">
        <v>3694</v>
      </c>
      <c r="C47" s="17" t="s">
        <v>96</v>
      </c>
      <c r="D47" s="3" t="s">
        <v>59</v>
      </c>
      <c r="E47" s="3" t="s">
        <v>17</v>
      </c>
      <c r="F47" s="3" t="s">
        <v>17</v>
      </c>
      <c r="G47" s="247"/>
    </row>
    <row r="48" spans="1:7" ht="24">
      <c r="A48" s="3">
        <v>45</v>
      </c>
      <c r="B48" s="17" t="s">
        <v>3693</v>
      </c>
      <c r="C48" s="17" t="s">
        <v>96</v>
      </c>
      <c r="D48" s="3" t="s">
        <v>59</v>
      </c>
      <c r="E48" s="3" t="s">
        <v>17</v>
      </c>
      <c r="F48" s="3" t="s">
        <v>17</v>
      </c>
      <c r="G48" s="247" t="s">
        <v>3692</v>
      </c>
    </row>
    <row r="49" spans="1:7">
      <c r="A49" s="3">
        <v>46</v>
      </c>
      <c r="B49" s="17" t="s">
        <v>211</v>
      </c>
      <c r="C49" s="17" t="s">
        <v>209</v>
      </c>
      <c r="D49" s="3" t="s">
        <v>21</v>
      </c>
      <c r="E49" s="3" t="s">
        <v>17</v>
      </c>
      <c r="F49" s="3" t="s">
        <v>17</v>
      </c>
      <c r="G49" s="247" t="s">
        <v>3688</v>
      </c>
    </row>
    <row r="50" spans="1:7" ht="60">
      <c r="A50" s="3">
        <v>47</v>
      </c>
      <c r="B50" s="17" t="s">
        <v>3691</v>
      </c>
      <c r="C50" s="17" t="s">
        <v>209</v>
      </c>
      <c r="D50" s="3" t="s">
        <v>59</v>
      </c>
      <c r="E50" s="3" t="s">
        <v>17</v>
      </c>
      <c r="F50" s="3" t="s">
        <v>14</v>
      </c>
      <c r="G50" s="248" t="s">
        <v>3690</v>
      </c>
    </row>
    <row r="51" spans="1:7">
      <c r="A51" s="3">
        <v>48</v>
      </c>
      <c r="B51" s="17" t="s">
        <v>473</v>
      </c>
      <c r="C51" s="17" t="s">
        <v>209</v>
      </c>
      <c r="D51" s="3" t="s">
        <v>21</v>
      </c>
      <c r="E51" s="3" t="s">
        <v>17</v>
      </c>
      <c r="F51" s="3" t="s">
        <v>17</v>
      </c>
      <c r="G51" s="247" t="s">
        <v>3685</v>
      </c>
    </row>
    <row r="52" spans="1:7">
      <c r="A52" s="3">
        <v>49</v>
      </c>
      <c r="B52" s="17" t="s">
        <v>3689</v>
      </c>
      <c r="C52" s="17" t="s">
        <v>209</v>
      </c>
      <c r="D52" s="3" t="s">
        <v>21</v>
      </c>
      <c r="E52" s="3" t="s">
        <v>17</v>
      </c>
      <c r="F52" s="3" t="s">
        <v>14</v>
      </c>
      <c r="G52" s="247" t="s">
        <v>3688</v>
      </c>
    </row>
    <row r="53" spans="1:7">
      <c r="A53" s="3">
        <v>50</v>
      </c>
      <c r="B53" s="17" t="s">
        <v>368</v>
      </c>
      <c r="C53" s="17" t="s">
        <v>209</v>
      </c>
      <c r="D53" s="3" t="s">
        <v>59</v>
      </c>
      <c r="E53" s="3" t="s">
        <v>17</v>
      </c>
      <c r="F53" s="3" t="s">
        <v>14</v>
      </c>
      <c r="G53" s="247" t="s">
        <v>3684</v>
      </c>
    </row>
    <row r="54" spans="1:7" ht="33">
      <c r="A54" s="3">
        <v>51</v>
      </c>
      <c r="B54" s="17" t="s">
        <v>3687</v>
      </c>
      <c r="C54" s="17" t="s">
        <v>209</v>
      </c>
      <c r="D54" s="3" t="s">
        <v>21</v>
      </c>
      <c r="E54" s="3" t="s">
        <v>17</v>
      </c>
      <c r="F54" s="3" t="s">
        <v>17</v>
      </c>
      <c r="G54" s="247" t="s">
        <v>3685</v>
      </c>
    </row>
    <row r="55" spans="1:7" ht="33">
      <c r="A55" s="3">
        <v>52</v>
      </c>
      <c r="B55" s="17" t="s">
        <v>3686</v>
      </c>
      <c r="C55" s="17" t="s">
        <v>209</v>
      </c>
      <c r="D55" s="3" t="s">
        <v>21</v>
      </c>
      <c r="E55" s="3" t="s">
        <v>17</v>
      </c>
      <c r="F55" s="3" t="s">
        <v>17</v>
      </c>
      <c r="G55" s="247" t="s">
        <v>3685</v>
      </c>
    </row>
    <row r="56" spans="1:7">
      <c r="A56" s="3">
        <v>53</v>
      </c>
      <c r="B56" s="17" t="s">
        <v>445</v>
      </c>
      <c r="C56" s="17" t="s">
        <v>209</v>
      </c>
      <c r="D56" s="3" t="s">
        <v>59</v>
      </c>
      <c r="E56" s="3" t="s">
        <v>17</v>
      </c>
      <c r="F56" s="3" t="s">
        <v>17</v>
      </c>
      <c r="G56" s="247" t="s">
        <v>3684</v>
      </c>
    </row>
  </sheetData>
  <autoFilter ref="A3:G56"/>
  <mergeCells count="2">
    <mergeCell ref="A1:G1"/>
    <mergeCell ref="A2:E2"/>
  </mergeCells>
  <phoneticPr fontId="1" type="noConversion"/>
  <dataValidations count="4">
    <dataValidation type="list" allowBlank="1" showInputMessage="1" showErrorMessage="1" sqref="F4:F1048576">
      <formula1>#REF!</formula1>
    </dataValidation>
    <dataValidation type="list" allowBlank="1" showInputMessage="1" showErrorMessage="1" sqref="E4:E1048576">
      <formula1>#REF!</formula1>
    </dataValidation>
    <dataValidation type="list" allowBlank="1" showInputMessage="1" showErrorMessage="1" sqref="C4:C56">
      <formula1>#REF!</formula1>
    </dataValidation>
    <dataValidation type="list" allowBlank="1" showInputMessage="1" showErrorMessage="1" sqref="D4:D5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zoomScaleSheetLayoutView="100" workbookViewId="0">
      <selection sqref="A1:G1"/>
    </sheetView>
  </sheetViews>
  <sheetFormatPr defaultRowHeight="16.5"/>
  <cols>
    <col min="1" max="1" width="7.125" style="1" customWidth="1"/>
    <col min="2" max="2" width="34.125" style="1" bestFit="1" customWidth="1"/>
    <col min="3" max="3" width="13.75" style="1" customWidth="1"/>
    <col min="4" max="4" width="15.625" style="1" customWidth="1"/>
    <col min="5" max="6" width="11.25" style="1" customWidth="1"/>
    <col min="7" max="7" width="51" style="1" customWidth="1"/>
    <col min="8" max="8" width="9" style="1" customWidth="1"/>
    <col min="9" max="9" width="13.5" style="1" customWidth="1"/>
    <col min="10" max="16384" width="9" style="1"/>
  </cols>
  <sheetData>
    <row r="1" spans="1:7" ht="49.5" customHeight="1">
      <c r="A1" s="277" t="s">
        <v>3740</v>
      </c>
      <c r="B1" s="277"/>
      <c r="C1" s="277"/>
      <c r="D1" s="277"/>
      <c r="E1" s="277"/>
      <c r="F1" s="277"/>
      <c r="G1" s="277"/>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3">
        <v>1</v>
      </c>
      <c r="B4" s="3" t="s">
        <v>187</v>
      </c>
      <c r="C4" s="6" t="s">
        <v>143</v>
      </c>
      <c r="D4" s="6" t="s">
        <v>13</v>
      </c>
      <c r="E4" s="3" t="s">
        <v>17</v>
      </c>
      <c r="F4" s="3" t="s">
        <v>17</v>
      </c>
      <c r="G4" s="3"/>
    </row>
    <row r="5" spans="1:7" ht="20.100000000000001" customHeight="1">
      <c r="A5" s="3">
        <v>2</v>
      </c>
      <c r="B5" s="3" t="s">
        <v>3739</v>
      </c>
      <c r="C5" s="6" t="s">
        <v>143</v>
      </c>
      <c r="D5" s="6" t="s">
        <v>13</v>
      </c>
      <c r="E5" s="3" t="s">
        <v>17</v>
      </c>
      <c r="F5" s="3" t="s">
        <v>17</v>
      </c>
      <c r="G5" s="3"/>
    </row>
    <row r="6" spans="1:7" ht="20.100000000000001" customHeight="1">
      <c r="A6" s="3">
        <v>3</v>
      </c>
      <c r="B6" s="3" t="s">
        <v>3738</v>
      </c>
      <c r="C6" s="6" t="s">
        <v>143</v>
      </c>
      <c r="D6" s="6" t="s">
        <v>13</v>
      </c>
      <c r="E6" s="3" t="s">
        <v>17</v>
      </c>
      <c r="F6" s="3" t="s">
        <v>17</v>
      </c>
      <c r="G6" s="3"/>
    </row>
    <row r="7" spans="1:7" ht="20.100000000000001" customHeight="1">
      <c r="A7" s="3">
        <v>4</v>
      </c>
      <c r="B7" s="3" t="s">
        <v>3737</v>
      </c>
      <c r="C7" s="6" t="s">
        <v>143</v>
      </c>
      <c r="D7" s="6" t="s">
        <v>13</v>
      </c>
      <c r="E7" s="3" t="s">
        <v>17</v>
      </c>
      <c r="F7" s="3" t="s">
        <v>17</v>
      </c>
      <c r="G7" s="3"/>
    </row>
    <row r="8" spans="1:7" ht="20.100000000000001" customHeight="1">
      <c r="A8" s="3">
        <v>5</v>
      </c>
      <c r="B8" s="3" t="s">
        <v>3736</v>
      </c>
      <c r="C8" s="6" t="s">
        <v>143</v>
      </c>
      <c r="D8" s="6" t="s">
        <v>13</v>
      </c>
      <c r="E8" s="3" t="s">
        <v>17</v>
      </c>
      <c r="F8" s="3" t="s">
        <v>14</v>
      </c>
      <c r="G8" s="3"/>
    </row>
    <row r="9" spans="1:7" ht="20.100000000000001" customHeight="1">
      <c r="A9" s="3">
        <v>6</v>
      </c>
      <c r="B9" s="3" t="s">
        <v>188</v>
      </c>
      <c r="C9" s="6" t="s">
        <v>143</v>
      </c>
      <c r="D9" s="6" t="s">
        <v>13</v>
      </c>
      <c r="E9" s="3" t="s">
        <v>17</v>
      </c>
      <c r="F9" s="3" t="s">
        <v>17</v>
      </c>
      <c r="G9" s="3"/>
    </row>
    <row r="10" spans="1:7" ht="20.100000000000001" customHeight="1">
      <c r="A10" s="3">
        <v>7</v>
      </c>
      <c r="B10" s="3" t="s">
        <v>1277</v>
      </c>
      <c r="C10" s="6" t="s">
        <v>143</v>
      </c>
      <c r="D10" s="6" t="s">
        <v>13</v>
      </c>
      <c r="E10" s="3" t="s">
        <v>17</v>
      </c>
      <c r="F10" s="3" t="s">
        <v>17</v>
      </c>
      <c r="G10" s="3"/>
    </row>
    <row r="11" spans="1:7" ht="20.100000000000001" customHeight="1">
      <c r="A11" s="3">
        <v>8</v>
      </c>
      <c r="B11" s="3" t="s">
        <v>3735</v>
      </c>
      <c r="C11" s="6" t="s">
        <v>143</v>
      </c>
      <c r="D11" s="6" t="s">
        <v>13</v>
      </c>
      <c r="E11" s="3" t="s">
        <v>17</v>
      </c>
      <c r="F11" s="3" t="s">
        <v>17</v>
      </c>
      <c r="G11" s="3"/>
    </row>
    <row r="12" spans="1:7" ht="20.100000000000001" customHeight="1">
      <c r="A12" s="3">
        <v>9</v>
      </c>
      <c r="B12" s="3" t="s">
        <v>196</v>
      </c>
      <c r="C12" s="6" t="s">
        <v>143</v>
      </c>
      <c r="D12" s="6" t="s">
        <v>13</v>
      </c>
      <c r="E12" s="3" t="s">
        <v>17</v>
      </c>
      <c r="F12" s="3" t="s">
        <v>17</v>
      </c>
      <c r="G12" s="3"/>
    </row>
    <row r="13" spans="1:7" ht="20.100000000000001" customHeight="1">
      <c r="A13" s="3">
        <v>10</v>
      </c>
      <c r="B13" s="3" t="s">
        <v>1286</v>
      </c>
      <c r="C13" s="6" t="s">
        <v>143</v>
      </c>
      <c r="D13" s="6" t="s">
        <v>13</v>
      </c>
      <c r="E13" s="3" t="s">
        <v>17</v>
      </c>
      <c r="F13" s="3" t="s">
        <v>17</v>
      </c>
      <c r="G13" s="3"/>
    </row>
    <row r="14" spans="1:7" ht="20.100000000000001" customHeight="1">
      <c r="A14" s="3">
        <v>11</v>
      </c>
      <c r="B14" s="3" t="s">
        <v>211</v>
      </c>
      <c r="C14" s="6" t="s">
        <v>143</v>
      </c>
      <c r="D14" s="6" t="s">
        <v>13</v>
      </c>
      <c r="E14" s="3" t="s">
        <v>17</v>
      </c>
      <c r="F14" s="3" t="s">
        <v>17</v>
      </c>
      <c r="G14" s="3"/>
    </row>
    <row r="15" spans="1:7" ht="20.100000000000001" customHeight="1">
      <c r="A15" s="3">
        <v>12</v>
      </c>
      <c r="B15" s="3" t="s">
        <v>185</v>
      </c>
      <c r="C15" s="6" t="s">
        <v>143</v>
      </c>
      <c r="D15" s="6" t="s">
        <v>13</v>
      </c>
      <c r="E15" s="3" t="s">
        <v>17</v>
      </c>
      <c r="F15" s="3" t="s">
        <v>17</v>
      </c>
      <c r="G15" s="3"/>
    </row>
    <row r="16" spans="1:7" ht="20.100000000000001" customHeight="1">
      <c r="A16" s="3">
        <v>13</v>
      </c>
      <c r="B16" s="3" t="s">
        <v>3365</v>
      </c>
      <c r="C16" s="6" t="s">
        <v>143</v>
      </c>
      <c r="D16" s="6" t="s">
        <v>13</v>
      </c>
      <c r="E16" s="3" t="s">
        <v>17</v>
      </c>
      <c r="F16" s="3" t="s">
        <v>17</v>
      </c>
      <c r="G16" s="3"/>
    </row>
    <row r="17" spans="1:7" ht="20.100000000000001" customHeight="1">
      <c r="A17" s="3">
        <v>14</v>
      </c>
      <c r="B17" s="3" t="s">
        <v>805</v>
      </c>
      <c r="C17" s="6" t="s">
        <v>143</v>
      </c>
      <c r="D17" s="6" t="s">
        <v>13</v>
      </c>
      <c r="E17" s="3" t="s">
        <v>17</v>
      </c>
      <c r="F17" s="3" t="s">
        <v>17</v>
      </c>
      <c r="G17" s="3"/>
    </row>
    <row r="18" spans="1:7" ht="20.100000000000001" customHeight="1">
      <c r="A18" s="3">
        <v>15</v>
      </c>
      <c r="B18" s="3" t="s">
        <v>197</v>
      </c>
      <c r="C18" s="6" t="s">
        <v>143</v>
      </c>
      <c r="D18" s="6" t="s">
        <v>13</v>
      </c>
      <c r="E18" s="3" t="s">
        <v>17</v>
      </c>
      <c r="F18" s="3" t="s">
        <v>17</v>
      </c>
      <c r="G18" s="3"/>
    </row>
    <row r="19" spans="1:7" ht="20.100000000000001" customHeight="1">
      <c r="A19" s="3">
        <v>16</v>
      </c>
      <c r="B19" s="3" t="s">
        <v>195</v>
      </c>
      <c r="C19" s="6" t="s">
        <v>143</v>
      </c>
      <c r="D19" s="6" t="s">
        <v>13</v>
      </c>
      <c r="E19" s="3" t="s">
        <v>17</v>
      </c>
      <c r="F19" s="3" t="s">
        <v>17</v>
      </c>
      <c r="G19" s="3"/>
    </row>
    <row r="20" spans="1:7" ht="20.100000000000001" customHeight="1">
      <c r="A20" s="3">
        <v>17</v>
      </c>
      <c r="B20" s="3" t="s">
        <v>2851</v>
      </c>
      <c r="C20" s="6" t="s">
        <v>143</v>
      </c>
      <c r="D20" s="6" t="s">
        <v>13</v>
      </c>
      <c r="E20" s="3" t="s">
        <v>17</v>
      </c>
      <c r="F20" s="3" t="s">
        <v>17</v>
      </c>
      <c r="G20" s="3"/>
    </row>
    <row r="21" spans="1:7" ht="20.100000000000001" customHeight="1">
      <c r="A21" s="3">
        <v>18</v>
      </c>
      <c r="B21" s="3" t="s">
        <v>408</v>
      </c>
      <c r="C21" s="6" t="s">
        <v>143</v>
      </c>
      <c r="D21" s="6" t="s">
        <v>13</v>
      </c>
      <c r="E21" s="3" t="s">
        <v>17</v>
      </c>
      <c r="F21" s="3" t="s">
        <v>17</v>
      </c>
      <c r="G21" s="3"/>
    </row>
    <row r="22" spans="1:7" ht="20.100000000000001" customHeight="1">
      <c r="A22" s="3">
        <v>19</v>
      </c>
      <c r="B22" s="3" t="s">
        <v>1648</v>
      </c>
      <c r="C22" s="6" t="s">
        <v>143</v>
      </c>
      <c r="D22" s="6" t="s">
        <v>13</v>
      </c>
      <c r="E22" s="3" t="s">
        <v>17</v>
      </c>
      <c r="F22" s="3" t="s">
        <v>17</v>
      </c>
      <c r="G22" s="3"/>
    </row>
    <row r="23" spans="1:7" ht="20.100000000000001" customHeight="1">
      <c r="A23" s="3">
        <v>20</v>
      </c>
      <c r="B23" s="3" t="s">
        <v>166</v>
      </c>
      <c r="C23" s="6" t="s">
        <v>143</v>
      </c>
      <c r="D23" s="6" t="s">
        <v>13</v>
      </c>
      <c r="E23" s="3" t="s">
        <v>17</v>
      </c>
      <c r="F23" s="3" t="s">
        <v>17</v>
      </c>
      <c r="G23" s="3"/>
    </row>
    <row r="24" spans="1:7" ht="20.100000000000001" customHeight="1">
      <c r="A24" s="3">
        <v>21</v>
      </c>
      <c r="B24" s="3" t="s">
        <v>208</v>
      </c>
      <c r="C24" s="6" t="s">
        <v>143</v>
      </c>
      <c r="D24" s="6" t="s">
        <v>13</v>
      </c>
      <c r="E24" s="3" t="s">
        <v>17</v>
      </c>
      <c r="F24" s="3" t="s">
        <v>17</v>
      </c>
      <c r="G24" s="3"/>
    </row>
    <row r="25" spans="1:7">
      <c r="B25" s="253"/>
      <c r="C25" s="254"/>
      <c r="D25" s="253"/>
    </row>
    <row r="26" spans="1:7">
      <c r="B26" s="4"/>
      <c r="C26" s="98"/>
      <c r="D26" s="4"/>
    </row>
    <row r="27" spans="1:7">
      <c r="B27" s="4"/>
      <c r="C27" s="98"/>
      <c r="D27" s="4"/>
    </row>
    <row r="28" spans="1:7">
      <c r="B28" s="4"/>
      <c r="C28" s="98"/>
      <c r="D28" s="4"/>
    </row>
    <row r="29" spans="1:7">
      <c r="B29" s="4"/>
      <c r="C29" s="4"/>
      <c r="D29" s="4"/>
    </row>
  </sheetData>
  <mergeCells count="2">
    <mergeCell ref="A1:G1"/>
    <mergeCell ref="A2:E2"/>
  </mergeCells>
  <phoneticPr fontId="1" type="noConversion"/>
  <dataValidations count="5">
    <dataValidation type="list" allowBlank="1" showInputMessage="1" showErrorMessage="1" sqref="C4:C24">
      <formula1>$C$25:$C$28</formula1>
    </dataValidation>
    <dataValidation type="list" allowBlank="1" showInputMessage="1" showErrorMessage="1" sqref="D4:D24">
      <formula1>#REF!</formula1>
    </dataValidation>
    <dataValidation type="list" allowBlank="1" showInputMessage="1" showErrorMessage="1" sqref="F25:F1048576">
      <formula1>$I$8:$I$9</formula1>
    </dataValidation>
    <dataValidation type="list" allowBlank="1" showInputMessage="1" showErrorMessage="1" sqref="E24:E1048576 F24 E4:F23">
      <formula1>$H$8:$H$9</formula1>
    </dataValidation>
    <dataValidation type="list" allowBlank="1" showInputMessage="1" showErrorMessage="1" sqref="H5">
      <formula1>$H$3:$H$5+$H$3:$H$9</formula1>
    </dataValidation>
  </dataValidations>
  <pageMargins left="0.51181102362204722" right="0.31496062992125984" top="0.74803149606299213" bottom="0.55118110236220474" header="0.31496062992125984" footer="0.31496062992125984"/>
  <pageSetup paperSize="9" scale="60"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zoomScaleNormal="100" zoomScaleSheetLayoutView="100" workbookViewId="0">
      <selection sqref="A1:G1"/>
    </sheetView>
  </sheetViews>
  <sheetFormatPr defaultRowHeight="16.5"/>
  <cols>
    <col min="1" max="1" width="8.875" style="1" customWidth="1"/>
    <col min="2" max="2" width="44.625" style="1" bestFit="1" customWidth="1"/>
    <col min="3" max="3" width="24.375" style="1" bestFit="1" customWidth="1"/>
    <col min="4" max="4" width="19" style="1" customWidth="1"/>
    <col min="5" max="5" width="13.75" style="1" customWidth="1"/>
    <col min="6" max="6" width="12.625" style="1" customWidth="1"/>
    <col min="7" max="7" width="50.75" style="1" bestFit="1" customWidth="1"/>
    <col min="8" max="16384" width="9" style="1"/>
  </cols>
  <sheetData>
    <row r="1" spans="1:7" ht="49.5" customHeight="1">
      <c r="A1" s="258" t="s">
        <v>3775</v>
      </c>
      <c r="B1" s="258"/>
      <c r="C1" s="258"/>
      <c r="D1" s="258"/>
      <c r="E1" s="258"/>
      <c r="F1" s="258"/>
      <c r="G1" s="258"/>
    </row>
    <row r="2" spans="1:7" s="10" customFormat="1" ht="20.100000000000001" customHeight="1">
      <c r="A2" s="263" t="s">
        <v>16</v>
      </c>
      <c r="B2" s="264"/>
      <c r="C2" s="264"/>
      <c r="D2" s="264"/>
      <c r="E2" s="264"/>
    </row>
    <row r="3" spans="1:7" ht="20.100000000000001" customHeight="1">
      <c r="A3" s="5" t="s">
        <v>2945</v>
      </c>
      <c r="B3" s="5" t="s">
        <v>2944</v>
      </c>
      <c r="C3" s="5" t="s">
        <v>2943</v>
      </c>
      <c r="D3" s="5" t="s">
        <v>2942</v>
      </c>
      <c r="E3" s="5" t="s">
        <v>2941</v>
      </c>
      <c r="F3" s="5" t="s">
        <v>2940</v>
      </c>
      <c r="G3" s="5" t="s">
        <v>2939</v>
      </c>
    </row>
    <row r="4" spans="1:7">
      <c r="A4" s="101">
        <v>1</v>
      </c>
      <c r="B4" s="227" t="s">
        <v>434</v>
      </c>
      <c r="C4" s="101" t="s">
        <v>18</v>
      </c>
      <c r="D4" s="222" t="s">
        <v>21</v>
      </c>
      <c r="E4" s="101" t="s">
        <v>17</v>
      </c>
      <c r="F4" s="101" t="s">
        <v>17</v>
      </c>
      <c r="G4" s="101"/>
    </row>
    <row r="5" spans="1:7">
      <c r="A5" s="101">
        <v>2</v>
      </c>
      <c r="B5" s="227" t="s">
        <v>432</v>
      </c>
      <c r="C5" s="101" t="s">
        <v>18</v>
      </c>
      <c r="D5" s="222" t="s">
        <v>21</v>
      </c>
      <c r="E5" s="101" t="s">
        <v>17</v>
      </c>
      <c r="F5" s="101" t="s">
        <v>17</v>
      </c>
      <c r="G5" s="101"/>
    </row>
    <row r="6" spans="1:7">
      <c r="A6" s="101">
        <v>3</v>
      </c>
      <c r="B6" s="227" t="s">
        <v>3774</v>
      </c>
      <c r="C6" s="101" t="s">
        <v>18</v>
      </c>
      <c r="D6" s="222" t="s">
        <v>21</v>
      </c>
      <c r="E6" s="101" t="s">
        <v>17</v>
      </c>
      <c r="F6" s="101" t="s">
        <v>17</v>
      </c>
      <c r="G6" s="101"/>
    </row>
    <row r="7" spans="1:7">
      <c r="A7" s="101">
        <v>4</v>
      </c>
      <c r="B7" s="227" t="s">
        <v>469</v>
      </c>
      <c r="C7" s="101" t="s">
        <v>18</v>
      </c>
      <c r="D7" s="222" t="s">
        <v>21</v>
      </c>
      <c r="E7" s="101" t="s">
        <v>17</v>
      </c>
      <c r="F7" s="101" t="s">
        <v>17</v>
      </c>
      <c r="G7" s="101"/>
    </row>
    <row r="8" spans="1:7">
      <c r="A8" s="101">
        <v>5</v>
      </c>
      <c r="B8" s="227" t="s">
        <v>430</v>
      </c>
      <c r="C8" s="101" t="s">
        <v>18</v>
      </c>
      <c r="D8" s="222" t="s">
        <v>21</v>
      </c>
      <c r="E8" s="101" t="s">
        <v>17</v>
      </c>
      <c r="F8" s="101" t="s">
        <v>14</v>
      </c>
      <c r="G8" s="101"/>
    </row>
    <row r="9" spans="1:7">
      <c r="A9" s="101">
        <v>6</v>
      </c>
      <c r="B9" s="227" t="s">
        <v>431</v>
      </c>
      <c r="C9" s="101" t="s">
        <v>18</v>
      </c>
      <c r="D9" s="222" t="s">
        <v>21</v>
      </c>
      <c r="E9" s="101" t="s">
        <v>17</v>
      </c>
      <c r="F9" s="101" t="s">
        <v>14</v>
      </c>
      <c r="G9" s="101"/>
    </row>
    <row r="10" spans="1:7">
      <c r="A10" s="101">
        <v>7</v>
      </c>
      <c r="B10" s="227" t="s">
        <v>3773</v>
      </c>
      <c r="C10" s="101" t="s">
        <v>18</v>
      </c>
      <c r="D10" s="222" t="s">
        <v>21</v>
      </c>
      <c r="E10" s="101" t="s">
        <v>17</v>
      </c>
      <c r="F10" s="101" t="s">
        <v>17</v>
      </c>
      <c r="G10" s="101"/>
    </row>
    <row r="11" spans="1:7">
      <c r="A11" s="101">
        <v>8</v>
      </c>
      <c r="B11" s="227" t="s">
        <v>428</v>
      </c>
      <c r="C11" s="101" t="s">
        <v>18</v>
      </c>
      <c r="D11" s="222" t="s">
        <v>21</v>
      </c>
      <c r="E11" s="101" t="s">
        <v>17</v>
      </c>
      <c r="F11" s="101" t="s">
        <v>17</v>
      </c>
      <c r="G11" s="101"/>
    </row>
    <row r="12" spans="1:7">
      <c r="A12" s="101">
        <v>9</v>
      </c>
      <c r="B12" s="227" t="s">
        <v>170</v>
      </c>
      <c r="C12" s="101" t="s">
        <v>18</v>
      </c>
      <c r="D12" s="222" t="s">
        <v>21</v>
      </c>
      <c r="E12" s="101" t="s">
        <v>17</v>
      </c>
      <c r="F12" s="101" t="s">
        <v>17</v>
      </c>
      <c r="G12" s="101"/>
    </row>
    <row r="13" spans="1:7">
      <c r="A13" s="101">
        <v>10</v>
      </c>
      <c r="B13" s="227" t="s">
        <v>3772</v>
      </c>
      <c r="C13" s="101" t="s">
        <v>18</v>
      </c>
      <c r="D13" s="222" t="s">
        <v>21</v>
      </c>
      <c r="E13" s="101" t="s">
        <v>17</v>
      </c>
      <c r="F13" s="101" t="s">
        <v>17</v>
      </c>
      <c r="G13" s="101"/>
    </row>
    <row r="14" spans="1:7">
      <c r="A14" s="101">
        <v>11</v>
      </c>
      <c r="B14" s="227" t="s">
        <v>3771</v>
      </c>
      <c r="C14" s="101" t="s">
        <v>18</v>
      </c>
      <c r="D14" s="222" t="s">
        <v>21</v>
      </c>
      <c r="E14" s="101" t="s">
        <v>17</v>
      </c>
      <c r="F14" s="101" t="s">
        <v>17</v>
      </c>
      <c r="G14" s="101"/>
    </row>
    <row r="15" spans="1:7">
      <c r="A15" s="101">
        <v>12</v>
      </c>
      <c r="B15" s="227" t="s">
        <v>418</v>
      </c>
      <c r="C15" s="101" t="s">
        <v>18</v>
      </c>
      <c r="D15" s="222" t="s">
        <v>21</v>
      </c>
      <c r="E15" s="101" t="s">
        <v>17</v>
      </c>
      <c r="F15" s="101" t="s">
        <v>17</v>
      </c>
      <c r="G15" s="101"/>
    </row>
    <row r="16" spans="1:7">
      <c r="A16" s="101">
        <v>13</v>
      </c>
      <c r="B16" s="227" t="s">
        <v>922</v>
      </c>
      <c r="C16" s="101" t="s">
        <v>18</v>
      </c>
      <c r="D16" s="222" t="s">
        <v>21</v>
      </c>
      <c r="E16" s="101" t="s">
        <v>17</v>
      </c>
      <c r="F16" s="101" t="s">
        <v>17</v>
      </c>
      <c r="G16" s="101"/>
    </row>
    <row r="17" spans="1:7">
      <c r="A17" s="101">
        <v>14</v>
      </c>
      <c r="B17" s="227" t="s">
        <v>542</v>
      </c>
      <c r="C17" s="101" t="s">
        <v>18</v>
      </c>
      <c r="D17" s="222" t="s">
        <v>21</v>
      </c>
      <c r="E17" s="101" t="s">
        <v>17</v>
      </c>
      <c r="F17" s="101" t="s">
        <v>17</v>
      </c>
      <c r="G17" s="101"/>
    </row>
    <row r="18" spans="1:7">
      <c r="A18" s="101">
        <v>15</v>
      </c>
      <c r="B18" s="227" t="s">
        <v>157</v>
      </c>
      <c r="C18" s="101" t="s">
        <v>18</v>
      </c>
      <c r="D18" s="222" t="s">
        <v>21</v>
      </c>
      <c r="E18" s="101" t="s">
        <v>17</v>
      </c>
      <c r="F18" s="101" t="s">
        <v>17</v>
      </c>
      <c r="G18" s="101"/>
    </row>
    <row r="19" spans="1:7">
      <c r="A19" s="101">
        <v>16</v>
      </c>
      <c r="B19" s="227" t="s">
        <v>468</v>
      </c>
      <c r="C19" s="101" t="s">
        <v>18</v>
      </c>
      <c r="D19" s="222" t="s">
        <v>21</v>
      </c>
      <c r="E19" s="101" t="s">
        <v>17</v>
      </c>
      <c r="F19" s="101" t="s">
        <v>17</v>
      </c>
      <c r="G19" s="101"/>
    </row>
    <row r="20" spans="1:7">
      <c r="A20" s="101">
        <v>17</v>
      </c>
      <c r="B20" s="227" t="s">
        <v>3770</v>
      </c>
      <c r="C20" s="101" t="s">
        <v>18</v>
      </c>
      <c r="D20" s="222" t="s">
        <v>21</v>
      </c>
      <c r="E20" s="101" t="s">
        <v>17</v>
      </c>
      <c r="F20" s="101" t="s">
        <v>17</v>
      </c>
      <c r="G20" s="101"/>
    </row>
    <row r="21" spans="1:7">
      <c r="A21" s="101">
        <v>18</v>
      </c>
      <c r="B21" s="227" t="s">
        <v>423</v>
      </c>
      <c r="C21" s="101" t="s">
        <v>18</v>
      </c>
      <c r="D21" s="222" t="s">
        <v>21</v>
      </c>
      <c r="E21" s="101" t="s">
        <v>17</v>
      </c>
      <c r="F21" s="101" t="s">
        <v>17</v>
      </c>
      <c r="G21" s="101"/>
    </row>
    <row r="22" spans="1:7">
      <c r="A22" s="101">
        <v>19</v>
      </c>
      <c r="B22" s="227" t="s">
        <v>208</v>
      </c>
      <c r="C22" s="101" t="s">
        <v>18</v>
      </c>
      <c r="D22" s="222" t="s">
        <v>21</v>
      </c>
      <c r="E22" s="101" t="s">
        <v>17</v>
      </c>
      <c r="F22" s="101" t="s">
        <v>17</v>
      </c>
      <c r="G22" s="101" t="s">
        <v>3759</v>
      </c>
    </row>
    <row r="23" spans="1:7">
      <c r="A23" s="101">
        <v>20</v>
      </c>
      <c r="B23" s="227" t="s">
        <v>3769</v>
      </c>
      <c r="C23" s="101" t="s">
        <v>18</v>
      </c>
      <c r="D23" s="222" t="s">
        <v>21</v>
      </c>
      <c r="E23" s="101" t="s">
        <v>17</v>
      </c>
      <c r="F23" s="101" t="s">
        <v>17</v>
      </c>
      <c r="G23" s="101"/>
    </row>
    <row r="24" spans="1:7">
      <c r="A24" s="101">
        <v>21</v>
      </c>
      <c r="B24" s="227" t="s">
        <v>3768</v>
      </c>
      <c r="C24" s="101" t="s">
        <v>18</v>
      </c>
      <c r="D24" s="222" t="s">
        <v>21</v>
      </c>
      <c r="E24" s="101" t="s">
        <v>17</v>
      </c>
      <c r="F24" s="101" t="s">
        <v>17</v>
      </c>
      <c r="G24" s="101"/>
    </row>
    <row r="25" spans="1:7">
      <c r="A25" s="101">
        <v>22</v>
      </c>
      <c r="B25" s="227" t="s">
        <v>3767</v>
      </c>
      <c r="C25" s="101" t="s">
        <v>18</v>
      </c>
      <c r="D25" s="222" t="s">
        <v>21</v>
      </c>
      <c r="E25" s="101" t="s">
        <v>17</v>
      </c>
      <c r="F25" s="101" t="s">
        <v>17</v>
      </c>
      <c r="G25" s="101"/>
    </row>
    <row r="26" spans="1:7">
      <c r="A26" s="101">
        <v>23</v>
      </c>
      <c r="B26" s="227" t="s">
        <v>425</v>
      </c>
      <c r="C26" s="101" t="s">
        <v>18</v>
      </c>
      <c r="D26" s="222" t="s">
        <v>21</v>
      </c>
      <c r="E26" s="101" t="s">
        <v>17</v>
      </c>
      <c r="F26" s="101" t="s">
        <v>17</v>
      </c>
      <c r="G26" s="101"/>
    </row>
    <row r="27" spans="1:7">
      <c r="A27" s="101">
        <v>24</v>
      </c>
      <c r="B27" s="227" t="s">
        <v>426</v>
      </c>
      <c r="C27" s="101" t="s">
        <v>18</v>
      </c>
      <c r="D27" s="222" t="s">
        <v>21</v>
      </c>
      <c r="E27" s="101" t="s">
        <v>17</v>
      </c>
      <c r="F27" s="101" t="s">
        <v>17</v>
      </c>
      <c r="G27" s="101"/>
    </row>
    <row r="28" spans="1:7">
      <c r="A28" s="101">
        <v>25</v>
      </c>
      <c r="B28" s="227" t="s">
        <v>523</v>
      </c>
      <c r="C28" s="101" t="s">
        <v>18</v>
      </c>
      <c r="D28" s="222" t="s">
        <v>21</v>
      </c>
      <c r="E28" s="101" t="s">
        <v>17</v>
      </c>
      <c r="F28" s="101" t="s">
        <v>17</v>
      </c>
      <c r="G28" s="101"/>
    </row>
    <row r="29" spans="1:7">
      <c r="A29" s="101">
        <v>26</v>
      </c>
      <c r="B29" s="227" t="s">
        <v>927</v>
      </c>
      <c r="C29" s="101" t="s">
        <v>18</v>
      </c>
      <c r="D29" s="222" t="s">
        <v>21</v>
      </c>
      <c r="E29" s="101" t="s">
        <v>17</v>
      </c>
      <c r="F29" s="101" t="s">
        <v>17</v>
      </c>
      <c r="G29" s="101"/>
    </row>
    <row r="30" spans="1:7">
      <c r="A30" s="101">
        <v>27</v>
      </c>
      <c r="B30" s="227" t="s">
        <v>151</v>
      </c>
      <c r="C30" s="101" t="s">
        <v>18</v>
      </c>
      <c r="D30" s="222" t="s">
        <v>21</v>
      </c>
      <c r="E30" s="101" t="s">
        <v>17</v>
      </c>
      <c r="F30" s="101" t="s">
        <v>17</v>
      </c>
      <c r="G30" s="101"/>
    </row>
    <row r="31" spans="1:7">
      <c r="A31" s="101">
        <v>28</v>
      </c>
      <c r="B31" s="227" t="s">
        <v>410</v>
      </c>
      <c r="C31" s="101" t="s">
        <v>57</v>
      </c>
      <c r="D31" s="222" t="s">
        <v>21</v>
      </c>
      <c r="E31" s="101" t="s">
        <v>17</v>
      </c>
      <c r="F31" s="101" t="s">
        <v>17</v>
      </c>
      <c r="G31" s="101"/>
    </row>
    <row r="32" spans="1:7">
      <c r="A32" s="101">
        <v>29</v>
      </c>
      <c r="B32" s="227" t="s">
        <v>409</v>
      </c>
      <c r="C32" s="101" t="s">
        <v>57</v>
      </c>
      <c r="D32" s="222" t="s">
        <v>21</v>
      </c>
      <c r="E32" s="101" t="s">
        <v>17</v>
      </c>
      <c r="F32" s="101" t="s">
        <v>17</v>
      </c>
      <c r="G32" s="101"/>
    </row>
    <row r="33" spans="1:7">
      <c r="A33" s="101">
        <v>30</v>
      </c>
      <c r="B33" s="227" t="s">
        <v>408</v>
      </c>
      <c r="C33" s="101" t="s">
        <v>57</v>
      </c>
      <c r="D33" s="222" t="s">
        <v>21</v>
      </c>
      <c r="E33" s="101" t="s">
        <v>17</v>
      </c>
      <c r="F33" s="101" t="s">
        <v>17</v>
      </c>
      <c r="G33" s="101"/>
    </row>
    <row r="34" spans="1:7">
      <c r="A34" s="101">
        <v>31</v>
      </c>
      <c r="B34" s="227" t="s">
        <v>166</v>
      </c>
      <c r="C34" s="101" t="s">
        <v>57</v>
      </c>
      <c r="D34" s="222" t="s">
        <v>21</v>
      </c>
      <c r="E34" s="101" t="s">
        <v>17</v>
      </c>
      <c r="F34" s="101" t="s">
        <v>17</v>
      </c>
      <c r="G34" s="101" t="s">
        <v>3759</v>
      </c>
    </row>
    <row r="35" spans="1:7">
      <c r="A35" s="101">
        <v>32</v>
      </c>
      <c r="B35" s="227" t="s">
        <v>1238</v>
      </c>
      <c r="C35" s="101" t="s">
        <v>57</v>
      </c>
      <c r="D35" s="222" t="s">
        <v>21</v>
      </c>
      <c r="E35" s="101" t="s">
        <v>17</v>
      </c>
      <c r="F35" s="101" t="s">
        <v>17</v>
      </c>
      <c r="G35" s="101"/>
    </row>
    <row r="36" spans="1:7">
      <c r="A36" s="101">
        <v>33</v>
      </c>
      <c r="B36" s="227" t="s">
        <v>407</v>
      </c>
      <c r="C36" s="101" t="s">
        <v>57</v>
      </c>
      <c r="D36" s="222" t="s">
        <v>21</v>
      </c>
      <c r="E36" s="101" t="s">
        <v>17</v>
      </c>
      <c r="F36" s="101" t="s">
        <v>17</v>
      </c>
      <c r="G36" s="101"/>
    </row>
    <row r="37" spans="1:7">
      <c r="A37" s="101">
        <v>34</v>
      </c>
      <c r="B37" s="227" t="s">
        <v>3766</v>
      </c>
      <c r="C37" s="101" t="s">
        <v>57</v>
      </c>
      <c r="D37" s="222" t="s">
        <v>21</v>
      </c>
      <c r="E37" s="101" t="s">
        <v>17</v>
      </c>
      <c r="F37" s="101" t="s">
        <v>17</v>
      </c>
      <c r="G37" s="101"/>
    </row>
    <row r="38" spans="1:7">
      <c r="A38" s="101">
        <v>35</v>
      </c>
      <c r="B38" s="227" t="s">
        <v>464</v>
      </c>
      <c r="C38" s="101" t="s">
        <v>57</v>
      </c>
      <c r="D38" s="222" t="s">
        <v>21</v>
      </c>
      <c r="E38" s="101" t="s">
        <v>17</v>
      </c>
      <c r="F38" s="101" t="s">
        <v>17</v>
      </c>
      <c r="G38" s="101"/>
    </row>
    <row r="39" spans="1:7">
      <c r="A39" s="101">
        <v>36</v>
      </c>
      <c r="B39" s="227" t="s">
        <v>3765</v>
      </c>
      <c r="C39" s="101" t="s">
        <v>57</v>
      </c>
      <c r="D39" s="222" t="s">
        <v>21</v>
      </c>
      <c r="E39" s="101" t="s">
        <v>17</v>
      </c>
      <c r="F39" s="101" t="s">
        <v>17</v>
      </c>
      <c r="G39" s="101"/>
    </row>
    <row r="40" spans="1:7">
      <c r="A40" s="101">
        <v>37</v>
      </c>
      <c r="B40" s="227" t="s">
        <v>830</v>
      </c>
      <c r="C40" s="101" t="s">
        <v>57</v>
      </c>
      <c r="D40" s="222" t="s">
        <v>21</v>
      </c>
      <c r="E40" s="101" t="s">
        <v>17</v>
      </c>
      <c r="F40" s="101" t="s">
        <v>17</v>
      </c>
      <c r="G40" s="101" t="s">
        <v>3759</v>
      </c>
    </row>
    <row r="41" spans="1:7">
      <c r="A41" s="101">
        <v>38</v>
      </c>
      <c r="B41" s="227" t="s">
        <v>3764</v>
      </c>
      <c r="C41" s="101" t="s">
        <v>57</v>
      </c>
      <c r="D41" s="222" t="s">
        <v>21</v>
      </c>
      <c r="E41" s="101" t="s">
        <v>17</v>
      </c>
      <c r="F41" s="101" t="s">
        <v>17</v>
      </c>
      <c r="G41" s="101"/>
    </row>
    <row r="42" spans="1:7">
      <c r="A42" s="101">
        <v>39</v>
      </c>
      <c r="B42" s="227" t="s">
        <v>3763</v>
      </c>
      <c r="C42" s="101" t="s">
        <v>57</v>
      </c>
      <c r="D42" s="222" t="s">
        <v>21</v>
      </c>
      <c r="E42" s="101" t="s">
        <v>17</v>
      </c>
      <c r="F42" s="101" t="s">
        <v>17</v>
      </c>
      <c r="G42" s="101"/>
    </row>
    <row r="43" spans="1:7">
      <c r="A43" s="101">
        <v>40</v>
      </c>
      <c r="B43" s="227" t="s">
        <v>171</v>
      </c>
      <c r="C43" s="101" t="s">
        <v>57</v>
      </c>
      <c r="D43" s="222" t="s">
        <v>21</v>
      </c>
      <c r="E43" s="101" t="s">
        <v>17</v>
      </c>
      <c r="F43" s="101" t="s">
        <v>17</v>
      </c>
      <c r="G43" s="101"/>
    </row>
    <row r="44" spans="1:7">
      <c r="A44" s="101">
        <v>41</v>
      </c>
      <c r="B44" s="227" t="s">
        <v>81</v>
      </c>
      <c r="C44" s="101" t="s">
        <v>57</v>
      </c>
      <c r="D44" s="222" t="s">
        <v>21</v>
      </c>
      <c r="E44" s="101" t="s">
        <v>17</v>
      </c>
      <c r="F44" s="101" t="s">
        <v>17</v>
      </c>
      <c r="G44" s="101"/>
    </row>
    <row r="45" spans="1:7">
      <c r="A45" s="101">
        <v>42</v>
      </c>
      <c r="B45" s="227" t="s">
        <v>494</v>
      </c>
      <c r="C45" s="101" t="s">
        <v>57</v>
      </c>
      <c r="D45" s="222" t="s">
        <v>21</v>
      </c>
      <c r="E45" s="101" t="s">
        <v>17</v>
      </c>
      <c r="F45" s="101" t="s">
        <v>17</v>
      </c>
      <c r="G45" s="101" t="s">
        <v>3759</v>
      </c>
    </row>
    <row r="46" spans="1:7">
      <c r="A46" s="101">
        <v>43</v>
      </c>
      <c r="B46" s="227" t="s">
        <v>3762</v>
      </c>
      <c r="C46" s="101" t="s">
        <v>57</v>
      </c>
      <c r="D46" s="222" t="s">
        <v>21</v>
      </c>
      <c r="E46" s="101" t="s">
        <v>17</v>
      </c>
      <c r="F46" s="101" t="s">
        <v>17</v>
      </c>
      <c r="G46" s="101" t="s">
        <v>3759</v>
      </c>
    </row>
    <row r="47" spans="1:7">
      <c r="A47" s="101">
        <v>44</v>
      </c>
      <c r="B47" s="227" t="s">
        <v>394</v>
      </c>
      <c r="C47" s="101" t="s">
        <v>57</v>
      </c>
      <c r="D47" s="222" t="s">
        <v>21</v>
      </c>
      <c r="E47" s="101" t="s">
        <v>14</v>
      </c>
      <c r="F47" s="101" t="s">
        <v>17</v>
      </c>
      <c r="G47" s="101"/>
    </row>
    <row r="48" spans="1:7">
      <c r="A48" s="101">
        <v>45</v>
      </c>
      <c r="B48" s="227" t="s">
        <v>388</v>
      </c>
      <c r="C48" s="101" t="s">
        <v>96</v>
      </c>
      <c r="D48" s="222" t="s">
        <v>21</v>
      </c>
      <c r="E48" s="101" t="s">
        <v>17</v>
      </c>
      <c r="F48" s="101" t="s">
        <v>17</v>
      </c>
      <c r="G48" s="101"/>
    </row>
    <row r="49" spans="1:7">
      <c r="A49" s="101">
        <v>46</v>
      </c>
      <c r="B49" s="227" t="s">
        <v>383</v>
      </c>
      <c r="C49" s="101" t="s">
        <v>96</v>
      </c>
      <c r="D49" s="222" t="s">
        <v>21</v>
      </c>
      <c r="E49" s="101" t="s">
        <v>17</v>
      </c>
      <c r="F49" s="101" t="s">
        <v>17</v>
      </c>
      <c r="G49" s="101"/>
    </row>
    <row r="50" spans="1:7">
      <c r="A50" s="101">
        <v>47</v>
      </c>
      <c r="B50" s="227" t="s">
        <v>3761</v>
      </c>
      <c r="C50" s="101" t="s">
        <v>96</v>
      </c>
      <c r="D50" s="222" t="s">
        <v>21</v>
      </c>
      <c r="E50" s="101" t="s">
        <v>17</v>
      </c>
      <c r="F50" s="101" t="s">
        <v>17</v>
      </c>
      <c r="G50" s="101"/>
    </row>
    <row r="51" spans="1:7">
      <c r="A51" s="101">
        <v>48</v>
      </c>
      <c r="B51" s="227" t="s">
        <v>187</v>
      </c>
      <c r="C51" s="101" t="s">
        <v>96</v>
      </c>
      <c r="D51" s="222" t="s">
        <v>21</v>
      </c>
      <c r="E51" s="101" t="s">
        <v>17</v>
      </c>
      <c r="F51" s="101" t="s">
        <v>17</v>
      </c>
      <c r="G51" s="101" t="s">
        <v>3759</v>
      </c>
    </row>
    <row r="52" spans="1:7">
      <c r="A52" s="101">
        <v>49</v>
      </c>
      <c r="B52" s="227" t="s">
        <v>188</v>
      </c>
      <c r="C52" s="101" t="s">
        <v>96</v>
      </c>
      <c r="D52" s="222" t="s">
        <v>21</v>
      </c>
      <c r="E52" s="101" t="s">
        <v>17</v>
      </c>
      <c r="F52" s="101" t="s">
        <v>17</v>
      </c>
      <c r="G52" s="101" t="s">
        <v>3759</v>
      </c>
    </row>
    <row r="53" spans="1:7">
      <c r="A53" s="101">
        <v>50</v>
      </c>
      <c r="B53" s="227" t="s">
        <v>195</v>
      </c>
      <c r="C53" s="101" t="s">
        <v>96</v>
      </c>
      <c r="D53" s="222" t="s">
        <v>21</v>
      </c>
      <c r="E53" s="101" t="s">
        <v>17</v>
      </c>
      <c r="F53" s="101" t="s">
        <v>17</v>
      </c>
      <c r="G53" s="101" t="s">
        <v>3759</v>
      </c>
    </row>
    <row r="54" spans="1:7">
      <c r="A54" s="101">
        <v>51</v>
      </c>
      <c r="B54" s="227" t="s">
        <v>451</v>
      </c>
      <c r="C54" s="101" t="s">
        <v>96</v>
      </c>
      <c r="D54" s="222" t="s">
        <v>21</v>
      </c>
      <c r="E54" s="101" t="s">
        <v>17</v>
      </c>
      <c r="F54" s="101" t="s">
        <v>17</v>
      </c>
      <c r="G54" s="101"/>
    </row>
    <row r="55" spans="1:7">
      <c r="A55" s="101">
        <v>52</v>
      </c>
      <c r="B55" s="227" t="s">
        <v>3720</v>
      </c>
      <c r="C55" s="101" t="s">
        <v>96</v>
      </c>
      <c r="D55" s="222" t="s">
        <v>21</v>
      </c>
      <c r="E55" s="101" t="s">
        <v>17</v>
      </c>
      <c r="F55" s="101" t="s">
        <v>17</v>
      </c>
      <c r="G55" s="101" t="s">
        <v>3759</v>
      </c>
    </row>
    <row r="56" spans="1:7">
      <c r="A56" s="101">
        <v>53</v>
      </c>
      <c r="B56" s="227" t="s">
        <v>116</v>
      </c>
      <c r="C56" s="101" t="s">
        <v>96</v>
      </c>
      <c r="D56" s="222" t="s">
        <v>21</v>
      </c>
      <c r="E56" s="101" t="s">
        <v>17</v>
      </c>
      <c r="F56" s="101" t="s">
        <v>17</v>
      </c>
      <c r="G56" s="101"/>
    </row>
    <row r="57" spans="1:7">
      <c r="A57" s="101">
        <v>54</v>
      </c>
      <c r="B57" s="227" t="s">
        <v>3760</v>
      </c>
      <c r="C57" s="101" t="s">
        <v>96</v>
      </c>
      <c r="D57" s="222" t="s">
        <v>21</v>
      </c>
      <c r="E57" s="101" t="s">
        <v>17</v>
      </c>
      <c r="F57" s="101" t="s">
        <v>17</v>
      </c>
      <c r="G57" s="101" t="s">
        <v>3759</v>
      </c>
    </row>
    <row r="58" spans="1:7">
      <c r="A58" s="101">
        <v>55</v>
      </c>
      <c r="B58" s="227" t="s">
        <v>3758</v>
      </c>
      <c r="C58" s="101" t="s">
        <v>96</v>
      </c>
      <c r="D58" s="222" t="s">
        <v>21</v>
      </c>
      <c r="E58" s="101" t="s">
        <v>17</v>
      </c>
      <c r="F58" s="101" t="s">
        <v>17</v>
      </c>
      <c r="G58" s="101"/>
    </row>
    <row r="59" spans="1:7">
      <c r="A59" s="101">
        <v>56</v>
      </c>
      <c r="B59" s="227" t="s">
        <v>455</v>
      </c>
      <c r="C59" s="101" t="s">
        <v>96</v>
      </c>
      <c r="D59" s="222" t="s">
        <v>21</v>
      </c>
      <c r="E59" s="101" t="s">
        <v>17</v>
      </c>
      <c r="F59" s="101" t="s">
        <v>17</v>
      </c>
      <c r="G59" s="101"/>
    </row>
    <row r="60" spans="1:7">
      <c r="A60" s="101">
        <v>57</v>
      </c>
      <c r="B60" s="227" t="s">
        <v>806</v>
      </c>
      <c r="C60" s="101" t="s">
        <v>96</v>
      </c>
      <c r="D60" s="222" t="s">
        <v>21</v>
      </c>
      <c r="E60" s="101" t="s">
        <v>17</v>
      </c>
      <c r="F60" s="101" t="s">
        <v>14</v>
      </c>
      <c r="G60" s="101"/>
    </row>
    <row r="61" spans="1:7">
      <c r="A61" s="101">
        <v>58</v>
      </c>
      <c r="B61" s="227" t="s">
        <v>3757</v>
      </c>
      <c r="C61" s="101" t="s">
        <v>96</v>
      </c>
      <c r="D61" s="222" t="s">
        <v>21</v>
      </c>
      <c r="E61" s="101" t="s">
        <v>17</v>
      </c>
      <c r="F61" s="101" t="s">
        <v>14</v>
      </c>
      <c r="G61" s="101"/>
    </row>
    <row r="62" spans="1:7">
      <c r="A62" s="101">
        <v>59</v>
      </c>
      <c r="B62" s="227" t="s">
        <v>213</v>
      </c>
      <c r="C62" s="101" t="s">
        <v>96</v>
      </c>
      <c r="D62" s="222" t="s">
        <v>21</v>
      </c>
      <c r="E62" s="101" t="s">
        <v>17</v>
      </c>
      <c r="F62" s="101" t="s">
        <v>17</v>
      </c>
      <c r="G62" s="101"/>
    </row>
    <row r="63" spans="1:7">
      <c r="A63" s="101">
        <v>60</v>
      </c>
      <c r="B63" s="227" t="s">
        <v>1867</v>
      </c>
      <c r="C63" s="101" t="s">
        <v>209</v>
      </c>
      <c r="D63" s="222" t="s">
        <v>21</v>
      </c>
      <c r="E63" s="101" t="s">
        <v>17</v>
      </c>
      <c r="F63" s="101" t="s">
        <v>14</v>
      </c>
      <c r="G63" s="101"/>
    </row>
    <row r="64" spans="1:7">
      <c r="A64" s="101">
        <v>61</v>
      </c>
      <c r="B64" s="227" t="s">
        <v>3539</v>
      </c>
      <c r="C64" s="101" t="s">
        <v>209</v>
      </c>
      <c r="D64" s="222" t="s">
        <v>21</v>
      </c>
      <c r="E64" s="101" t="s">
        <v>17</v>
      </c>
      <c r="F64" s="101" t="s">
        <v>14</v>
      </c>
      <c r="G64" s="101"/>
    </row>
    <row r="65" spans="1:7">
      <c r="A65" s="101">
        <v>62</v>
      </c>
      <c r="B65" s="227" t="s">
        <v>3756</v>
      </c>
      <c r="C65" s="101" t="s">
        <v>209</v>
      </c>
      <c r="D65" s="222" t="s">
        <v>21</v>
      </c>
      <c r="E65" s="101" t="s">
        <v>17</v>
      </c>
      <c r="F65" s="101" t="s">
        <v>14</v>
      </c>
      <c r="G65" s="101"/>
    </row>
    <row r="66" spans="1:7">
      <c r="A66" s="101">
        <v>63</v>
      </c>
      <c r="B66" s="227" t="s">
        <v>1467</v>
      </c>
      <c r="C66" s="101" t="s">
        <v>209</v>
      </c>
      <c r="D66" s="222" t="s">
        <v>21</v>
      </c>
      <c r="E66" s="101" t="s">
        <v>17</v>
      </c>
      <c r="F66" s="101" t="s">
        <v>14</v>
      </c>
      <c r="G66" s="101"/>
    </row>
    <row r="67" spans="1:7">
      <c r="A67" s="101">
        <v>64</v>
      </c>
      <c r="B67" s="227" t="s">
        <v>1330</v>
      </c>
      <c r="C67" s="101" t="s">
        <v>209</v>
      </c>
      <c r="D67" s="222" t="s">
        <v>21</v>
      </c>
      <c r="E67" s="101" t="s">
        <v>17</v>
      </c>
      <c r="F67" s="101" t="s">
        <v>14</v>
      </c>
      <c r="G67" s="101"/>
    </row>
    <row r="68" spans="1:7">
      <c r="A68" s="101">
        <v>65</v>
      </c>
      <c r="B68" s="227" t="s">
        <v>3755</v>
      </c>
      <c r="C68" s="101" t="s">
        <v>209</v>
      </c>
      <c r="D68" s="222" t="s">
        <v>21</v>
      </c>
      <c r="E68" s="101" t="s">
        <v>17</v>
      </c>
      <c r="F68" s="101" t="s">
        <v>17</v>
      </c>
      <c r="G68" s="101"/>
    </row>
    <row r="69" spans="1:7">
      <c r="A69" s="101">
        <v>66</v>
      </c>
      <c r="B69" s="227" t="s">
        <v>3754</v>
      </c>
      <c r="C69" s="101" t="s">
        <v>209</v>
      </c>
      <c r="D69" s="222" t="s">
        <v>21</v>
      </c>
      <c r="E69" s="101" t="s">
        <v>17</v>
      </c>
      <c r="F69" s="101" t="s">
        <v>14</v>
      </c>
      <c r="G69" s="101"/>
    </row>
    <row r="70" spans="1:7">
      <c r="A70" s="101">
        <v>67</v>
      </c>
      <c r="B70" s="227" t="s">
        <v>3753</v>
      </c>
      <c r="C70" s="101" t="s">
        <v>209</v>
      </c>
      <c r="D70" s="222" t="s">
        <v>21</v>
      </c>
      <c r="E70" s="101" t="s">
        <v>17</v>
      </c>
      <c r="F70" s="101" t="s">
        <v>14</v>
      </c>
      <c r="G70" s="101"/>
    </row>
    <row r="71" spans="1:7">
      <c r="A71" s="101">
        <v>68</v>
      </c>
      <c r="B71" s="227" t="s">
        <v>3752</v>
      </c>
      <c r="C71" s="101" t="s">
        <v>209</v>
      </c>
      <c r="D71" s="222" t="s">
        <v>21</v>
      </c>
      <c r="E71" s="101" t="s">
        <v>17</v>
      </c>
      <c r="F71" s="101" t="s">
        <v>14</v>
      </c>
      <c r="G71" s="101"/>
    </row>
    <row r="72" spans="1:7">
      <c r="A72" s="101">
        <v>69</v>
      </c>
      <c r="B72" s="227" t="s">
        <v>3751</v>
      </c>
      <c r="C72" s="101" t="s">
        <v>209</v>
      </c>
      <c r="D72" s="222" t="s">
        <v>21</v>
      </c>
      <c r="E72" s="101" t="s">
        <v>17</v>
      </c>
      <c r="F72" s="101" t="s">
        <v>17</v>
      </c>
      <c r="G72" s="101"/>
    </row>
    <row r="73" spans="1:7">
      <c r="A73" s="101">
        <v>70</v>
      </c>
      <c r="B73" s="227" t="s">
        <v>447</v>
      </c>
      <c r="C73" s="101" t="s">
        <v>57</v>
      </c>
      <c r="D73" s="222" t="s">
        <v>21</v>
      </c>
      <c r="E73" s="101" t="s">
        <v>17</v>
      </c>
      <c r="F73" s="101" t="s">
        <v>17</v>
      </c>
      <c r="G73" s="101"/>
    </row>
    <row r="74" spans="1:7">
      <c r="A74" s="101">
        <v>71</v>
      </c>
      <c r="B74" s="227" t="s">
        <v>3750</v>
      </c>
      <c r="C74" s="101" t="s">
        <v>18</v>
      </c>
      <c r="D74" s="222" t="s">
        <v>21</v>
      </c>
      <c r="E74" s="101" t="s">
        <v>17</v>
      </c>
      <c r="F74" s="101" t="s">
        <v>17</v>
      </c>
      <c r="G74" s="101"/>
    </row>
    <row r="75" spans="1:7">
      <c r="A75" s="101">
        <v>72</v>
      </c>
      <c r="B75" s="227" t="s">
        <v>185</v>
      </c>
      <c r="C75" s="101" t="s">
        <v>96</v>
      </c>
      <c r="D75" s="222" t="s">
        <v>21</v>
      </c>
      <c r="E75" s="101" t="s">
        <v>17</v>
      </c>
      <c r="F75" s="101" t="s">
        <v>17</v>
      </c>
      <c r="G75" s="101"/>
    </row>
    <row r="76" spans="1:7">
      <c r="A76" s="101">
        <v>73</v>
      </c>
      <c r="B76" s="227" t="s">
        <v>1381</v>
      </c>
      <c r="C76" s="101" t="s">
        <v>57</v>
      </c>
      <c r="D76" s="222" t="s">
        <v>21</v>
      </c>
      <c r="E76" s="101" t="s">
        <v>14</v>
      </c>
      <c r="F76" s="101" t="s">
        <v>17</v>
      </c>
      <c r="G76" s="101"/>
    </row>
    <row r="77" spans="1:7">
      <c r="A77" s="101">
        <v>74</v>
      </c>
      <c r="B77" s="227" t="s">
        <v>3749</v>
      </c>
      <c r="C77" s="101" t="s">
        <v>18</v>
      </c>
      <c r="D77" s="222" t="s">
        <v>21</v>
      </c>
      <c r="E77" s="101" t="s">
        <v>17</v>
      </c>
      <c r="F77" s="101" t="s">
        <v>17</v>
      </c>
      <c r="G77" s="101"/>
    </row>
    <row r="78" spans="1:7">
      <c r="A78" s="101">
        <v>75</v>
      </c>
      <c r="B78" s="227" t="s">
        <v>3748</v>
      </c>
      <c r="C78" s="101" t="s">
        <v>209</v>
      </c>
      <c r="D78" s="222" t="s">
        <v>21</v>
      </c>
      <c r="E78" s="101" t="s">
        <v>14</v>
      </c>
      <c r="F78" s="101" t="s">
        <v>17</v>
      </c>
      <c r="G78" s="101"/>
    </row>
    <row r="79" spans="1:7">
      <c r="A79" s="101">
        <v>76</v>
      </c>
      <c r="B79" s="227" t="s">
        <v>1104</v>
      </c>
      <c r="C79" s="101" t="s">
        <v>18</v>
      </c>
      <c r="D79" s="222" t="s">
        <v>21</v>
      </c>
      <c r="E79" s="101" t="s">
        <v>17</v>
      </c>
      <c r="F79" s="101" t="s">
        <v>17</v>
      </c>
      <c r="G79" s="101"/>
    </row>
    <row r="80" spans="1:7">
      <c r="A80" s="101">
        <v>77</v>
      </c>
      <c r="B80" s="227" t="s">
        <v>3747</v>
      </c>
      <c r="C80" s="101" t="s">
        <v>18</v>
      </c>
      <c r="D80" s="222" t="s">
        <v>21</v>
      </c>
      <c r="E80" s="101" t="s">
        <v>17</v>
      </c>
      <c r="F80" s="101" t="s">
        <v>17</v>
      </c>
      <c r="G80" s="101"/>
    </row>
    <row r="81" spans="1:7">
      <c r="A81" s="101">
        <v>78</v>
      </c>
      <c r="B81" s="227" t="s">
        <v>3746</v>
      </c>
      <c r="C81" s="101" t="s">
        <v>18</v>
      </c>
      <c r="D81" s="222" t="s">
        <v>21</v>
      </c>
      <c r="E81" s="101" t="s">
        <v>17</v>
      </c>
      <c r="F81" s="101" t="s">
        <v>17</v>
      </c>
      <c r="G81" s="101"/>
    </row>
    <row r="82" spans="1:7">
      <c r="A82" s="101">
        <v>79</v>
      </c>
      <c r="B82" s="227" t="s">
        <v>3745</v>
      </c>
      <c r="C82" s="101" t="s">
        <v>209</v>
      </c>
      <c r="D82" s="222" t="s">
        <v>21</v>
      </c>
      <c r="E82" s="101" t="s">
        <v>17</v>
      </c>
      <c r="F82" s="101" t="s">
        <v>14</v>
      </c>
      <c r="G82" s="101"/>
    </row>
    <row r="83" spans="1:7">
      <c r="A83" s="101">
        <v>80</v>
      </c>
      <c r="B83" s="227" t="s">
        <v>3744</v>
      </c>
      <c r="C83" s="101" t="s">
        <v>18</v>
      </c>
      <c r="D83" s="222" t="s">
        <v>21</v>
      </c>
      <c r="E83" s="101" t="s">
        <v>17</v>
      </c>
      <c r="F83" s="101" t="s">
        <v>17</v>
      </c>
      <c r="G83" s="101"/>
    </row>
    <row r="84" spans="1:7">
      <c r="A84" s="101">
        <v>81</v>
      </c>
      <c r="B84" s="227" t="s">
        <v>3743</v>
      </c>
      <c r="C84" s="101" t="s">
        <v>18</v>
      </c>
      <c r="D84" s="222" t="s">
        <v>21</v>
      </c>
      <c r="E84" s="101" t="s">
        <v>17</v>
      </c>
      <c r="F84" s="101" t="s">
        <v>17</v>
      </c>
      <c r="G84" s="101"/>
    </row>
    <row r="85" spans="1:7">
      <c r="A85" s="101">
        <v>82</v>
      </c>
      <c r="B85" s="227" t="s">
        <v>3742</v>
      </c>
      <c r="C85" s="101" t="s">
        <v>96</v>
      </c>
      <c r="D85" s="222" t="s">
        <v>21</v>
      </c>
      <c r="E85" s="101" t="s">
        <v>17</v>
      </c>
      <c r="F85" s="101" t="s">
        <v>17</v>
      </c>
      <c r="G85" s="101"/>
    </row>
    <row r="86" spans="1:7">
      <c r="A86" s="101">
        <v>83</v>
      </c>
      <c r="B86" s="227" t="s">
        <v>3741</v>
      </c>
      <c r="C86" s="101" t="s">
        <v>18</v>
      </c>
      <c r="D86" s="222" t="s">
        <v>21</v>
      </c>
      <c r="E86" s="101" t="s">
        <v>17</v>
      </c>
      <c r="F86" s="101" t="s">
        <v>17</v>
      </c>
      <c r="G86" s="101"/>
    </row>
  </sheetData>
  <autoFilter ref="A3:G86"/>
  <mergeCells count="2">
    <mergeCell ref="A1:G1"/>
    <mergeCell ref="A2:E2"/>
  </mergeCells>
  <phoneticPr fontId="1" type="noConversion"/>
  <conditionalFormatting sqref="B4:B86">
    <cfRule type="duplicateValues" dxfId="0" priority="1"/>
  </conditionalFormatting>
  <dataValidations count="4">
    <dataValidation type="list" allowBlank="1" showInputMessage="1" showErrorMessage="1" sqref="C4:C86">
      <formula1>#REF!</formula1>
    </dataValidation>
    <dataValidation type="list" allowBlank="1" showInputMessage="1" showErrorMessage="1" sqref="D4:D86">
      <formula1>$D$47:$D$50</formula1>
    </dataValidation>
    <dataValidation type="list" allowBlank="1" showInputMessage="1" showErrorMessage="1" sqref="F82 F87:F1048576 F69:F71 F8:F9 F60:F61 F63:F67">
      <formula1>#REF!</formula1>
    </dataValidation>
    <dataValidation type="list" allowBlank="1" showInputMessage="1" showErrorMessage="1" sqref="F72:F81 E4:E1048576 F83:F86 F4:F7 F10:F59 F62 F68">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zoomScaleNormal="100" zoomScaleSheetLayoutView="100" workbookViewId="0">
      <selection sqref="A1:G1"/>
    </sheetView>
  </sheetViews>
  <sheetFormatPr defaultRowHeight="16.5"/>
  <cols>
    <col min="1" max="1" width="8.875" style="1" customWidth="1"/>
    <col min="2" max="2" width="57.125" style="1" customWidth="1"/>
    <col min="3" max="3" width="27.5" style="1" bestFit="1" customWidth="1"/>
    <col min="4" max="4" width="19" style="1" customWidth="1"/>
    <col min="5" max="6" width="11.25" style="1" customWidth="1"/>
    <col min="7" max="7" width="36.5" style="1" customWidth="1"/>
    <col min="8" max="16384" width="9" style="1"/>
  </cols>
  <sheetData>
    <row r="1" spans="1:7" ht="49.5" customHeight="1">
      <c r="A1" s="258" t="s">
        <v>435</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3">
        <v>1</v>
      </c>
      <c r="B4" s="3" t="s">
        <v>434</v>
      </c>
      <c r="C4" s="3" t="s">
        <v>18</v>
      </c>
      <c r="D4" s="20" t="s">
        <v>21</v>
      </c>
      <c r="E4" s="20" t="s">
        <v>93</v>
      </c>
      <c r="F4" s="20" t="s">
        <v>93</v>
      </c>
      <c r="G4" s="3"/>
    </row>
    <row r="5" spans="1:7" ht="20.100000000000001" customHeight="1">
      <c r="A5" s="3">
        <v>2</v>
      </c>
      <c r="B5" s="3" t="s">
        <v>433</v>
      </c>
      <c r="C5" s="3" t="s">
        <v>18</v>
      </c>
      <c r="D5" s="20" t="s">
        <v>21</v>
      </c>
      <c r="E5" s="20" t="s">
        <v>93</v>
      </c>
      <c r="F5" s="20" t="s">
        <v>148</v>
      </c>
      <c r="G5" s="18"/>
    </row>
    <row r="6" spans="1:7" ht="20.100000000000001" customHeight="1">
      <c r="A6" s="3">
        <v>3</v>
      </c>
      <c r="B6" s="3" t="s">
        <v>432</v>
      </c>
      <c r="C6" s="3" t="s">
        <v>18</v>
      </c>
      <c r="D6" s="20" t="s">
        <v>59</v>
      </c>
      <c r="E6" s="20" t="s">
        <v>93</v>
      </c>
      <c r="F6" s="20" t="s">
        <v>93</v>
      </c>
      <c r="G6" s="18"/>
    </row>
    <row r="7" spans="1:7" ht="20.100000000000001" customHeight="1">
      <c r="A7" s="3">
        <v>4</v>
      </c>
      <c r="B7" s="3" t="s">
        <v>431</v>
      </c>
      <c r="C7" s="3" t="s">
        <v>18</v>
      </c>
      <c r="D7" s="20" t="s">
        <v>21</v>
      </c>
      <c r="E7" s="20" t="s">
        <v>93</v>
      </c>
      <c r="F7" s="20" t="s">
        <v>148</v>
      </c>
      <c r="G7" s="18"/>
    </row>
    <row r="8" spans="1:7" ht="20.100000000000001" customHeight="1">
      <c r="A8" s="3">
        <v>5</v>
      </c>
      <c r="B8" s="3" t="s">
        <v>430</v>
      </c>
      <c r="C8" s="3" t="s">
        <v>18</v>
      </c>
      <c r="D8" s="20" t="s">
        <v>21</v>
      </c>
      <c r="E8" s="20" t="s">
        <v>93</v>
      </c>
      <c r="F8" s="20" t="s">
        <v>148</v>
      </c>
      <c r="G8" s="18"/>
    </row>
    <row r="9" spans="1:7" ht="20.100000000000001" customHeight="1">
      <c r="A9" s="3">
        <v>6</v>
      </c>
      <c r="B9" s="3" t="s">
        <v>429</v>
      </c>
      <c r="C9" s="3" t="s">
        <v>18</v>
      </c>
      <c r="D9" s="20" t="s">
        <v>21</v>
      </c>
      <c r="E9" s="20" t="s">
        <v>93</v>
      </c>
      <c r="F9" s="20" t="s">
        <v>148</v>
      </c>
      <c r="G9" s="18"/>
    </row>
    <row r="10" spans="1:7" ht="20.100000000000001" customHeight="1">
      <c r="A10" s="3">
        <v>7</v>
      </c>
      <c r="B10" s="3" t="s">
        <v>428</v>
      </c>
      <c r="C10" s="3" t="s">
        <v>18</v>
      </c>
      <c r="D10" s="20" t="s">
        <v>21</v>
      </c>
      <c r="E10" s="20" t="s">
        <v>93</v>
      </c>
      <c r="F10" s="20" t="s">
        <v>93</v>
      </c>
      <c r="G10" s="18"/>
    </row>
    <row r="11" spans="1:7" ht="20.100000000000001" customHeight="1">
      <c r="A11" s="3">
        <v>8</v>
      </c>
      <c r="B11" s="3" t="s">
        <v>170</v>
      </c>
      <c r="C11" s="3" t="s">
        <v>18</v>
      </c>
      <c r="D11" s="20" t="s">
        <v>21</v>
      </c>
      <c r="E11" s="20" t="s">
        <v>93</v>
      </c>
      <c r="F11" s="20" t="s">
        <v>93</v>
      </c>
      <c r="G11" s="18"/>
    </row>
    <row r="12" spans="1:7" ht="20.100000000000001" customHeight="1">
      <c r="A12" s="3">
        <v>9</v>
      </c>
      <c r="B12" s="3" t="s">
        <v>427</v>
      </c>
      <c r="C12" s="3" t="s">
        <v>18</v>
      </c>
      <c r="D12" s="20" t="s">
        <v>21</v>
      </c>
      <c r="E12" s="20" t="s">
        <v>93</v>
      </c>
      <c r="F12" s="20" t="s">
        <v>93</v>
      </c>
      <c r="G12" s="18"/>
    </row>
    <row r="13" spans="1:7" ht="20.100000000000001" customHeight="1">
      <c r="A13" s="3">
        <v>10</v>
      </c>
      <c r="B13" s="3" t="s">
        <v>426</v>
      </c>
      <c r="C13" s="3" t="s">
        <v>18</v>
      </c>
      <c r="D13" s="20" t="s">
        <v>21</v>
      </c>
      <c r="E13" s="20" t="s">
        <v>93</v>
      </c>
      <c r="F13" s="20" t="s">
        <v>93</v>
      </c>
      <c r="G13" s="18"/>
    </row>
    <row r="14" spans="1:7" ht="20.100000000000001" customHeight="1">
      <c r="A14" s="3">
        <v>11</v>
      </c>
      <c r="B14" s="3" t="s">
        <v>425</v>
      </c>
      <c r="C14" s="3" t="s">
        <v>18</v>
      </c>
      <c r="D14" s="20" t="s">
        <v>21</v>
      </c>
      <c r="E14" s="20" t="s">
        <v>93</v>
      </c>
      <c r="F14" s="20" t="s">
        <v>93</v>
      </c>
      <c r="G14" s="18"/>
    </row>
    <row r="15" spans="1:7" ht="20.100000000000001" customHeight="1">
      <c r="A15" s="3">
        <v>12</v>
      </c>
      <c r="B15" s="3" t="s">
        <v>157</v>
      </c>
      <c r="C15" s="3" t="s">
        <v>18</v>
      </c>
      <c r="D15" s="20" t="s">
        <v>21</v>
      </c>
      <c r="E15" s="20" t="s">
        <v>93</v>
      </c>
      <c r="F15" s="20" t="s">
        <v>93</v>
      </c>
      <c r="G15" s="18"/>
    </row>
    <row r="16" spans="1:7" ht="20.100000000000001" customHeight="1">
      <c r="A16" s="3">
        <v>13</v>
      </c>
      <c r="B16" s="3" t="s">
        <v>424</v>
      </c>
      <c r="C16" s="3" t="s">
        <v>18</v>
      </c>
      <c r="D16" s="20" t="s">
        <v>21</v>
      </c>
      <c r="E16" s="20" t="s">
        <v>93</v>
      </c>
      <c r="F16" s="20" t="s">
        <v>93</v>
      </c>
      <c r="G16" s="18"/>
    </row>
    <row r="17" spans="1:7" ht="20.100000000000001" customHeight="1">
      <c r="A17" s="3">
        <v>14</v>
      </c>
      <c r="B17" s="3" t="s">
        <v>423</v>
      </c>
      <c r="C17" s="3" t="s">
        <v>18</v>
      </c>
      <c r="D17" s="20" t="s">
        <v>21</v>
      </c>
      <c r="E17" s="20" t="s">
        <v>93</v>
      </c>
      <c r="F17" s="20" t="s">
        <v>93</v>
      </c>
      <c r="G17" s="18"/>
    </row>
    <row r="18" spans="1:7" ht="20.100000000000001" customHeight="1">
      <c r="A18" s="3">
        <v>15</v>
      </c>
      <c r="B18" s="3" t="s">
        <v>208</v>
      </c>
      <c r="C18" s="3" t="s">
        <v>18</v>
      </c>
      <c r="D18" s="20" t="s">
        <v>21</v>
      </c>
      <c r="E18" s="20" t="s">
        <v>93</v>
      </c>
      <c r="F18" s="20" t="s">
        <v>93</v>
      </c>
      <c r="G18" s="18"/>
    </row>
    <row r="19" spans="1:7" ht="20.100000000000001" customHeight="1">
      <c r="A19" s="3">
        <v>16</v>
      </c>
      <c r="B19" s="3" t="s">
        <v>125</v>
      </c>
      <c r="C19" s="3" t="s">
        <v>18</v>
      </c>
      <c r="D19" s="20" t="s">
        <v>21</v>
      </c>
      <c r="E19" s="20" t="s">
        <v>93</v>
      </c>
      <c r="F19" s="20" t="s">
        <v>93</v>
      </c>
      <c r="G19" s="18"/>
    </row>
    <row r="20" spans="1:7" ht="20.100000000000001" customHeight="1">
      <c r="A20" s="3">
        <v>17</v>
      </c>
      <c r="B20" s="3" t="s">
        <v>422</v>
      </c>
      <c r="C20" s="3" t="s">
        <v>18</v>
      </c>
      <c r="D20" s="20" t="s">
        <v>21</v>
      </c>
      <c r="E20" s="20" t="s">
        <v>93</v>
      </c>
      <c r="F20" s="20" t="s">
        <v>93</v>
      </c>
      <c r="G20" s="18"/>
    </row>
    <row r="21" spans="1:7" ht="20.100000000000001" customHeight="1">
      <c r="A21" s="3">
        <v>18</v>
      </c>
      <c r="B21" s="3" t="s">
        <v>421</v>
      </c>
      <c r="C21" s="3" t="s">
        <v>18</v>
      </c>
      <c r="D21" s="20" t="s">
        <v>59</v>
      </c>
      <c r="E21" s="20" t="s">
        <v>93</v>
      </c>
      <c r="F21" s="20" t="s">
        <v>93</v>
      </c>
      <c r="G21" s="18"/>
    </row>
    <row r="22" spans="1:7" ht="20.100000000000001" customHeight="1">
      <c r="A22" s="3">
        <v>19</v>
      </c>
      <c r="B22" s="3" t="s">
        <v>217</v>
      </c>
      <c r="C22" s="3" t="s">
        <v>18</v>
      </c>
      <c r="D22" s="20" t="s">
        <v>21</v>
      </c>
      <c r="E22" s="19" t="s">
        <v>93</v>
      </c>
      <c r="F22" s="19" t="s">
        <v>93</v>
      </c>
      <c r="G22" s="18"/>
    </row>
    <row r="23" spans="1:7" ht="20.100000000000001" customHeight="1">
      <c r="A23" s="3">
        <v>20</v>
      </c>
      <c r="B23" s="3" t="s">
        <v>420</v>
      </c>
      <c r="C23" s="3" t="s">
        <v>18</v>
      </c>
      <c r="D23" s="20" t="s">
        <v>21</v>
      </c>
      <c r="E23" s="19" t="s">
        <v>93</v>
      </c>
      <c r="F23" s="19" t="s">
        <v>93</v>
      </c>
      <c r="G23" s="18" t="s">
        <v>419</v>
      </c>
    </row>
    <row r="24" spans="1:7" ht="20.100000000000001" customHeight="1">
      <c r="A24" s="3">
        <v>21</v>
      </c>
      <c r="B24" s="3" t="s">
        <v>418</v>
      </c>
      <c r="C24" s="3" t="s">
        <v>18</v>
      </c>
      <c r="D24" s="20"/>
      <c r="E24" s="19" t="s">
        <v>14</v>
      </c>
      <c r="F24" s="19" t="s">
        <v>14</v>
      </c>
      <c r="G24" s="18"/>
    </row>
    <row r="25" spans="1:7" ht="20.100000000000001" customHeight="1">
      <c r="A25" s="3">
        <v>22</v>
      </c>
      <c r="B25" s="20" t="s">
        <v>417</v>
      </c>
      <c r="C25" s="3" t="s">
        <v>18</v>
      </c>
      <c r="D25" s="20" t="s">
        <v>21</v>
      </c>
      <c r="E25" s="19" t="s">
        <v>93</v>
      </c>
      <c r="F25" s="19" t="s">
        <v>93</v>
      </c>
      <c r="G25" s="22"/>
    </row>
    <row r="26" spans="1:7" ht="20.100000000000001" customHeight="1">
      <c r="A26" s="3">
        <v>23</v>
      </c>
      <c r="B26" s="3" t="s">
        <v>416</v>
      </c>
      <c r="C26" s="3" t="s">
        <v>18</v>
      </c>
      <c r="D26" s="20"/>
      <c r="E26" s="19" t="s">
        <v>14</v>
      </c>
      <c r="F26" s="19" t="s">
        <v>14</v>
      </c>
      <c r="G26" s="18"/>
    </row>
    <row r="27" spans="1:7" ht="20.100000000000001" customHeight="1">
      <c r="A27" s="3">
        <v>24</v>
      </c>
      <c r="B27" s="3" t="s">
        <v>415</v>
      </c>
      <c r="C27" s="3" t="s">
        <v>18</v>
      </c>
      <c r="D27" s="20"/>
      <c r="E27" s="19" t="s">
        <v>14</v>
      </c>
      <c r="F27" s="19" t="s">
        <v>14</v>
      </c>
      <c r="G27" s="18"/>
    </row>
    <row r="28" spans="1:7" ht="20.100000000000001" customHeight="1">
      <c r="A28" s="3">
        <v>25</v>
      </c>
      <c r="B28" s="3" t="s">
        <v>414</v>
      </c>
      <c r="C28" s="3" t="s">
        <v>18</v>
      </c>
      <c r="D28" s="20"/>
      <c r="E28" s="19" t="s">
        <v>14</v>
      </c>
      <c r="F28" s="19" t="s">
        <v>14</v>
      </c>
      <c r="G28" s="18"/>
    </row>
    <row r="29" spans="1:7" ht="20.100000000000001" customHeight="1">
      <c r="A29" s="3">
        <v>26</v>
      </c>
      <c r="B29" s="3" t="s">
        <v>413</v>
      </c>
      <c r="C29" s="3" t="s">
        <v>18</v>
      </c>
      <c r="D29" s="20"/>
      <c r="E29" s="19" t="s">
        <v>14</v>
      </c>
      <c r="F29" s="19" t="s">
        <v>14</v>
      </c>
      <c r="G29" s="18"/>
    </row>
    <row r="30" spans="1:7" ht="20.100000000000001" customHeight="1">
      <c r="A30" s="3">
        <v>27</v>
      </c>
      <c r="B30" s="3" t="s">
        <v>412</v>
      </c>
      <c r="C30" s="3" t="s">
        <v>18</v>
      </c>
      <c r="D30" s="25" t="s">
        <v>21</v>
      </c>
      <c r="E30" s="19" t="s">
        <v>391</v>
      </c>
      <c r="F30" s="19" t="s">
        <v>391</v>
      </c>
      <c r="G30" s="18"/>
    </row>
    <row r="31" spans="1:7" ht="20.100000000000001" customHeight="1">
      <c r="A31" s="3">
        <v>28</v>
      </c>
      <c r="B31" s="3" t="s">
        <v>411</v>
      </c>
      <c r="C31" s="3" t="s">
        <v>18</v>
      </c>
      <c r="D31" s="25" t="s">
        <v>21</v>
      </c>
      <c r="E31" s="19" t="s">
        <v>391</v>
      </c>
      <c r="F31" s="19" t="s">
        <v>391</v>
      </c>
      <c r="G31" s="18"/>
    </row>
    <row r="32" spans="1:7" ht="20.100000000000001" customHeight="1">
      <c r="A32" s="3">
        <v>29</v>
      </c>
      <c r="B32" s="3" t="s">
        <v>410</v>
      </c>
      <c r="C32" s="3" t="s">
        <v>57</v>
      </c>
      <c r="D32" s="20" t="s">
        <v>59</v>
      </c>
      <c r="E32" s="19" t="s">
        <v>93</v>
      </c>
      <c r="F32" s="19" t="s">
        <v>93</v>
      </c>
      <c r="G32" s="18"/>
    </row>
    <row r="33" spans="1:7" ht="20.100000000000001" customHeight="1">
      <c r="A33" s="3">
        <v>30</v>
      </c>
      <c r="B33" s="3" t="s">
        <v>409</v>
      </c>
      <c r="C33" s="3" t="s">
        <v>57</v>
      </c>
      <c r="D33" s="20" t="s">
        <v>21</v>
      </c>
      <c r="E33" s="19" t="s">
        <v>93</v>
      </c>
      <c r="F33" s="19" t="s">
        <v>93</v>
      </c>
      <c r="G33" s="18"/>
    </row>
    <row r="34" spans="1:7" ht="20.100000000000001" customHeight="1">
      <c r="A34" s="3">
        <v>31</v>
      </c>
      <c r="B34" s="3" t="s">
        <v>408</v>
      </c>
      <c r="C34" s="3" t="s">
        <v>57</v>
      </c>
      <c r="D34" s="20" t="s">
        <v>59</v>
      </c>
      <c r="E34" s="19" t="s">
        <v>93</v>
      </c>
      <c r="F34" s="19" t="s">
        <v>93</v>
      </c>
      <c r="G34" s="18"/>
    </row>
    <row r="35" spans="1:7" ht="20.100000000000001" customHeight="1">
      <c r="A35" s="3">
        <v>32</v>
      </c>
      <c r="B35" s="3" t="s">
        <v>166</v>
      </c>
      <c r="C35" s="3" t="s">
        <v>57</v>
      </c>
      <c r="D35" s="20" t="s">
        <v>59</v>
      </c>
      <c r="E35" s="19" t="s">
        <v>93</v>
      </c>
      <c r="F35" s="19" t="s">
        <v>93</v>
      </c>
      <c r="G35" s="18"/>
    </row>
    <row r="36" spans="1:7" ht="20.100000000000001" customHeight="1">
      <c r="A36" s="3">
        <v>33</v>
      </c>
      <c r="B36" s="3" t="s">
        <v>167</v>
      </c>
      <c r="C36" s="3" t="s">
        <v>57</v>
      </c>
      <c r="D36" s="20" t="s">
        <v>59</v>
      </c>
      <c r="E36" s="19" t="s">
        <v>93</v>
      </c>
      <c r="F36" s="19" t="s">
        <v>93</v>
      </c>
      <c r="G36" s="18"/>
    </row>
    <row r="37" spans="1:7" ht="20.100000000000001" customHeight="1">
      <c r="A37" s="3">
        <v>34</v>
      </c>
      <c r="B37" s="3" t="s">
        <v>407</v>
      </c>
      <c r="C37" s="3" t="s">
        <v>57</v>
      </c>
      <c r="D37" s="20"/>
      <c r="E37" s="19" t="s">
        <v>14</v>
      </c>
      <c r="F37" s="19" t="s">
        <v>14</v>
      </c>
      <c r="G37" s="18"/>
    </row>
    <row r="38" spans="1:7" ht="20.100000000000001" customHeight="1">
      <c r="A38" s="3">
        <v>35</v>
      </c>
      <c r="B38" s="3" t="s">
        <v>406</v>
      </c>
      <c r="C38" s="3" t="s">
        <v>57</v>
      </c>
      <c r="D38" s="20" t="s">
        <v>59</v>
      </c>
      <c r="E38" s="19" t="s">
        <v>93</v>
      </c>
      <c r="F38" s="19" t="s">
        <v>93</v>
      </c>
      <c r="G38" s="18"/>
    </row>
    <row r="39" spans="1:7" ht="20.100000000000001" customHeight="1">
      <c r="A39" s="3">
        <v>36</v>
      </c>
      <c r="B39" s="3" t="s">
        <v>405</v>
      </c>
      <c r="C39" s="3" t="s">
        <v>57</v>
      </c>
      <c r="D39" s="20" t="s">
        <v>21</v>
      </c>
      <c r="E39" s="19" t="s">
        <v>93</v>
      </c>
      <c r="F39" s="19" t="s">
        <v>93</v>
      </c>
      <c r="G39" s="18"/>
    </row>
    <row r="40" spans="1:7" ht="20.100000000000001" customHeight="1">
      <c r="A40" s="3">
        <v>37</v>
      </c>
      <c r="B40" s="3" t="s">
        <v>404</v>
      </c>
      <c r="C40" s="3" t="s">
        <v>57</v>
      </c>
      <c r="D40" s="20" t="s">
        <v>59</v>
      </c>
      <c r="E40" s="19" t="s">
        <v>93</v>
      </c>
      <c r="F40" s="19" t="s">
        <v>93</v>
      </c>
      <c r="G40" s="18"/>
    </row>
    <row r="41" spans="1:7" ht="20.100000000000001" customHeight="1">
      <c r="A41" s="3">
        <v>38</v>
      </c>
      <c r="B41" s="3" t="s">
        <v>218</v>
      </c>
      <c r="C41" s="3" t="s">
        <v>57</v>
      </c>
      <c r="D41" s="20" t="s">
        <v>59</v>
      </c>
      <c r="E41" s="19" t="s">
        <v>93</v>
      </c>
      <c r="F41" s="19" t="s">
        <v>93</v>
      </c>
      <c r="G41" s="18"/>
    </row>
    <row r="42" spans="1:7" ht="20.100000000000001" customHeight="1">
      <c r="A42" s="3">
        <v>39</v>
      </c>
      <c r="B42" s="3" t="s">
        <v>403</v>
      </c>
      <c r="C42" s="3" t="s">
        <v>57</v>
      </c>
      <c r="D42" s="20" t="s">
        <v>59</v>
      </c>
      <c r="E42" s="19" t="s">
        <v>93</v>
      </c>
      <c r="F42" s="19" t="s">
        <v>93</v>
      </c>
      <c r="G42" s="18"/>
    </row>
    <row r="43" spans="1:7" ht="20.100000000000001" customHeight="1">
      <c r="A43" s="3">
        <v>40</v>
      </c>
      <c r="B43" s="3" t="s">
        <v>402</v>
      </c>
      <c r="C43" s="3" t="s">
        <v>57</v>
      </c>
      <c r="D43" s="20" t="s">
        <v>21</v>
      </c>
      <c r="E43" s="19" t="s">
        <v>93</v>
      </c>
      <c r="F43" s="19" t="s">
        <v>93</v>
      </c>
      <c r="G43" s="18"/>
    </row>
    <row r="44" spans="1:7" ht="20.100000000000001" customHeight="1">
      <c r="A44" s="3">
        <v>41</v>
      </c>
      <c r="B44" s="3" t="s">
        <v>401</v>
      </c>
      <c r="C44" s="3" t="s">
        <v>57</v>
      </c>
      <c r="D44" s="20" t="s">
        <v>21</v>
      </c>
      <c r="E44" s="19" t="s">
        <v>93</v>
      </c>
      <c r="F44" s="19" t="s">
        <v>93</v>
      </c>
      <c r="G44" s="18"/>
    </row>
    <row r="45" spans="1:7" ht="20.100000000000001" customHeight="1">
      <c r="A45" s="3">
        <v>42</v>
      </c>
      <c r="B45" s="3" t="s">
        <v>400</v>
      </c>
      <c r="C45" s="3" t="s">
        <v>57</v>
      </c>
      <c r="D45" s="20" t="s">
        <v>21</v>
      </c>
      <c r="E45" s="19" t="s">
        <v>93</v>
      </c>
      <c r="F45" s="19" t="s">
        <v>93</v>
      </c>
      <c r="G45" s="18"/>
    </row>
    <row r="46" spans="1:7" ht="20.100000000000001" customHeight="1">
      <c r="A46" s="3">
        <v>43</v>
      </c>
      <c r="B46" s="3" t="s">
        <v>399</v>
      </c>
      <c r="C46" s="3" t="s">
        <v>57</v>
      </c>
      <c r="D46" s="19" t="s">
        <v>59</v>
      </c>
      <c r="E46" s="19" t="s">
        <v>17</v>
      </c>
      <c r="F46" s="19" t="s">
        <v>17</v>
      </c>
      <c r="G46" s="18"/>
    </row>
    <row r="47" spans="1:7" ht="20.100000000000001" customHeight="1">
      <c r="A47" s="3">
        <v>44</v>
      </c>
      <c r="B47" s="3" t="s">
        <v>398</v>
      </c>
      <c r="C47" s="3" t="s">
        <v>57</v>
      </c>
      <c r="D47" s="20" t="s">
        <v>59</v>
      </c>
      <c r="E47" s="19" t="s">
        <v>93</v>
      </c>
      <c r="F47" s="19" t="s">
        <v>93</v>
      </c>
      <c r="G47" s="18"/>
    </row>
    <row r="48" spans="1:7" ht="20.100000000000001" customHeight="1">
      <c r="A48" s="3">
        <v>45</v>
      </c>
      <c r="B48" s="3" t="s">
        <v>397</v>
      </c>
      <c r="C48" s="3" t="s">
        <v>57</v>
      </c>
      <c r="D48" s="20"/>
      <c r="E48" s="19" t="s">
        <v>14</v>
      </c>
      <c r="F48" s="19" t="s">
        <v>14</v>
      </c>
      <c r="G48" s="18"/>
    </row>
    <row r="49" spans="1:7" ht="20.100000000000001" customHeight="1">
      <c r="A49" s="3">
        <v>46</v>
      </c>
      <c r="B49" s="3" t="s">
        <v>287</v>
      </c>
      <c r="C49" s="3" t="s">
        <v>57</v>
      </c>
      <c r="D49" s="20" t="s">
        <v>59</v>
      </c>
      <c r="E49" s="19" t="s">
        <v>93</v>
      </c>
      <c r="F49" s="19" t="s">
        <v>93</v>
      </c>
      <c r="G49" s="18"/>
    </row>
    <row r="50" spans="1:7" ht="20.100000000000001" customHeight="1">
      <c r="A50" s="3">
        <v>47</v>
      </c>
      <c r="B50" s="3" t="s">
        <v>396</v>
      </c>
      <c r="C50" s="3" t="s">
        <v>57</v>
      </c>
      <c r="D50" s="20" t="s">
        <v>21</v>
      </c>
      <c r="E50" s="19" t="s">
        <v>93</v>
      </c>
      <c r="F50" s="19" t="s">
        <v>93</v>
      </c>
      <c r="G50" s="18"/>
    </row>
    <row r="51" spans="1:7" ht="20.100000000000001" customHeight="1">
      <c r="A51" s="3">
        <v>48</v>
      </c>
      <c r="B51" s="3" t="s">
        <v>395</v>
      </c>
      <c r="C51" s="3" t="s">
        <v>57</v>
      </c>
      <c r="D51" s="20"/>
      <c r="E51" s="19" t="s">
        <v>14</v>
      </c>
      <c r="F51" s="19" t="s">
        <v>14</v>
      </c>
      <c r="G51" s="18"/>
    </row>
    <row r="52" spans="1:7" ht="20.100000000000001" customHeight="1">
      <c r="A52" s="3">
        <v>49</v>
      </c>
      <c r="B52" s="3" t="s">
        <v>394</v>
      </c>
      <c r="C52" s="3" t="s">
        <v>57</v>
      </c>
      <c r="D52" s="20"/>
      <c r="E52" s="19" t="s">
        <v>14</v>
      </c>
      <c r="F52" s="19" t="s">
        <v>14</v>
      </c>
      <c r="G52" s="18"/>
    </row>
    <row r="53" spans="1:7" ht="20.100000000000001" customHeight="1">
      <c r="A53" s="3">
        <v>50</v>
      </c>
      <c r="B53" s="3" t="s">
        <v>171</v>
      </c>
      <c r="C53" s="3" t="s">
        <v>57</v>
      </c>
      <c r="D53" s="25" t="s">
        <v>21</v>
      </c>
      <c r="E53" s="19" t="s">
        <v>391</v>
      </c>
      <c r="F53" s="19" t="s">
        <v>391</v>
      </c>
      <c r="G53" s="18"/>
    </row>
    <row r="54" spans="1:7" ht="20.100000000000001" customHeight="1">
      <c r="A54" s="3">
        <v>51</v>
      </c>
      <c r="B54" s="3" t="s">
        <v>393</v>
      </c>
      <c r="C54" s="3" t="s">
        <v>57</v>
      </c>
      <c r="D54" s="25" t="s">
        <v>59</v>
      </c>
      <c r="E54" s="19" t="s">
        <v>391</v>
      </c>
      <c r="F54" s="19" t="s">
        <v>391</v>
      </c>
      <c r="G54" s="18"/>
    </row>
    <row r="55" spans="1:7" ht="20.100000000000001" customHeight="1">
      <c r="A55" s="3">
        <v>52</v>
      </c>
      <c r="B55" s="3" t="s">
        <v>392</v>
      </c>
      <c r="C55" s="3" t="s">
        <v>57</v>
      </c>
      <c r="D55" s="25" t="s">
        <v>59</v>
      </c>
      <c r="E55" s="19" t="s">
        <v>391</v>
      </c>
      <c r="F55" s="19" t="s">
        <v>391</v>
      </c>
      <c r="G55" s="18"/>
    </row>
    <row r="56" spans="1:7" ht="20.100000000000001" customHeight="1">
      <c r="A56" s="3">
        <v>53</v>
      </c>
      <c r="B56" s="3" t="s">
        <v>293</v>
      </c>
      <c r="C56" s="3" t="s">
        <v>57</v>
      </c>
      <c r="D56" s="24" t="s">
        <v>59</v>
      </c>
      <c r="E56" s="23" t="s">
        <v>93</v>
      </c>
      <c r="F56" s="23" t="s">
        <v>93</v>
      </c>
      <c r="G56" s="22"/>
    </row>
    <row r="57" spans="1:7" ht="20.100000000000001" customHeight="1">
      <c r="A57" s="3">
        <v>54</v>
      </c>
      <c r="B57" s="3" t="s">
        <v>390</v>
      </c>
      <c r="C57" s="3" t="s">
        <v>57</v>
      </c>
      <c r="D57" s="24" t="s">
        <v>59</v>
      </c>
      <c r="E57" s="23" t="s">
        <v>93</v>
      </c>
      <c r="F57" s="23" t="s">
        <v>93</v>
      </c>
      <c r="G57" s="22"/>
    </row>
    <row r="58" spans="1:7" ht="20.100000000000001" customHeight="1">
      <c r="A58" s="3">
        <v>55</v>
      </c>
      <c r="B58" s="3" t="s">
        <v>58</v>
      </c>
      <c r="C58" s="3" t="s">
        <v>57</v>
      </c>
      <c r="D58" s="20" t="s">
        <v>21</v>
      </c>
      <c r="E58" s="19" t="s">
        <v>93</v>
      </c>
      <c r="F58" s="19" t="s">
        <v>93</v>
      </c>
      <c r="G58" s="18"/>
    </row>
    <row r="59" spans="1:7" ht="20.100000000000001" customHeight="1">
      <c r="A59" s="3">
        <v>56</v>
      </c>
      <c r="B59" s="3" t="s">
        <v>389</v>
      </c>
      <c r="C59" s="3" t="s">
        <v>57</v>
      </c>
      <c r="D59" s="20" t="s">
        <v>21</v>
      </c>
      <c r="E59" s="19" t="s">
        <v>93</v>
      </c>
      <c r="F59" s="19" t="s">
        <v>93</v>
      </c>
      <c r="G59" s="18"/>
    </row>
    <row r="60" spans="1:7" ht="20.100000000000001" customHeight="1">
      <c r="A60" s="3">
        <v>57</v>
      </c>
      <c r="B60" s="3" t="s">
        <v>388</v>
      </c>
      <c r="C60" s="3" t="s">
        <v>143</v>
      </c>
      <c r="D60" s="20" t="s">
        <v>59</v>
      </c>
      <c r="E60" s="19" t="s">
        <v>93</v>
      </c>
      <c r="F60" s="19" t="s">
        <v>93</v>
      </c>
      <c r="G60" s="18"/>
    </row>
    <row r="61" spans="1:7" ht="20.100000000000001" customHeight="1">
      <c r="A61" s="3">
        <v>58</v>
      </c>
      <c r="B61" s="3" t="s">
        <v>387</v>
      </c>
      <c r="C61" s="3" t="s">
        <v>143</v>
      </c>
      <c r="D61" s="20" t="s">
        <v>21</v>
      </c>
      <c r="E61" s="19" t="s">
        <v>93</v>
      </c>
      <c r="F61" s="19" t="s">
        <v>93</v>
      </c>
      <c r="G61" s="18"/>
    </row>
    <row r="62" spans="1:7" ht="20.100000000000001" customHeight="1">
      <c r="A62" s="3">
        <v>59</v>
      </c>
      <c r="B62" s="3" t="s">
        <v>187</v>
      </c>
      <c r="C62" s="3" t="s">
        <v>143</v>
      </c>
      <c r="D62" s="20" t="s">
        <v>21</v>
      </c>
      <c r="E62" s="19" t="s">
        <v>93</v>
      </c>
      <c r="F62" s="19" t="s">
        <v>93</v>
      </c>
      <c r="G62" s="18"/>
    </row>
    <row r="63" spans="1:7" ht="20.100000000000001" customHeight="1">
      <c r="A63" s="3">
        <v>60</v>
      </c>
      <c r="B63" s="3" t="s">
        <v>386</v>
      </c>
      <c r="C63" s="3" t="s">
        <v>143</v>
      </c>
      <c r="D63" s="20" t="s">
        <v>21</v>
      </c>
      <c r="E63" s="19" t="s">
        <v>93</v>
      </c>
      <c r="F63" s="19" t="s">
        <v>93</v>
      </c>
      <c r="G63" s="18"/>
    </row>
    <row r="64" spans="1:7" ht="20.100000000000001" customHeight="1">
      <c r="A64" s="3">
        <v>61</v>
      </c>
      <c r="B64" s="3" t="s">
        <v>385</v>
      </c>
      <c r="C64" s="3" t="s">
        <v>143</v>
      </c>
      <c r="D64" s="20" t="s">
        <v>21</v>
      </c>
      <c r="E64" s="19" t="s">
        <v>17</v>
      </c>
      <c r="F64" s="19" t="s">
        <v>17</v>
      </c>
      <c r="G64" s="18"/>
    </row>
    <row r="65" spans="1:7" ht="20.100000000000001" customHeight="1">
      <c r="A65" s="3">
        <v>62</v>
      </c>
      <c r="B65" s="3" t="s">
        <v>384</v>
      </c>
      <c r="C65" s="3" t="s">
        <v>143</v>
      </c>
      <c r="D65" s="20" t="s">
        <v>21</v>
      </c>
      <c r="E65" s="19" t="s">
        <v>93</v>
      </c>
      <c r="F65" s="19" t="s">
        <v>93</v>
      </c>
      <c r="G65" s="18"/>
    </row>
    <row r="66" spans="1:7" ht="20.100000000000001" customHeight="1">
      <c r="A66" s="3">
        <v>63</v>
      </c>
      <c r="B66" s="3" t="s">
        <v>383</v>
      </c>
      <c r="C66" s="3" t="s">
        <v>143</v>
      </c>
      <c r="D66" s="20" t="s">
        <v>21</v>
      </c>
      <c r="E66" s="19" t="s">
        <v>93</v>
      </c>
      <c r="F66" s="19" t="s">
        <v>148</v>
      </c>
      <c r="G66" s="18"/>
    </row>
    <row r="67" spans="1:7" ht="20.100000000000001" customHeight="1">
      <c r="A67" s="3">
        <v>64</v>
      </c>
      <c r="B67" s="3" t="s">
        <v>382</v>
      </c>
      <c r="C67" s="3" t="s">
        <v>143</v>
      </c>
      <c r="D67" s="20" t="s">
        <v>59</v>
      </c>
      <c r="E67" s="19" t="s">
        <v>93</v>
      </c>
      <c r="F67" s="19" t="s">
        <v>93</v>
      </c>
      <c r="G67" s="18"/>
    </row>
    <row r="68" spans="1:7" ht="20.100000000000001" customHeight="1">
      <c r="A68" s="3">
        <v>65</v>
      </c>
      <c r="B68" s="3" t="s">
        <v>381</v>
      </c>
      <c r="C68" s="3" t="s">
        <v>143</v>
      </c>
      <c r="D68" s="20" t="s">
        <v>59</v>
      </c>
      <c r="E68" s="19" t="s">
        <v>93</v>
      </c>
      <c r="F68" s="19" t="s">
        <v>93</v>
      </c>
      <c r="G68" s="18"/>
    </row>
    <row r="69" spans="1:7" ht="20.100000000000001" customHeight="1">
      <c r="A69" s="3">
        <v>66</v>
      </c>
      <c r="B69" s="3" t="s">
        <v>380</v>
      </c>
      <c r="C69" s="3" t="s">
        <v>143</v>
      </c>
      <c r="D69" s="21" t="s">
        <v>21</v>
      </c>
      <c r="E69" s="19" t="s">
        <v>93</v>
      </c>
      <c r="F69" s="19" t="s">
        <v>93</v>
      </c>
      <c r="G69" s="18"/>
    </row>
    <row r="70" spans="1:7" ht="20.100000000000001" customHeight="1">
      <c r="A70" s="3">
        <v>67</v>
      </c>
      <c r="B70" s="3" t="s">
        <v>379</v>
      </c>
      <c r="C70" s="3" t="s">
        <v>143</v>
      </c>
      <c r="D70" s="21" t="s">
        <v>21</v>
      </c>
      <c r="E70" s="19" t="s">
        <v>93</v>
      </c>
      <c r="F70" s="19" t="s">
        <v>93</v>
      </c>
      <c r="G70" s="18"/>
    </row>
    <row r="71" spans="1:7" ht="20.100000000000001" customHeight="1">
      <c r="A71" s="3">
        <v>68</v>
      </c>
      <c r="B71" s="3" t="s">
        <v>378</v>
      </c>
      <c r="C71" s="3" t="s">
        <v>143</v>
      </c>
      <c r="D71" s="20" t="s">
        <v>59</v>
      </c>
      <c r="E71" s="19" t="s">
        <v>93</v>
      </c>
      <c r="F71" s="19" t="s">
        <v>93</v>
      </c>
      <c r="G71" s="18"/>
    </row>
    <row r="72" spans="1:7" ht="20.100000000000001" customHeight="1">
      <c r="A72" s="3">
        <v>69</v>
      </c>
      <c r="B72" s="3" t="s">
        <v>376</v>
      </c>
      <c r="C72" s="3" t="s">
        <v>143</v>
      </c>
      <c r="D72" s="20" t="s">
        <v>59</v>
      </c>
      <c r="E72" s="19" t="s">
        <v>93</v>
      </c>
      <c r="F72" s="19" t="s">
        <v>93</v>
      </c>
      <c r="G72" s="18"/>
    </row>
    <row r="73" spans="1:7" ht="20.100000000000001" customHeight="1">
      <c r="A73" s="3">
        <v>70</v>
      </c>
      <c r="B73" s="3" t="s">
        <v>375</v>
      </c>
      <c r="C73" s="3" t="s">
        <v>143</v>
      </c>
      <c r="D73" s="20" t="s">
        <v>59</v>
      </c>
      <c r="E73" s="19" t="s">
        <v>93</v>
      </c>
      <c r="F73" s="19" t="s">
        <v>93</v>
      </c>
      <c r="G73" s="18"/>
    </row>
    <row r="74" spans="1:7" ht="20.100000000000001" customHeight="1">
      <c r="A74" s="3">
        <v>71</v>
      </c>
      <c r="B74" s="3" t="s">
        <v>374</v>
      </c>
      <c r="C74" s="3" t="s">
        <v>143</v>
      </c>
      <c r="D74" s="20" t="s">
        <v>59</v>
      </c>
      <c r="E74" s="19" t="s">
        <v>93</v>
      </c>
      <c r="F74" s="19" t="s">
        <v>93</v>
      </c>
      <c r="G74" s="18"/>
    </row>
    <row r="75" spans="1:7" ht="20.100000000000001" customHeight="1">
      <c r="A75" s="3">
        <v>72</v>
      </c>
      <c r="B75" s="3" t="s">
        <v>373</v>
      </c>
      <c r="C75" s="3" t="s">
        <v>143</v>
      </c>
      <c r="D75" s="20" t="s">
        <v>59</v>
      </c>
      <c r="E75" s="19" t="s">
        <v>93</v>
      </c>
      <c r="F75" s="19" t="s">
        <v>93</v>
      </c>
      <c r="G75" s="18"/>
    </row>
    <row r="76" spans="1:7" ht="20.100000000000001" customHeight="1">
      <c r="A76" s="3">
        <v>73</v>
      </c>
      <c r="B76" s="3" t="s">
        <v>372</v>
      </c>
      <c r="C76" s="3" t="s">
        <v>143</v>
      </c>
      <c r="D76" s="20" t="s">
        <v>59</v>
      </c>
      <c r="E76" s="19" t="s">
        <v>93</v>
      </c>
      <c r="F76" s="19" t="s">
        <v>93</v>
      </c>
      <c r="G76" s="18"/>
    </row>
    <row r="77" spans="1:7" ht="20.100000000000001" customHeight="1">
      <c r="A77" s="3">
        <v>74</v>
      </c>
      <c r="B77" s="3" t="s">
        <v>371</v>
      </c>
      <c r="C77" s="3" t="s">
        <v>143</v>
      </c>
      <c r="D77" s="20" t="s">
        <v>59</v>
      </c>
      <c r="E77" s="19" t="s">
        <v>93</v>
      </c>
      <c r="F77" s="19" t="s">
        <v>93</v>
      </c>
      <c r="G77" s="18"/>
    </row>
    <row r="78" spans="1:7" ht="20.100000000000001" customHeight="1">
      <c r="A78" s="20">
        <v>75</v>
      </c>
      <c r="B78" s="20" t="s">
        <v>115</v>
      </c>
      <c r="C78" s="20" t="s">
        <v>143</v>
      </c>
      <c r="D78" s="20" t="s">
        <v>59</v>
      </c>
      <c r="E78" s="19" t="s">
        <v>93</v>
      </c>
      <c r="F78" s="19" t="s">
        <v>93</v>
      </c>
      <c r="G78" s="18" t="s">
        <v>370</v>
      </c>
    </row>
    <row r="79" spans="1:7" ht="20.100000000000001" customHeight="1">
      <c r="A79" s="20">
        <v>76</v>
      </c>
      <c r="B79" s="20" t="s">
        <v>369</v>
      </c>
      <c r="C79" s="20" t="s">
        <v>209</v>
      </c>
      <c r="D79" s="20"/>
      <c r="E79" s="19" t="s">
        <v>14</v>
      </c>
      <c r="F79" s="19" t="s">
        <v>14</v>
      </c>
      <c r="G79" s="18"/>
    </row>
    <row r="80" spans="1:7" ht="20.100000000000001" customHeight="1">
      <c r="A80" s="20">
        <v>77</v>
      </c>
      <c r="B80" s="20" t="s">
        <v>368</v>
      </c>
      <c r="C80" s="20" t="s">
        <v>209</v>
      </c>
      <c r="D80" s="20" t="s">
        <v>21</v>
      </c>
      <c r="E80" s="19" t="s">
        <v>93</v>
      </c>
      <c r="F80" s="19" t="s">
        <v>148</v>
      </c>
      <c r="G80" s="18"/>
    </row>
    <row r="81" spans="1:7" ht="20.100000000000001" customHeight="1">
      <c r="A81" s="20">
        <v>78</v>
      </c>
      <c r="B81" s="20" t="s">
        <v>211</v>
      </c>
      <c r="C81" s="20" t="s">
        <v>209</v>
      </c>
      <c r="D81" s="20" t="s">
        <v>21</v>
      </c>
      <c r="E81" s="19" t="s">
        <v>93</v>
      </c>
      <c r="F81" s="19" t="s">
        <v>148</v>
      </c>
      <c r="G81" s="18"/>
    </row>
    <row r="82" spans="1:7" ht="20.100000000000001" customHeight="1">
      <c r="A82" s="20">
        <v>79</v>
      </c>
      <c r="B82" s="20" t="s">
        <v>367</v>
      </c>
      <c r="C82" s="18" t="s">
        <v>365</v>
      </c>
      <c r="D82" s="19" t="s">
        <v>59</v>
      </c>
      <c r="E82" s="19" t="s">
        <v>93</v>
      </c>
      <c r="F82" s="19" t="s">
        <v>93</v>
      </c>
      <c r="G82" s="18"/>
    </row>
    <row r="83" spans="1:7" ht="20.100000000000001" customHeight="1">
      <c r="A83" s="20">
        <v>80</v>
      </c>
      <c r="B83" s="20" t="s">
        <v>366</v>
      </c>
      <c r="C83" s="18" t="s">
        <v>365</v>
      </c>
      <c r="D83" s="20" t="s">
        <v>21</v>
      </c>
      <c r="E83" s="19" t="s">
        <v>93</v>
      </c>
      <c r="F83" s="19" t="s">
        <v>93</v>
      </c>
      <c r="G83" s="18"/>
    </row>
    <row r="84" spans="1:7" ht="20.100000000000001" customHeight="1">
      <c r="A84" s="20">
        <v>81</v>
      </c>
      <c r="B84" s="20" t="s">
        <v>364</v>
      </c>
      <c r="C84" s="20" t="s">
        <v>18</v>
      </c>
      <c r="D84" s="20" t="s">
        <v>21</v>
      </c>
      <c r="E84" s="19" t="s">
        <v>17</v>
      </c>
      <c r="F84" s="19" t="s">
        <v>17</v>
      </c>
      <c r="G84" s="18" t="s">
        <v>343</v>
      </c>
    </row>
    <row r="85" spans="1:7" ht="20.100000000000001" customHeight="1">
      <c r="A85" s="20">
        <v>82</v>
      </c>
      <c r="B85" s="20" t="s">
        <v>363</v>
      </c>
      <c r="C85" s="20" t="s">
        <v>18</v>
      </c>
      <c r="D85" s="20"/>
      <c r="E85" s="19" t="s">
        <v>14</v>
      </c>
      <c r="F85" s="19" t="s">
        <v>14</v>
      </c>
      <c r="G85" s="18" t="s">
        <v>362</v>
      </c>
    </row>
    <row r="86" spans="1:7" ht="20.100000000000001" customHeight="1">
      <c r="A86" s="3">
        <v>83</v>
      </c>
      <c r="B86" s="3" t="s">
        <v>361</v>
      </c>
      <c r="C86" s="3" t="s">
        <v>18</v>
      </c>
      <c r="D86" s="20" t="s">
        <v>21</v>
      </c>
      <c r="E86" s="19" t="s">
        <v>93</v>
      </c>
      <c r="F86" s="19" t="s">
        <v>93</v>
      </c>
      <c r="G86" s="18" t="s">
        <v>343</v>
      </c>
    </row>
    <row r="87" spans="1:7" ht="20.100000000000001" customHeight="1">
      <c r="A87" s="3">
        <v>84</v>
      </c>
      <c r="B87" s="3" t="s">
        <v>360</v>
      </c>
      <c r="C87" s="3" t="s">
        <v>18</v>
      </c>
      <c r="D87" s="20" t="s">
        <v>21</v>
      </c>
      <c r="E87" s="19" t="s">
        <v>93</v>
      </c>
      <c r="F87" s="19" t="s">
        <v>93</v>
      </c>
      <c r="G87" s="18" t="s">
        <v>343</v>
      </c>
    </row>
    <row r="88" spans="1:7" ht="20.100000000000001" customHeight="1">
      <c r="A88" s="3">
        <v>85</v>
      </c>
      <c r="B88" s="3" t="s">
        <v>359</v>
      </c>
      <c r="C88" s="3" t="s">
        <v>57</v>
      </c>
      <c r="D88" s="20"/>
      <c r="E88" s="19" t="s">
        <v>14</v>
      </c>
      <c r="F88" s="19" t="s">
        <v>14</v>
      </c>
      <c r="G88" s="18" t="s">
        <v>358</v>
      </c>
    </row>
    <row r="89" spans="1:7" ht="20.100000000000001" customHeight="1">
      <c r="A89" s="3">
        <v>86</v>
      </c>
      <c r="B89" s="3" t="s">
        <v>357</v>
      </c>
      <c r="C89" s="3" t="s">
        <v>57</v>
      </c>
      <c r="D89" s="19" t="s">
        <v>21</v>
      </c>
      <c r="E89" s="19" t="s">
        <v>93</v>
      </c>
      <c r="F89" s="19" t="s">
        <v>93</v>
      </c>
      <c r="G89" s="18" t="s">
        <v>343</v>
      </c>
    </row>
    <row r="90" spans="1:7" ht="20.100000000000001" customHeight="1">
      <c r="A90" s="3">
        <v>87</v>
      </c>
      <c r="B90" s="3" t="s">
        <v>356</v>
      </c>
      <c r="C90" s="3" t="s">
        <v>57</v>
      </c>
      <c r="D90" s="19" t="s">
        <v>21</v>
      </c>
      <c r="E90" s="19" t="s">
        <v>14</v>
      </c>
      <c r="F90" s="19" t="s">
        <v>14</v>
      </c>
      <c r="G90" s="18" t="s">
        <v>343</v>
      </c>
    </row>
    <row r="91" spans="1:7" ht="20.100000000000001" customHeight="1">
      <c r="A91" s="3">
        <v>88</v>
      </c>
      <c r="B91" s="3" t="s">
        <v>355</v>
      </c>
      <c r="C91" s="3" t="s">
        <v>57</v>
      </c>
      <c r="D91" s="20" t="s">
        <v>21</v>
      </c>
      <c r="E91" s="19" t="s">
        <v>93</v>
      </c>
      <c r="F91" s="19" t="s">
        <v>93</v>
      </c>
      <c r="G91" s="18" t="s">
        <v>343</v>
      </c>
    </row>
    <row r="92" spans="1:7" ht="20.100000000000001" customHeight="1">
      <c r="A92" s="3">
        <v>89</v>
      </c>
      <c r="B92" s="3" t="s">
        <v>354</v>
      </c>
      <c r="C92" s="3" t="s">
        <v>57</v>
      </c>
      <c r="D92" s="20" t="s">
        <v>21</v>
      </c>
      <c r="E92" s="19" t="s">
        <v>93</v>
      </c>
      <c r="F92" s="19" t="s">
        <v>93</v>
      </c>
      <c r="G92" s="18" t="s">
        <v>343</v>
      </c>
    </row>
    <row r="93" spans="1:7" ht="20.100000000000001" customHeight="1">
      <c r="A93" s="3">
        <v>90</v>
      </c>
      <c r="B93" s="3" t="s">
        <v>353</v>
      </c>
      <c r="C93" s="3" t="s">
        <v>143</v>
      </c>
      <c r="D93" s="20" t="s">
        <v>21</v>
      </c>
      <c r="E93" s="19" t="s">
        <v>93</v>
      </c>
      <c r="F93" s="19" t="s">
        <v>93</v>
      </c>
      <c r="G93" s="18" t="s">
        <v>343</v>
      </c>
    </row>
    <row r="94" spans="1:7" ht="20.100000000000001" customHeight="1">
      <c r="A94" s="3">
        <v>91</v>
      </c>
      <c r="B94" s="3" t="s">
        <v>352</v>
      </c>
      <c r="C94" s="3" t="s">
        <v>143</v>
      </c>
      <c r="D94" s="20" t="s">
        <v>21</v>
      </c>
      <c r="E94" s="19" t="s">
        <v>93</v>
      </c>
      <c r="F94" s="19" t="s">
        <v>93</v>
      </c>
      <c r="G94" s="18" t="s">
        <v>343</v>
      </c>
    </row>
    <row r="95" spans="1:7" ht="20.100000000000001" customHeight="1">
      <c r="A95" s="3">
        <v>92</v>
      </c>
      <c r="B95" s="3" t="s">
        <v>351</v>
      </c>
      <c r="C95" s="3" t="s">
        <v>143</v>
      </c>
      <c r="D95" s="20" t="s">
        <v>21</v>
      </c>
      <c r="E95" s="19" t="s">
        <v>93</v>
      </c>
      <c r="F95" s="19" t="s">
        <v>148</v>
      </c>
      <c r="G95" s="18" t="s">
        <v>343</v>
      </c>
    </row>
    <row r="96" spans="1:7" ht="20.100000000000001" customHeight="1">
      <c r="A96" s="3">
        <v>93</v>
      </c>
      <c r="B96" s="3" t="s">
        <v>350</v>
      </c>
      <c r="C96" s="3" t="s">
        <v>143</v>
      </c>
      <c r="D96" s="20"/>
      <c r="E96" s="19" t="s">
        <v>148</v>
      </c>
      <c r="F96" s="19" t="s">
        <v>148</v>
      </c>
      <c r="G96" s="18" t="s">
        <v>343</v>
      </c>
    </row>
    <row r="97" spans="1:7" ht="20.100000000000001" customHeight="1">
      <c r="A97" s="3">
        <v>94</v>
      </c>
      <c r="B97" s="3" t="s">
        <v>349</v>
      </c>
      <c r="C97" s="3" t="s">
        <v>143</v>
      </c>
      <c r="D97" s="20" t="s">
        <v>59</v>
      </c>
      <c r="E97" s="19" t="s">
        <v>93</v>
      </c>
      <c r="F97" s="19" t="s">
        <v>93</v>
      </c>
      <c r="G97" s="18" t="s">
        <v>343</v>
      </c>
    </row>
    <row r="98" spans="1:7" ht="20.100000000000001" customHeight="1">
      <c r="A98" s="3">
        <v>95</v>
      </c>
      <c r="B98" s="3" t="s">
        <v>348</v>
      </c>
      <c r="C98" s="3" t="s">
        <v>143</v>
      </c>
      <c r="D98" s="20" t="s">
        <v>59</v>
      </c>
      <c r="E98" s="19" t="s">
        <v>93</v>
      </c>
      <c r="F98" s="19" t="s">
        <v>93</v>
      </c>
      <c r="G98" s="18" t="s">
        <v>343</v>
      </c>
    </row>
    <row r="99" spans="1:7" ht="20.100000000000001" customHeight="1">
      <c r="A99" s="3">
        <v>96</v>
      </c>
      <c r="B99" s="3" t="s">
        <v>347</v>
      </c>
      <c r="C99" s="3" t="s">
        <v>143</v>
      </c>
      <c r="D99" s="20"/>
      <c r="E99" s="19" t="s">
        <v>148</v>
      </c>
      <c r="F99" s="19" t="s">
        <v>148</v>
      </c>
      <c r="G99" s="18" t="s">
        <v>343</v>
      </c>
    </row>
    <row r="100" spans="1:7" ht="20.100000000000001" customHeight="1">
      <c r="A100" s="3">
        <v>97</v>
      </c>
      <c r="B100" s="3" t="s">
        <v>346</v>
      </c>
      <c r="C100" s="3" t="s">
        <v>143</v>
      </c>
      <c r="D100" s="20" t="s">
        <v>59</v>
      </c>
      <c r="E100" s="19" t="s">
        <v>93</v>
      </c>
      <c r="F100" s="19" t="s">
        <v>93</v>
      </c>
      <c r="G100" s="18" t="s">
        <v>345</v>
      </c>
    </row>
    <row r="101" spans="1:7" ht="20.100000000000001" customHeight="1">
      <c r="A101" s="3">
        <v>98</v>
      </c>
      <c r="B101" s="3" t="s">
        <v>344</v>
      </c>
      <c r="C101" s="3" t="s">
        <v>143</v>
      </c>
      <c r="D101" s="20" t="s">
        <v>21</v>
      </c>
      <c r="E101" s="19" t="s">
        <v>93</v>
      </c>
      <c r="F101" s="19" t="s">
        <v>93</v>
      </c>
      <c r="G101" s="18" t="s">
        <v>343</v>
      </c>
    </row>
    <row r="102" spans="1:7" ht="20.100000000000001" customHeight="1">
      <c r="A102" s="3">
        <v>99</v>
      </c>
      <c r="B102" s="3" t="s">
        <v>202</v>
      </c>
      <c r="C102" s="3" t="s">
        <v>143</v>
      </c>
      <c r="D102" s="20"/>
      <c r="E102" s="19" t="s">
        <v>148</v>
      </c>
      <c r="F102" s="19" t="s">
        <v>148</v>
      </c>
      <c r="G102" s="18" t="s">
        <v>343</v>
      </c>
    </row>
  </sheetData>
  <mergeCells count="2">
    <mergeCell ref="A1:G1"/>
    <mergeCell ref="A2:E2"/>
  </mergeCells>
  <phoneticPr fontId="1" type="noConversion"/>
  <dataValidations count="8">
    <dataValidation type="list" allowBlank="1" showInputMessage="1" showErrorMessage="1" sqref="D64 D96">
      <formula1>$D$19:$D$22</formula1>
    </dataValidation>
    <dataValidation type="list" allowBlank="1" showInputMessage="1" showErrorMessage="1" sqref="D13:D17 D84">
      <formula1>$D$10:$D$13</formula1>
    </dataValidation>
    <dataValidation type="list" allowBlank="1" showInputMessage="1" showErrorMessage="1" sqref="E84:F84 E64:F78 E101:F101 E60:F60 E62:F62 E97:F98 E13:F17 E80:F81 D56:F57 D4:D12 D71:D78">
      <formula1>#REF!</formula1>
    </dataValidation>
    <dataValidation type="list" allowBlank="1" showInputMessage="1" showErrorMessage="1" sqref="F85:F96 F99:F100 F26:F55 F24 F82:F83 F4:F12 E99 F79 F61 E102 F63 F58:F59 F18:F22 E96 F102:F1048576">
      <formula1>#REF!</formula1>
    </dataValidation>
    <dataValidation type="list" allowBlank="1" showInputMessage="1" showErrorMessage="1" sqref="E85:E95 E18:E55 F25 E82:E83 E4:E12 E61 E100 E63 E58:E59 E79 F23 E103:E1048576">
      <formula1>#REF!</formula1>
    </dataValidation>
    <dataValidation type="list" allowBlank="1" showInputMessage="1" showErrorMessage="1" sqref="D61:D63 D65:D66 D95">
      <formula1>#REF!</formula1>
    </dataValidation>
    <dataValidation type="list" allowBlank="1" showInputMessage="1" showErrorMessage="1" sqref="C4:C81 C84:C102">
      <formula1>#REF!</formula1>
    </dataValidation>
    <dataValidation type="list" allowBlank="1" showInputMessage="1" showErrorMessage="1" sqref="D58:D59 D85:D94 D82:D83 D18:D55 D99">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zoomScaleNormal="100" zoomScaleSheetLayoutView="100" workbookViewId="0">
      <selection sqref="A1:G1"/>
    </sheetView>
  </sheetViews>
  <sheetFormatPr defaultRowHeight="16.5"/>
  <cols>
    <col min="1" max="1" width="8.875" style="1" customWidth="1"/>
    <col min="2" max="2" width="49.375" style="1" bestFit="1" customWidth="1"/>
    <col min="3" max="3" width="27.5" style="1" bestFit="1" customWidth="1"/>
    <col min="4" max="4" width="19" style="1" customWidth="1"/>
    <col min="5" max="5" width="13.75" style="1" customWidth="1"/>
    <col min="6" max="6" width="12.625" style="1" customWidth="1"/>
    <col min="7" max="7" width="54.75" style="1" bestFit="1" customWidth="1"/>
    <col min="8" max="16384" width="9" style="1"/>
  </cols>
  <sheetData>
    <row r="1" spans="1:7" ht="49.5" customHeight="1">
      <c r="A1" s="258" t="s">
        <v>3844</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5" t="s">
        <v>133</v>
      </c>
      <c r="C3" s="5" t="s">
        <v>130</v>
      </c>
      <c r="D3" s="5" t="s">
        <v>129</v>
      </c>
      <c r="E3" s="5" t="s">
        <v>128</v>
      </c>
      <c r="F3" s="5" t="s">
        <v>127</v>
      </c>
      <c r="G3" s="5" t="s">
        <v>126</v>
      </c>
    </row>
    <row r="4" spans="1:7" ht="20.100000000000001" customHeight="1">
      <c r="A4" s="3">
        <v>1</v>
      </c>
      <c r="B4" s="255" t="s">
        <v>434</v>
      </c>
      <c r="C4" s="6" t="s">
        <v>18</v>
      </c>
      <c r="D4" s="6" t="s">
        <v>21</v>
      </c>
      <c r="E4" s="3" t="s">
        <v>17</v>
      </c>
      <c r="F4" s="3" t="s">
        <v>17</v>
      </c>
      <c r="G4" s="3" t="s">
        <v>3837</v>
      </c>
    </row>
    <row r="5" spans="1:7" ht="20.100000000000001" customHeight="1">
      <c r="A5" s="3">
        <v>2</v>
      </c>
      <c r="B5" s="255" t="s">
        <v>433</v>
      </c>
      <c r="C5" s="6" t="s">
        <v>18</v>
      </c>
      <c r="D5" s="6" t="s">
        <v>21</v>
      </c>
      <c r="E5" s="3" t="s">
        <v>17</v>
      </c>
      <c r="F5" s="3" t="s">
        <v>17</v>
      </c>
      <c r="G5" s="3"/>
    </row>
    <row r="6" spans="1:7" ht="20.100000000000001" customHeight="1">
      <c r="A6" s="3">
        <v>3</v>
      </c>
      <c r="B6" s="255" t="s">
        <v>432</v>
      </c>
      <c r="C6" s="6" t="s">
        <v>18</v>
      </c>
      <c r="D6" s="6" t="s">
        <v>21</v>
      </c>
      <c r="E6" s="3" t="s">
        <v>17</v>
      </c>
      <c r="F6" s="3" t="s">
        <v>17</v>
      </c>
      <c r="G6" s="3"/>
    </row>
    <row r="7" spans="1:7" ht="20.100000000000001" customHeight="1">
      <c r="A7" s="3">
        <v>4</v>
      </c>
      <c r="B7" s="255" t="s">
        <v>431</v>
      </c>
      <c r="C7" s="6" t="s">
        <v>18</v>
      </c>
      <c r="D7" s="6" t="s">
        <v>21</v>
      </c>
      <c r="E7" s="3" t="s">
        <v>17</v>
      </c>
      <c r="F7" s="3" t="s">
        <v>17</v>
      </c>
      <c r="G7" s="3"/>
    </row>
    <row r="8" spans="1:7" ht="20.100000000000001" customHeight="1">
      <c r="A8" s="3">
        <v>5</v>
      </c>
      <c r="B8" s="255" t="s">
        <v>430</v>
      </c>
      <c r="C8" s="6" t="s">
        <v>18</v>
      </c>
      <c r="D8" s="6" t="s">
        <v>21</v>
      </c>
      <c r="E8" s="3" t="s">
        <v>17</v>
      </c>
      <c r="F8" s="3" t="s">
        <v>17</v>
      </c>
      <c r="G8" s="3"/>
    </row>
    <row r="9" spans="1:7" ht="20.100000000000001" customHeight="1">
      <c r="A9" s="3">
        <v>6</v>
      </c>
      <c r="B9" s="255" t="s">
        <v>429</v>
      </c>
      <c r="C9" s="6" t="s">
        <v>18</v>
      </c>
      <c r="D9" s="6" t="s">
        <v>21</v>
      </c>
      <c r="E9" s="3" t="s">
        <v>17</v>
      </c>
      <c r="F9" s="3" t="s">
        <v>17</v>
      </c>
      <c r="G9" s="3"/>
    </row>
    <row r="10" spans="1:7" ht="20.100000000000001" customHeight="1">
      <c r="A10" s="3">
        <v>7</v>
      </c>
      <c r="B10" s="255" t="s">
        <v>170</v>
      </c>
      <c r="C10" s="6" t="s">
        <v>18</v>
      </c>
      <c r="D10" s="6" t="s">
        <v>21</v>
      </c>
      <c r="E10" s="3" t="s">
        <v>17</v>
      </c>
      <c r="F10" s="3" t="s">
        <v>17</v>
      </c>
      <c r="G10" s="3"/>
    </row>
    <row r="11" spans="1:7" ht="20.100000000000001" customHeight="1">
      <c r="A11" s="3">
        <v>8</v>
      </c>
      <c r="B11" s="255" t="s">
        <v>428</v>
      </c>
      <c r="C11" s="6" t="s">
        <v>18</v>
      </c>
      <c r="D11" s="6" t="s">
        <v>21</v>
      </c>
      <c r="E11" s="3" t="s">
        <v>17</v>
      </c>
      <c r="F11" s="3" t="s">
        <v>17</v>
      </c>
      <c r="G11" s="3"/>
    </row>
    <row r="12" spans="1:7" ht="20.100000000000001" customHeight="1">
      <c r="A12" s="3">
        <v>9</v>
      </c>
      <c r="B12" s="255" t="s">
        <v>526</v>
      </c>
      <c r="C12" s="6" t="s">
        <v>18</v>
      </c>
      <c r="D12" s="6" t="s">
        <v>21</v>
      </c>
      <c r="E12" s="3" t="s">
        <v>17</v>
      </c>
      <c r="F12" s="3" t="s">
        <v>17</v>
      </c>
      <c r="G12" s="3"/>
    </row>
    <row r="13" spans="1:7" ht="20.100000000000001" customHeight="1">
      <c r="A13" s="3">
        <v>10</v>
      </c>
      <c r="B13" s="255" t="s">
        <v>425</v>
      </c>
      <c r="C13" s="6" t="s">
        <v>18</v>
      </c>
      <c r="D13" s="6" t="s">
        <v>21</v>
      </c>
      <c r="E13" s="3" t="s">
        <v>17</v>
      </c>
      <c r="F13" s="3" t="s">
        <v>17</v>
      </c>
      <c r="G13" s="3"/>
    </row>
    <row r="14" spans="1:7" ht="20.100000000000001" customHeight="1">
      <c r="A14" s="3">
        <v>11</v>
      </c>
      <c r="B14" s="255" t="s">
        <v>943</v>
      </c>
      <c r="C14" s="6" t="s">
        <v>18</v>
      </c>
      <c r="D14" s="6" t="s">
        <v>21</v>
      </c>
      <c r="E14" s="3" t="s">
        <v>17</v>
      </c>
      <c r="F14" s="3" t="s">
        <v>17</v>
      </c>
      <c r="G14" s="3"/>
    </row>
    <row r="15" spans="1:7" ht="20.100000000000001" customHeight="1">
      <c r="A15" s="3">
        <v>12</v>
      </c>
      <c r="B15" s="255" t="s">
        <v>3836</v>
      </c>
      <c r="C15" s="6" t="s">
        <v>18</v>
      </c>
      <c r="D15" s="6" t="s">
        <v>21</v>
      </c>
      <c r="E15" s="3" t="s">
        <v>17</v>
      </c>
      <c r="F15" s="3" t="s">
        <v>17</v>
      </c>
      <c r="G15" s="3"/>
    </row>
    <row r="16" spans="1:7" ht="20.100000000000001" customHeight="1">
      <c r="A16" s="3">
        <v>13</v>
      </c>
      <c r="B16" s="255" t="s">
        <v>152</v>
      </c>
      <c r="C16" s="6" t="s">
        <v>18</v>
      </c>
      <c r="D16" s="6" t="s">
        <v>21</v>
      </c>
      <c r="E16" s="3" t="s">
        <v>17</v>
      </c>
      <c r="F16" s="3" t="s">
        <v>17</v>
      </c>
      <c r="G16" s="3"/>
    </row>
    <row r="17" spans="1:7" ht="20.100000000000001" customHeight="1">
      <c r="A17" s="3">
        <v>14</v>
      </c>
      <c r="B17" s="255" t="s">
        <v>3835</v>
      </c>
      <c r="C17" s="6" t="s">
        <v>18</v>
      </c>
      <c r="D17" s="6" t="s">
        <v>21</v>
      </c>
      <c r="E17" s="3" t="s">
        <v>17</v>
      </c>
      <c r="F17" s="3" t="s">
        <v>17</v>
      </c>
      <c r="G17" s="3"/>
    </row>
    <row r="18" spans="1:7" ht="20.100000000000001" customHeight="1">
      <c r="A18" s="3">
        <v>15</v>
      </c>
      <c r="B18" s="255" t="s">
        <v>423</v>
      </c>
      <c r="C18" s="6" t="s">
        <v>18</v>
      </c>
      <c r="D18" s="6" t="s">
        <v>21</v>
      </c>
      <c r="E18" s="3" t="s">
        <v>17</v>
      </c>
      <c r="F18" s="3" t="s">
        <v>17</v>
      </c>
      <c r="G18" s="3" t="s">
        <v>3834</v>
      </c>
    </row>
    <row r="19" spans="1:7" ht="20.100000000000001" customHeight="1">
      <c r="A19" s="3">
        <v>16</v>
      </c>
      <c r="B19" s="255" t="s">
        <v>3833</v>
      </c>
      <c r="C19" s="6" t="s">
        <v>18</v>
      </c>
      <c r="D19" s="6" t="s">
        <v>21</v>
      </c>
      <c r="E19" s="3" t="s">
        <v>17</v>
      </c>
      <c r="F19" s="3" t="s">
        <v>17</v>
      </c>
      <c r="G19" s="3"/>
    </row>
    <row r="20" spans="1:7" ht="20.100000000000001" customHeight="1">
      <c r="A20" s="3">
        <v>17</v>
      </c>
      <c r="B20" s="255" t="s">
        <v>208</v>
      </c>
      <c r="C20" s="6" t="s">
        <v>18</v>
      </c>
      <c r="D20" s="6" t="s">
        <v>21</v>
      </c>
      <c r="E20" s="3" t="s">
        <v>17</v>
      </c>
      <c r="F20" s="3" t="s">
        <v>17</v>
      </c>
      <c r="G20" s="3" t="s">
        <v>3832</v>
      </c>
    </row>
    <row r="21" spans="1:7" ht="20.100000000000001" customHeight="1">
      <c r="A21" s="3">
        <v>18</v>
      </c>
      <c r="B21" s="255" t="s">
        <v>3831</v>
      </c>
      <c r="C21" s="6" t="s">
        <v>18</v>
      </c>
      <c r="D21" s="6" t="s">
        <v>21</v>
      </c>
      <c r="E21" s="3" t="s">
        <v>17</v>
      </c>
      <c r="F21" s="3" t="s">
        <v>17</v>
      </c>
      <c r="G21" s="3" t="s">
        <v>3830</v>
      </c>
    </row>
    <row r="22" spans="1:7" ht="20.100000000000001" customHeight="1">
      <c r="A22" s="3">
        <v>19</v>
      </c>
      <c r="B22" s="255" t="s">
        <v>3829</v>
      </c>
      <c r="C22" s="3" t="s">
        <v>57</v>
      </c>
      <c r="D22" s="6" t="s">
        <v>21</v>
      </c>
      <c r="E22" s="3" t="s">
        <v>17</v>
      </c>
      <c r="F22" s="3" t="s">
        <v>17</v>
      </c>
      <c r="G22" s="3" t="s">
        <v>3828</v>
      </c>
    </row>
    <row r="23" spans="1:7" ht="20.100000000000001" customHeight="1">
      <c r="A23" s="3">
        <v>20</v>
      </c>
      <c r="B23" s="255" t="s">
        <v>3827</v>
      </c>
      <c r="C23" s="3" t="s">
        <v>57</v>
      </c>
      <c r="D23" s="6" t="s">
        <v>21</v>
      </c>
      <c r="E23" s="3" t="s">
        <v>17</v>
      </c>
      <c r="F23" s="3" t="s">
        <v>17</v>
      </c>
      <c r="G23" s="3"/>
    </row>
    <row r="24" spans="1:7" ht="20.100000000000001" customHeight="1">
      <c r="A24" s="3">
        <v>21</v>
      </c>
      <c r="B24" s="255" t="s">
        <v>166</v>
      </c>
      <c r="C24" s="3" t="s">
        <v>57</v>
      </c>
      <c r="D24" s="6" t="s">
        <v>21</v>
      </c>
      <c r="E24" s="3" t="s">
        <v>17</v>
      </c>
      <c r="F24" s="3" t="s">
        <v>17</v>
      </c>
      <c r="G24" s="3"/>
    </row>
    <row r="25" spans="1:7" ht="20.100000000000001" customHeight="1">
      <c r="A25" s="3">
        <v>22</v>
      </c>
      <c r="B25" s="255" t="s">
        <v>3826</v>
      </c>
      <c r="C25" s="3" t="s">
        <v>57</v>
      </c>
      <c r="D25" s="6" t="s">
        <v>21</v>
      </c>
      <c r="E25" s="3" t="s">
        <v>17</v>
      </c>
      <c r="F25" s="3" t="s">
        <v>17</v>
      </c>
      <c r="G25" s="3"/>
    </row>
    <row r="26" spans="1:7" ht="20.100000000000001" customHeight="1">
      <c r="A26" s="3">
        <v>23</v>
      </c>
      <c r="B26" s="255" t="s">
        <v>1619</v>
      </c>
      <c r="C26" s="3" t="s">
        <v>96</v>
      </c>
      <c r="D26" s="6" t="s">
        <v>21</v>
      </c>
      <c r="E26" s="3" t="s">
        <v>17</v>
      </c>
      <c r="F26" s="3" t="s">
        <v>17</v>
      </c>
      <c r="G26" s="3" t="s">
        <v>3825</v>
      </c>
    </row>
    <row r="27" spans="1:7" ht="20.100000000000001" customHeight="1">
      <c r="A27" s="3">
        <v>24</v>
      </c>
      <c r="B27" s="255" t="s">
        <v>866</v>
      </c>
      <c r="C27" s="3" t="s">
        <v>96</v>
      </c>
      <c r="D27" s="6" t="s">
        <v>21</v>
      </c>
      <c r="E27" s="3" t="s">
        <v>17</v>
      </c>
      <c r="F27" s="3" t="s">
        <v>17</v>
      </c>
      <c r="G27" s="3"/>
    </row>
    <row r="28" spans="1:7" ht="20.100000000000001" customHeight="1">
      <c r="A28" s="3">
        <v>25</v>
      </c>
      <c r="B28" s="255" t="s">
        <v>3824</v>
      </c>
      <c r="C28" s="3" t="s">
        <v>96</v>
      </c>
      <c r="D28" s="6" t="s">
        <v>21</v>
      </c>
      <c r="E28" s="3" t="s">
        <v>17</v>
      </c>
      <c r="F28" s="3" t="s">
        <v>17</v>
      </c>
      <c r="G28" s="3"/>
    </row>
    <row r="29" spans="1:7" ht="20.100000000000001" customHeight="1">
      <c r="A29" s="3">
        <v>26</v>
      </c>
      <c r="B29" s="255" t="s">
        <v>183</v>
      </c>
      <c r="C29" s="3" t="s">
        <v>96</v>
      </c>
      <c r="D29" s="6" t="s">
        <v>21</v>
      </c>
      <c r="E29" s="3" t="s">
        <v>17</v>
      </c>
      <c r="F29" s="3" t="s">
        <v>17</v>
      </c>
      <c r="G29" s="3"/>
    </row>
    <row r="30" spans="1:7" ht="20.100000000000001" customHeight="1">
      <c r="A30" s="3">
        <v>27</v>
      </c>
      <c r="B30" s="255" t="s">
        <v>187</v>
      </c>
      <c r="C30" s="3" t="s">
        <v>96</v>
      </c>
      <c r="D30" s="6" t="s">
        <v>21</v>
      </c>
      <c r="E30" s="3" t="s">
        <v>17</v>
      </c>
      <c r="F30" s="3" t="s">
        <v>17</v>
      </c>
      <c r="G30" s="3"/>
    </row>
    <row r="31" spans="1:7" ht="20.100000000000001" customHeight="1">
      <c r="A31" s="3">
        <v>28</v>
      </c>
      <c r="B31" s="255" t="s">
        <v>3823</v>
      </c>
      <c r="C31" s="3" t="s">
        <v>96</v>
      </c>
      <c r="D31" s="6" t="s">
        <v>21</v>
      </c>
      <c r="E31" s="3" t="s">
        <v>17</v>
      </c>
      <c r="F31" s="3" t="s">
        <v>17</v>
      </c>
      <c r="G31" s="3"/>
    </row>
    <row r="32" spans="1:7" ht="20.100000000000001" customHeight="1">
      <c r="A32" s="3">
        <v>29</v>
      </c>
      <c r="B32" s="255" t="s">
        <v>3822</v>
      </c>
      <c r="C32" s="3" t="s">
        <v>96</v>
      </c>
      <c r="D32" s="6" t="s">
        <v>21</v>
      </c>
      <c r="E32" s="3" t="s">
        <v>17</v>
      </c>
      <c r="F32" s="3" t="s">
        <v>17</v>
      </c>
      <c r="G32" s="3"/>
    </row>
    <row r="33" spans="1:7" ht="20.100000000000001" customHeight="1">
      <c r="A33" s="3">
        <v>30</v>
      </c>
      <c r="B33" s="255" t="s">
        <v>805</v>
      </c>
      <c r="C33" s="3" t="s">
        <v>96</v>
      </c>
      <c r="D33" s="6" t="s">
        <v>21</v>
      </c>
      <c r="E33" s="3" t="s">
        <v>17</v>
      </c>
      <c r="F33" s="3" t="s">
        <v>17</v>
      </c>
      <c r="G33" s="3"/>
    </row>
    <row r="34" spans="1:7" ht="20.100000000000001" customHeight="1">
      <c r="A34" s="3">
        <v>31</v>
      </c>
      <c r="B34" s="255" t="s">
        <v>883</v>
      </c>
      <c r="C34" s="3" t="s">
        <v>96</v>
      </c>
      <c r="D34" s="6" t="s">
        <v>21</v>
      </c>
      <c r="E34" s="3" t="s">
        <v>17</v>
      </c>
      <c r="F34" s="3" t="s">
        <v>17</v>
      </c>
      <c r="G34" s="3"/>
    </row>
    <row r="35" spans="1:7" ht="20.100000000000001" customHeight="1">
      <c r="A35" s="3">
        <v>32</v>
      </c>
      <c r="B35" s="255" t="s">
        <v>197</v>
      </c>
      <c r="C35" s="3" t="s">
        <v>96</v>
      </c>
      <c r="D35" s="6" t="s">
        <v>21</v>
      </c>
      <c r="E35" s="3" t="s">
        <v>17</v>
      </c>
      <c r="F35" s="3" t="s">
        <v>17</v>
      </c>
      <c r="G35" s="3"/>
    </row>
    <row r="36" spans="1:7" ht="20.100000000000001" customHeight="1">
      <c r="A36" s="3">
        <v>33</v>
      </c>
      <c r="B36" s="255" t="s">
        <v>845</v>
      </c>
      <c r="C36" s="3" t="s">
        <v>96</v>
      </c>
      <c r="D36" s="6" t="s">
        <v>21</v>
      </c>
      <c r="E36" s="3" t="s">
        <v>17</v>
      </c>
      <c r="F36" s="3" t="s">
        <v>17</v>
      </c>
      <c r="G36" s="3"/>
    </row>
    <row r="37" spans="1:7" ht="20.100000000000001" customHeight="1">
      <c r="A37" s="3">
        <v>34</v>
      </c>
      <c r="B37" s="255" t="s">
        <v>510</v>
      </c>
      <c r="C37" s="3" t="s">
        <v>57</v>
      </c>
      <c r="D37" s="6" t="s">
        <v>21</v>
      </c>
      <c r="E37" s="3" t="s">
        <v>17</v>
      </c>
      <c r="F37" s="3" t="s">
        <v>17</v>
      </c>
      <c r="G37" s="3" t="s">
        <v>3821</v>
      </c>
    </row>
    <row r="38" spans="1:7" ht="20.100000000000001" customHeight="1">
      <c r="A38" s="3">
        <v>35</v>
      </c>
      <c r="B38" s="255" t="s">
        <v>3820</v>
      </c>
      <c r="C38" s="3" t="s">
        <v>57</v>
      </c>
      <c r="D38" s="6" t="s">
        <v>21</v>
      </c>
      <c r="E38" s="3" t="s">
        <v>17</v>
      </c>
      <c r="F38" s="3" t="s">
        <v>17</v>
      </c>
      <c r="G38" s="3"/>
    </row>
    <row r="39" spans="1:7" ht="20.100000000000001" customHeight="1">
      <c r="A39" s="3">
        <v>36</v>
      </c>
      <c r="B39" s="255" t="s">
        <v>3819</v>
      </c>
      <c r="C39" s="3" t="s">
        <v>57</v>
      </c>
      <c r="D39" s="6" t="s">
        <v>21</v>
      </c>
      <c r="E39" s="3" t="s">
        <v>17</v>
      </c>
      <c r="F39" s="3" t="s">
        <v>17</v>
      </c>
      <c r="G39" s="3"/>
    </row>
    <row r="40" spans="1:7" ht="20.100000000000001" customHeight="1">
      <c r="A40" s="3">
        <v>37</v>
      </c>
      <c r="B40" s="255" t="s">
        <v>1768</v>
      </c>
      <c r="C40" s="3" t="s">
        <v>18</v>
      </c>
      <c r="D40" s="6" t="s">
        <v>21</v>
      </c>
      <c r="E40" s="3" t="s">
        <v>17</v>
      </c>
      <c r="F40" s="3" t="s">
        <v>17</v>
      </c>
      <c r="G40" s="3" t="s">
        <v>3818</v>
      </c>
    </row>
    <row r="41" spans="1:7" ht="20.100000000000001" customHeight="1">
      <c r="A41" s="3">
        <v>38</v>
      </c>
      <c r="B41" s="255" t="s">
        <v>158</v>
      </c>
      <c r="C41" s="3" t="s">
        <v>18</v>
      </c>
      <c r="D41" s="6" t="s">
        <v>21</v>
      </c>
      <c r="E41" s="3" t="s">
        <v>17</v>
      </c>
      <c r="F41" s="3" t="s">
        <v>17</v>
      </c>
      <c r="G41" s="3" t="s">
        <v>3817</v>
      </c>
    </row>
    <row r="42" spans="1:7" ht="20.100000000000001" customHeight="1">
      <c r="A42" s="3">
        <v>39</v>
      </c>
      <c r="B42" s="255" t="s">
        <v>157</v>
      </c>
      <c r="C42" s="3" t="s">
        <v>18</v>
      </c>
      <c r="D42" s="6" t="s">
        <v>21</v>
      </c>
      <c r="E42" s="3" t="s">
        <v>17</v>
      </c>
      <c r="F42" s="3" t="s">
        <v>17</v>
      </c>
      <c r="G42" s="3"/>
    </row>
    <row r="43" spans="1:7" ht="20.100000000000001" customHeight="1">
      <c r="A43" s="3">
        <v>40</v>
      </c>
      <c r="B43" s="255" t="s">
        <v>426</v>
      </c>
      <c r="C43" s="3" t="s">
        <v>18</v>
      </c>
      <c r="D43" s="6" t="s">
        <v>21</v>
      </c>
      <c r="E43" s="3" t="s">
        <v>17</v>
      </c>
      <c r="F43" s="3" t="s">
        <v>17</v>
      </c>
      <c r="G43" s="3"/>
    </row>
    <row r="44" spans="1:7" ht="20.100000000000001" customHeight="1">
      <c r="A44" s="3">
        <v>41</v>
      </c>
      <c r="B44" s="255" t="s">
        <v>3772</v>
      </c>
      <c r="C44" s="3" t="s">
        <v>18</v>
      </c>
      <c r="D44" s="6" t="s">
        <v>21</v>
      </c>
      <c r="E44" s="3" t="s">
        <v>17</v>
      </c>
      <c r="F44" s="3" t="s">
        <v>17</v>
      </c>
      <c r="G44" s="3"/>
    </row>
    <row r="45" spans="1:7" ht="20.100000000000001" customHeight="1">
      <c r="A45" s="3">
        <v>42</v>
      </c>
      <c r="B45" s="255" t="s">
        <v>527</v>
      </c>
      <c r="C45" s="3" t="s">
        <v>18</v>
      </c>
      <c r="D45" s="6" t="s">
        <v>21</v>
      </c>
      <c r="E45" s="3" t="s">
        <v>17</v>
      </c>
      <c r="F45" s="3" t="s">
        <v>17</v>
      </c>
      <c r="G45" s="3"/>
    </row>
    <row r="46" spans="1:7" ht="20.100000000000001" customHeight="1">
      <c r="A46" s="3">
        <v>43</v>
      </c>
      <c r="B46" s="255" t="s">
        <v>849</v>
      </c>
      <c r="C46" s="3" t="s">
        <v>18</v>
      </c>
      <c r="D46" s="6" t="s">
        <v>21</v>
      </c>
      <c r="E46" s="3" t="s">
        <v>17</v>
      </c>
      <c r="F46" s="3" t="s">
        <v>17</v>
      </c>
      <c r="G46" s="3"/>
    </row>
    <row r="47" spans="1:7" ht="20.100000000000001" customHeight="1">
      <c r="A47" s="3">
        <v>44</v>
      </c>
      <c r="B47" s="255" t="s">
        <v>3816</v>
      </c>
      <c r="C47" s="3" t="s">
        <v>18</v>
      </c>
      <c r="D47" s="6" t="s">
        <v>21</v>
      </c>
      <c r="E47" s="3" t="s">
        <v>17</v>
      </c>
      <c r="F47" s="3" t="s">
        <v>17</v>
      </c>
      <c r="G47" s="3"/>
    </row>
    <row r="48" spans="1:7" ht="20.100000000000001" customHeight="1">
      <c r="A48" s="3">
        <v>45</v>
      </c>
      <c r="B48" s="255" t="s">
        <v>530</v>
      </c>
      <c r="C48" s="3" t="s">
        <v>18</v>
      </c>
      <c r="D48" s="6" t="s">
        <v>21</v>
      </c>
      <c r="E48" s="3" t="s">
        <v>17</v>
      </c>
      <c r="F48" s="3" t="s">
        <v>17</v>
      </c>
      <c r="G48" s="3"/>
    </row>
    <row r="49" spans="1:7" ht="20.100000000000001" customHeight="1">
      <c r="A49" s="3">
        <v>46</v>
      </c>
      <c r="B49" s="255" t="s">
        <v>420</v>
      </c>
      <c r="C49" s="3" t="s">
        <v>18</v>
      </c>
      <c r="D49" s="6" t="s">
        <v>21</v>
      </c>
      <c r="E49" s="3" t="s">
        <v>17</v>
      </c>
      <c r="F49" s="3" t="s">
        <v>17</v>
      </c>
      <c r="G49" s="3" t="s">
        <v>3815</v>
      </c>
    </row>
    <row r="50" spans="1:7" ht="20.100000000000001" customHeight="1">
      <c r="A50" s="3">
        <v>47</v>
      </c>
      <c r="B50" s="255" t="s">
        <v>444</v>
      </c>
      <c r="C50" s="3" t="s">
        <v>209</v>
      </c>
      <c r="D50" s="6" t="s">
        <v>21</v>
      </c>
      <c r="E50" s="3" t="s">
        <v>17</v>
      </c>
      <c r="F50" s="3" t="s">
        <v>17</v>
      </c>
      <c r="G50" s="3" t="s">
        <v>3814</v>
      </c>
    </row>
    <row r="51" spans="1:7" ht="20.100000000000001" customHeight="1">
      <c r="A51" s="3">
        <v>48</v>
      </c>
      <c r="B51" s="255" t="s">
        <v>1242</v>
      </c>
      <c r="C51" s="3" t="s">
        <v>57</v>
      </c>
      <c r="D51" s="6" t="s">
        <v>21</v>
      </c>
      <c r="E51" s="3" t="s">
        <v>17</v>
      </c>
      <c r="F51" s="3" t="s">
        <v>17</v>
      </c>
      <c r="G51" s="3" t="s">
        <v>3813</v>
      </c>
    </row>
    <row r="52" spans="1:7" ht="20.100000000000001" customHeight="1">
      <c r="A52" s="3">
        <v>49</v>
      </c>
      <c r="B52" s="255" t="s">
        <v>171</v>
      </c>
      <c r="C52" s="3" t="s">
        <v>57</v>
      </c>
      <c r="D52" s="6" t="s">
        <v>21</v>
      </c>
      <c r="E52" s="3" t="s">
        <v>17</v>
      </c>
      <c r="F52" s="3" t="s">
        <v>17</v>
      </c>
      <c r="G52" s="3"/>
    </row>
    <row r="53" spans="1:7" ht="20.100000000000001" customHeight="1">
      <c r="A53" s="3">
        <v>50</v>
      </c>
      <c r="B53" s="255" t="s">
        <v>3812</v>
      </c>
      <c r="C53" s="3" t="s">
        <v>57</v>
      </c>
      <c r="D53" s="6" t="s">
        <v>21</v>
      </c>
      <c r="E53" s="3" t="s">
        <v>17</v>
      </c>
      <c r="F53" s="3" t="s">
        <v>17</v>
      </c>
      <c r="G53" s="3"/>
    </row>
    <row r="54" spans="1:7" ht="20.100000000000001" customHeight="1">
      <c r="A54" s="3">
        <v>51</v>
      </c>
      <c r="B54" s="255" t="s">
        <v>3811</v>
      </c>
      <c r="C54" s="3" t="s">
        <v>18</v>
      </c>
      <c r="D54" s="6" t="s">
        <v>21</v>
      </c>
      <c r="E54" s="3" t="s">
        <v>17</v>
      </c>
      <c r="F54" s="3" t="s">
        <v>17</v>
      </c>
      <c r="G54" s="3"/>
    </row>
    <row r="55" spans="1:7" ht="20.100000000000001" customHeight="1">
      <c r="A55" s="3">
        <v>52</v>
      </c>
      <c r="B55" s="255" t="s">
        <v>3810</v>
      </c>
      <c r="C55" s="3" t="s">
        <v>57</v>
      </c>
      <c r="D55" s="6" t="s">
        <v>21</v>
      </c>
      <c r="E55" s="3" t="s">
        <v>17</v>
      </c>
      <c r="F55" s="3" t="s">
        <v>17</v>
      </c>
      <c r="G55" s="3"/>
    </row>
    <row r="56" spans="1:7" ht="20.100000000000001" customHeight="1">
      <c r="A56" s="3">
        <v>53</v>
      </c>
      <c r="B56" s="255" t="s">
        <v>418</v>
      </c>
      <c r="C56" s="3" t="s">
        <v>18</v>
      </c>
      <c r="D56" s="6" t="s">
        <v>21</v>
      </c>
      <c r="E56" s="3" t="s">
        <v>17</v>
      </c>
      <c r="F56" s="3" t="s">
        <v>17</v>
      </c>
      <c r="G56" s="3" t="s">
        <v>3809</v>
      </c>
    </row>
    <row r="57" spans="1:7" ht="20.100000000000001" customHeight="1">
      <c r="A57" s="3">
        <v>54</v>
      </c>
      <c r="B57" s="255" t="s">
        <v>369</v>
      </c>
      <c r="C57" s="3" t="s">
        <v>209</v>
      </c>
      <c r="D57" s="6" t="s">
        <v>21</v>
      </c>
      <c r="E57" s="3" t="s">
        <v>17</v>
      </c>
      <c r="F57" s="3" t="s">
        <v>17</v>
      </c>
      <c r="G57" s="3"/>
    </row>
    <row r="58" spans="1:7" ht="20.100000000000001" customHeight="1">
      <c r="A58" s="3">
        <v>55</v>
      </c>
      <c r="B58" s="255" t="s">
        <v>3808</v>
      </c>
      <c r="C58" s="3" t="s">
        <v>209</v>
      </c>
      <c r="D58" s="6" t="s">
        <v>21</v>
      </c>
      <c r="E58" s="3" t="s">
        <v>17</v>
      </c>
      <c r="F58" s="3" t="s">
        <v>17</v>
      </c>
      <c r="G58" s="3"/>
    </row>
    <row r="59" spans="1:7" ht="20.100000000000001" customHeight="1">
      <c r="A59" s="3">
        <v>56</v>
      </c>
      <c r="B59" s="255" t="s">
        <v>366</v>
      </c>
      <c r="C59" s="3" t="s">
        <v>57</v>
      </c>
      <c r="D59" s="6" t="s">
        <v>21</v>
      </c>
      <c r="E59" s="3" t="s">
        <v>17</v>
      </c>
      <c r="F59" s="3" t="s">
        <v>17</v>
      </c>
      <c r="G59" s="3" t="s">
        <v>3807</v>
      </c>
    </row>
    <row r="60" spans="1:7" ht="20.100000000000001" customHeight="1">
      <c r="A60" s="3">
        <v>57</v>
      </c>
      <c r="B60" s="255" t="s">
        <v>778</v>
      </c>
      <c r="C60" s="3" t="s">
        <v>57</v>
      </c>
      <c r="D60" s="6" t="s">
        <v>21</v>
      </c>
      <c r="E60" s="3" t="s">
        <v>17</v>
      </c>
      <c r="F60" s="3" t="s">
        <v>17</v>
      </c>
      <c r="G60" s="3"/>
    </row>
    <row r="61" spans="1:7" ht="20.100000000000001" customHeight="1">
      <c r="A61" s="3">
        <v>58</v>
      </c>
      <c r="B61" s="255" t="s">
        <v>1381</v>
      </c>
      <c r="C61" s="3" t="s">
        <v>57</v>
      </c>
      <c r="D61" s="6" t="s">
        <v>21</v>
      </c>
      <c r="E61" s="3" t="s">
        <v>17</v>
      </c>
      <c r="F61" s="3" t="s">
        <v>17</v>
      </c>
      <c r="G61" s="3"/>
    </row>
    <row r="62" spans="1:7" ht="20.100000000000001" customHeight="1">
      <c r="A62" s="3">
        <v>59</v>
      </c>
      <c r="B62" s="255" t="s">
        <v>3724</v>
      </c>
      <c r="C62" s="3" t="s">
        <v>57</v>
      </c>
      <c r="D62" s="6" t="s">
        <v>21</v>
      </c>
      <c r="E62" s="3" t="s">
        <v>17</v>
      </c>
      <c r="F62" s="3" t="s">
        <v>17</v>
      </c>
      <c r="G62" s="3"/>
    </row>
    <row r="63" spans="1:7" ht="20.100000000000001" customHeight="1">
      <c r="A63" s="3">
        <v>60</v>
      </c>
      <c r="B63" s="255" t="s">
        <v>3806</v>
      </c>
      <c r="C63" s="3" t="s">
        <v>57</v>
      </c>
      <c r="D63" s="6" t="s">
        <v>21</v>
      </c>
      <c r="E63" s="3" t="s">
        <v>17</v>
      </c>
      <c r="F63" s="3" t="s">
        <v>17</v>
      </c>
      <c r="G63" s="3"/>
    </row>
    <row r="64" spans="1:7" ht="20.100000000000001" customHeight="1">
      <c r="A64" s="3">
        <v>61</v>
      </c>
      <c r="B64" s="255" t="s">
        <v>185</v>
      </c>
      <c r="C64" s="3" t="s">
        <v>57</v>
      </c>
      <c r="D64" s="6" t="s">
        <v>21</v>
      </c>
      <c r="E64" s="3" t="s">
        <v>17</v>
      </c>
      <c r="F64" s="3" t="s">
        <v>17</v>
      </c>
      <c r="G64" s="3"/>
    </row>
    <row r="65" spans="1:7" ht="20.100000000000001" customHeight="1">
      <c r="A65" s="3">
        <v>62</v>
      </c>
      <c r="B65" s="255" t="s">
        <v>502</v>
      </c>
      <c r="C65" s="3" t="s">
        <v>57</v>
      </c>
      <c r="D65" s="6" t="s">
        <v>21</v>
      </c>
      <c r="E65" s="3" t="s">
        <v>17</v>
      </c>
      <c r="F65" s="3" t="s">
        <v>17</v>
      </c>
      <c r="G65" s="3"/>
    </row>
    <row r="66" spans="1:7" ht="20.100000000000001" customHeight="1">
      <c r="A66" s="3">
        <v>63</v>
      </c>
      <c r="B66" s="255" t="s">
        <v>3805</v>
      </c>
      <c r="C66" s="3" t="s">
        <v>57</v>
      </c>
      <c r="D66" s="6" t="s">
        <v>21</v>
      </c>
      <c r="E66" s="3" t="s">
        <v>17</v>
      </c>
      <c r="F66" s="3" t="s">
        <v>17</v>
      </c>
      <c r="G66" s="3"/>
    </row>
    <row r="67" spans="1:7" ht="20.100000000000001" customHeight="1">
      <c r="A67" s="3">
        <v>64</v>
      </c>
      <c r="B67" s="255" t="s">
        <v>3804</v>
      </c>
      <c r="C67" s="3" t="s">
        <v>57</v>
      </c>
      <c r="D67" s="6" t="s">
        <v>21</v>
      </c>
      <c r="E67" s="3" t="s">
        <v>17</v>
      </c>
      <c r="F67" s="3" t="s">
        <v>17</v>
      </c>
      <c r="G67" s="3"/>
    </row>
    <row r="68" spans="1:7" ht="20.100000000000001" customHeight="1">
      <c r="A68" s="3">
        <v>65</v>
      </c>
      <c r="B68" s="255" t="s">
        <v>3803</v>
      </c>
      <c r="C68" s="3" t="s">
        <v>57</v>
      </c>
      <c r="D68" s="6" t="s">
        <v>21</v>
      </c>
      <c r="E68" s="3" t="s">
        <v>17</v>
      </c>
      <c r="F68" s="3" t="s">
        <v>17</v>
      </c>
      <c r="G68" s="3"/>
    </row>
    <row r="69" spans="1:7" ht="20.100000000000001" customHeight="1">
      <c r="A69" s="3">
        <v>66</v>
      </c>
      <c r="B69" s="255" t="s">
        <v>816</v>
      </c>
      <c r="C69" s="3" t="s">
        <v>57</v>
      </c>
      <c r="D69" s="6" t="s">
        <v>21</v>
      </c>
      <c r="E69" s="3" t="s">
        <v>17</v>
      </c>
      <c r="F69" s="3" t="s">
        <v>17</v>
      </c>
      <c r="G69" s="3" t="s">
        <v>3802</v>
      </c>
    </row>
    <row r="70" spans="1:7" ht="20.100000000000001" customHeight="1">
      <c r="A70" s="3">
        <v>67</v>
      </c>
      <c r="B70" s="255" t="s">
        <v>3801</v>
      </c>
      <c r="C70" s="3" t="s">
        <v>57</v>
      </c>
      <c r="D70" s="6" t="s">
        <v>21</v>
      </c>
      <c r="E70" s="3" t="s">
        <v>17</v>
      </c>
      <c r="F70" s="3" t="s">
        <v>17</v>
      </c>
      <c r="G70" s="3"/>
    </row>
    <row r="71" spans="1:7" ht="20.100000000000001" customHeight="1">
      <c r="A71" s="3">
        <v>68</v>
      </c>
      <c r="B71" s="255" t="s">
        <v>58</v>
      </c>
      <c r="C71" s="3" t="s">
        <v>57</v>
      </c>
      <c r="D71" s="6" t="s">
        <v>21</v>
      </c>
      <c r="E71" s="3" t="s">
        <v>17</v>
      </c>
      <c r="F71" s="3" t="s">
        <v>17</v>
      </c>
      <c r="G71" s="3" t="s">
        <v>3800</v>
      </c>
    </row>
    <row r="72" spans="1:7" ht="20.100000000000001" customHeight="1">
      <c r="A72" s="3">
        <v>69</v>
      </c>
      <c r="B72" s="255" t="s">
        <v>3799</v>
      </c>
      <c r="C72" s="3" t="s">
        <v>57</v>
      </c>
      <c r="D72" s="6" t="s">
        <v>21</v>
      </c>
      <c r="E72" s="3" t="s">
        <v>17</v>
      </c>
      <c r="F72" s="3" t="s">
        <v>17</v>
      </c>
      <c r="G72" s="3" t="s">
        <v>3798</v>
      </c>
    </row>
    <row r="73" spans="1:7" ht="20.100000000000001" customHeight="1">
      <c r="A73" s="3">
        <v>70</v>
      </c>
      <c r="B73" s="255" t="s">
        <v>81</v>
      </c>
      <c r="C73" s="3" t="s">
        <v>57</v>
      </c>
      <c r="D73" s="6" t="s">
        <v>21</v>
      </c>
      <c r="E73" s="3" t="s">
        <v>17</v>
      </c>
      <c r="F73" s="3" t="s">
        <v>17</v>
      </c>
      <c r="G73" s="3" t="s">
        <v>3797</v>
      </c>
    </row>
    <row r="74" spans="1:7" ht="20.100000000000001" customHeight="1">
      <c r="A74" s="3">
        <v>71</v>
      </c>
      <c r="B74" s="255" t="s">
        <v>3796</v>
      </c>
      <c r="C74" s="3" t="s">
        <v>57</v>
      </c>
      <c r="D74" s="6" t="s">
        <v>21</v>
      </c>
      <c r="E74" s="3" t="s">
        <v>17</v>
      </c>
      <c r="F74" s="3" t="s">
        <v>17</v>
      </c>
      <c r="G74" s="3"/>
    </row>
    <row r="75" spans="1:7" ht="20.100000000000001" customHeight="1">
      <c r="A75" s="3">
        <v>72</v>
      </c>
      <c r="B75" s="255" t="s">
        <v>3795</v>
      </c>
      <c r="C75" s="3" t="s">
        <v>57</v>
      </c>
      <c r="D75" s="6" t="s">
        <v>21</v>
      </c>
      <c r="E75" s="3" t="s">
        <v>17</v>
      </c>
      <c r="F75" s="3" t="s">
        <v>17</v>
      </c>
      <c r="G75" s="3" t="s">
        <v>3794</v>
      </c>
    </row>
    <row r="76" spans="1:7" ht="20.100000000000001" customHeight="1">
      <c r="A76" s="3">
        <v>73</v>
      </c>
      <c r="B76" s="255" t="s">
        <v>3793</v>
      </c>
      <c r="C76" s="3" t="s">
        <v>57</v>
      </c>
      <c r="D76" s="6" t="s">
        <v>21</v>
      </c>
      <c r="E76" s="3" t="s">
        <v>17</v>
      </c>
      <c r="F76" s="3" t="s">
        <v>17</v>
      </c>
      <c r="G76" s="3" t="s">
        <v>3792</v>
      </c>
    </row>
    <row r="77" spans="1:7" ht="20.100000000000001" customHeight="1">
      <c r="A77" s="3">
        <v>74</v>
      </c>
      <c r="B77" s="255" t="s">
        <v>3791</v>
      </c>
      <c r="C77" s="3" t="s">
        <v>18</v>
      </c>
      <c r="D77" s="6" t="s">
        <v>13</v>
      </c>
      <c r="E77" s="3" t="s">
        <v>17</v>
      </c>
      <c r="F77" s="3" t="s">
        <v>17</v>
      </c>
      <c r="G77" s="3" t="s">
        <v>3790</v>
      </c>
    </row>
    <row r="78" spans="1:7" ht="20.100000000000001" customHeight="1">
      <c r="A78" s="3">
        <v>75</v>
      </c>
      <c r="B78" s="255" t="s">
        <v>434</v>
      </c>
      <c r="C78" s="3" t="s">
        <v>18</v>
      </c>
      <c r="D78" s="6" t="s">
        <v>21</v>
      </c>
      <c r="E78" s="3" t="s">
        <v>17</v>
      </c>
      <c r="F78" s="3" t="s">
        <v>17</v>
      </c>
      <c r="G78" s="3" t="s">
        <v>3789</v>
      </c>
    </row>
    <row r="79" spans="1:7" ht="20.100000000000001" customHeight="1">
      <c r="A79" s="3">
        <v>76</v>
      </c>
      <c r="B79" s="255" t="s">
        <v>432</v>
      </c>
      <c r="C79" s="3" t="s">
        <v>18</v>
      </c>
      <c r="D79" s="6" t="s">
        <v>21</v>
      </c>
      <c r="E79" s="3" t="s">
        <v>17</v>
      </c>
      <c r="F79" s="3" t="s">
        <v>17</v>
      </c>
      <c r="G79" s="3"/>
    </row>
    <row r="80" spans="1:7" ht="20.100000000000001" customHeight="1">
      <c r="A80" s="3">
        <v>77</v>
      </c>
      <c r="B80" s="255" t="s">
        <v>170</v>
      </c>
      <c r="C80" s="3" t="s">
        <v>18</v>
      </c>
      <c r="D80" s="6" t="s">
        <v>21</v>
      </c>
      <c r="E80" s="3" t="s">
        <v>17</v>
      </c>
      <c r="F80" s="3" t="s">
        <v>17</v>
      </c>
      <c r="G80" s="3"/>
    </row>
    <row r="81" spans="1:7" ht="20.100000000000001" customHeight="1">
      <c r="A81" s="3">
        <v>78</v>
      </c>
      <c r="B81" s="255" t="s">
        <v>428</v>
      </c>
      <c r="C81" s="3" t="s">
        <v>18</v>
      </c>
      <c r="D81" s="6" t="s">
        <v>21</v>
      </c>
      <c r="E81" s="3" t="s">
        <v>17</v>
      </c>
      <c r="F81" s="3" t="s">
        <v>17</v>
      </c>
      <c r="G81" s="3"/>
    </row>
    <row r="82" spans="1:7" ht="20.100000000000001" customHeight="1">
      <c r="A82" s="3">
        <v>79</v>
      </c>
      <c r="B82" s="256" t="s">
        <v>322</v>
      </c>
      <c r="C82" s="3" t="s">
        <v>18</v>
      </c>
      <c r="D82" s="6" t="s">
        <v>21</v>
      </c>
      <c r="E82" s="3" t="s">
        <v>17</v>
      </c>
      <c r="F82" s="3" t="s">
        <v>17</v>
      </c>
      <c r="G82" s="3"/>
    </row>
    <row r="83" spans="1:7" ht="20.100000000000001" customHeight="1">
      <c r="A83" s="3">
        <v>80</v>
      </c>
      <c r="B83" s="256" t="s">
        <v>323</v>
      </c>
      <c r="C83" s="3" t="s">
        <v>18</v>
      </c>
      <c r="D83" s="6" t="s">
        <v>21</v>
      </c>
      <c r="E83" s="3" t="s">
        <v>17</v>
      </c>
      <c r="F83" s="3" t="s">
        <v>17</v>
      </c>
      <c r="G83" s="3"/>
    </row>
    <row r="84" spans="1:7" ht="20.100000000000001" customHeight="1">
      <c r="A84" s="3">
        <v>81</v>
      </c>
      <c r="B84" s="256" t="s">
        <v>324</v>
      </c>
      <c r="C84" s="3" t="s">
        <v>18</v>
      </c>
      <c r="D84" s="6" t="s">
        <v>21</v>
      </c>
      <c r="E84" s="3" t="s">
        <v>17</v>
      </c>
      <c r="F84" s="3" t="s">
        <v>17</v>
      </c>
      <c r="G84" s="3"/>
    </row>
    <row r="85" spans="1:7" ht="20.100000000000001" customHeight="1">
      <c r="A85" s="3">
        <v>82</v>
      </c>
      <c r="B85" s="256" t="s">
        <v>3788</v>
      </c>
      <c r="C85" s="3" t="s">
        <v>18</v>
      </c>
      <c r="D85" s="6" t="s">
        <v>21</v>
      </c>
      <c r="E85" s="3" t="s">
        <v>17</v>
      </c>
      <c r="F85" s="3" t="s">
        <v>17</v>
      </c>
      <c r="G85" s="3"/>
    </row>
    <row r="86" spans="1:7" ht="20.100000000000001" customHeight="1">
      <c r="A86" s="3">
        <v>83</v>
      </c>
      <c r="B86" s="256" t="s">
        <v>477</v>
      </c>
      <c r="C86" s="3" t="s">
        <v>18</v>
      </c>
      <c r="D86" s="6" t="s">
        <v>21</v>
      </c>
      <c r="E86" s="3" t="s">
        <v>17</v>
      </c>
      <c r="F86" s="3" t="s">
        <v>17</v>
      </c>
      <c r="G86" s="3"/>
    </row>
    <row r="87" spans="1:7" ht="20.100000000000001" customHeight="1">
      <c r="A87" s="3">
        <v>84</v>
      </c>
      <c r="B87" s="256" t="s">
        <v>3787</v>
      </c>
      <c r="C87" s="3" t="s">
        <v>18</v>
      </c>
      <c r="D87" s="6" t="s">
        <v>21</v>
      </c>
      <c r="E87" s="3" t="s">
        <v>17</v>
      </c>
      <c r="F87" s="3" t="s">
        <v>17</v>
      </c>
      <c r="G87" s="3"/>
    </row>
    <row r="88" spans="1:7" ht="20.100000000000001" customHeight="1">
      <c r="A88" s="3">
        <v>85</v>
      </c>
      <c r="B88" s="256" t="s">
        <v>1305</v>
      </c>
      <c r="C88" s="3" t="s">
        <v>18</v>
      </c>
      <c r="D88" s="6" t="s">
        <v>21</v>
      </c>
      <c r="E88" s="3" t="s">
        <v>17</v>
      </c>
      <c r="F88" s="3" t="s">
        <v>17</v>
      </c>
      <c r="G88" s="3"/>
    </row>
    <row r="89" spans="1:7" ht="20.100000000000001" customHeight="1">
      <c r="A89" s="3">
        <v>86</v>
      </c>
      <c r="B89" s="256" t="s">
        <v>455</v>
      </c>
      <c r="C89" s="3" t="s">
        <v>96</v>
      </c>
      <c r="D89" s="6" t="s">
        <v>21</v>
      </c>
      <c r="E89" s="3" t="s">
        <v>17</v>
      </c>
      <c r="F89" s="3" t="s">
        <v>17</v>
      </c>
      <c r="G89" s="3" t="s">
        <v>3786</v>
      </c>
    </row>
    <row r="90" spans="1:7" ht="20.100000000000001" customHeight="1">
      <c r="A90" s="3">
        <v>87</v>
      </c>
      <c r="B90" s="256" t="s">
        <v>408</v>
      </c>
      <c r="C90" s="3" t="s">
        <v>57</v>
      </c>
      <c r="D90" s="6" t="s">
        <v>21</v>
      </c>
      <c r="E90" s="3" t="s">
        <v>17</v>
      </c>
      <c r="F90" s="3" t="s">
        <v>17</v>
      </c>
      <c r="G90" s="3"/>
    </row>
    <row r="91" spans="1:7" ht="20.100000000000001" customHeight="1">
      <c r="A91" s="3">
        <v>88</v>
      </c>
      <c r="B91" s="256" t="s">
        <v>166</v>
      </c>
      <c r="C91" s="3" t="s">
        <v>57</v>
      </c>
      <c r="D91" s="6" t="s">
        <v>21</v>
      </c>
      <c r="E91" s="3" t="s">
        <v>17</v>
      </c>
      <c r="F91" s="3" t="s">
        <v>17</v>
      </c>
      <c r="G91" s="3"/>
    </row>
    <row r="92" spans="1:7" ht="20.100000000000001" customHeight="1">
      <c r="A92" s="3">
        <v>89</v>
      </c>
      <c r="B92" s="256" t="s">
        <v>3785</v>
      </c>
      <c r="C92" s="3" t="s">
        <v>57</v>
      </c>
      <c r="D92" s="6" t="s">
        <v>21</v>
      </c>
      <c r="E92" s="3" t="s">
        <v>17</v>
      </c>
      <c r="F92" s="3" t="s">
        <v>17</v>
      </c>
      <c r="G92" s="3"/>
    </row>
    <row r="93" spans="1:7" ht="20.100000000000001" customHeight="1">
      <c r="A93" s="3">
        <v>90</v>
      </c>
      <c r="B93" s="256" t="s">
        <v>3784</v>
      </c>
      <c r="C93" s="3" t="s">
        <v>57</v>
      </c>
      <c r="D93" s="6" t="s">
        <v>21</v>
      </c>
      <c r="E93" s="3" t="s">
        <v>17</v>
      </c>
      <c r="F93" s="3" t="s">
        <v>17</v>
      </c>
      <c r="G93" s="3"/>
    </row>
    <row r="94" spans="1:7" ht="20.100000000000001" customHeight="1">
      <c r="A94" s="3">
        <v>91</v>
      </c>
      <c r="B94" s="256" t="s">
        <v>295</v>
      </c>
      <c r="C94" s="3" t="s">
        <v>57</v>
      </c>
      <c r="D94" s="6" t="s">
        <v>21</v>
      </c>
      <c r="E94" s="3" t="s">
        <v>17</v>
      </c>
      <c r="F94" s="3" t="s">
        <v>17</v>
      </c>
      <c r="G94" s="3" t="s">
        <v>3783</v>
      </c>
    </row>
    <row r="95" spans="1:7" ht="20.100000000000001" customHeight="1">
      <c r="A95" s="3">
        <v>92</v>
      </c>
      <c r="B95" s="256" t="s">
        <v>883</v>
      </c>
      <c r="C95" s="3" t="s">
        <v>57</v>
      </c>
      <c r="D95" s="6" t="s">
        <v>21</v>
      </c>
      <c r="E95" s="3" t="s">
        <v>17</v>
      </c>
      <c r="F95" s="3" t="s">
        <v>17</v>
      </c>
      <c r="G95" s="3"/>
    </row>
    <row r="96" spans="1:7" ht="20.100000000000001" customHeight="1">
      <c r="A96" s="3">
        <v>93</v>
      </c>
      <c r="B96" s="256" t="s">
        <v>3782</v>
      </c>
      <c r="C96" s="3" t="s">
        <v>57</v>
      </c>
      <c r="D96" s="6" t="s">
        <v>21</v>
      </c>
      <c r="E96" s="3" t="s">
        <v>17</v>
      </c>
      <c r="F96" s="3" t="s">
        <v>17</v>
      </c>
      <c r="G96" s="3"/>
    </row>
    <row r="97" spans="1:7" ht="20.100000000000001" customHeight="1">
      <c r="A97" s="3">
        <v>94</v>
      </c>
      <c r="B97" s="255" t="s">
        <v>3781</v>
      </c>
      <c r="C97" s="3" t="s">
        <v>96</v>
      </c>
      <c r="D97" s="6" t="s">
        <v>21</v>
      </c>
      <c r="E97" s="3" t="s">
        <v>17</v>
      </c>
      <c r="F97" s="3" t="s">
        <v>17</v>
      </c>
      <c r="G97" s="3"/>
    </row>
    <row r="98" spans="1:7" ht="20.100000000000001" customHeight="1">
      <c r="A98" s="3">
        <v>95</v>
      </c>
      <c r="B98" s="255" t="s">
        <v>1393</v>
      </c>
      <c r="C98" s="3" t="s">
        <v>57</v>
      </c>
      <c r="D98" s="6" t="s">
        <v>21</v>
      </c>
      <c r="E98" s="3" t="s">
        <v>17</v>
      </c>
      <c r="F98" s="3" t="s">
        <v>17</v>
      </c>
      <c r="G98" s="3"/>
    </row>
    <row r="99" spans="1:7" ht="20.100000000000001" customHeight="1">
      <c r="A99" s="3">
        <v>96</v>
      </c>
      <c r="B99" s="255" t="s">
        <v>2768</v>
      </c>
      <c r="C99" s="3" t="s">
        <v>57</v>
      </c>
      <c r="D99" s="6" t="s">
        <v>21</v>
      </c>
      <c r="E99" s="3" t="s">
        <v>17</v>
      </c>
      <c r="F99" s="3" t="s">
        <v>17</v>
      </c>
      <c r="G99" s="3"/>
    </row>
    <row r="100" spans="1:7" ht="20.100000000000001" customHeight="1">
      <c r="A100" s="3">
        <v>97</v>
      </c>
      <c r="B100" s="255" t="s">
        <v>501</v>
      </c>
      <c r="C100" s="3" t="s">
        <v>57</v>
      </c>
      <c r="D100" s="6" t="s">
        <v>21</v>
      </c>
      <c r="E100" s="3" t="s">
        <v>17</v>
      </c>
      <c r="F100" s="3" t="s">
        <v>17</v>
      </c>
      <c r="G100" s="3"/>
    </row>
    <row r="101" spans="1:7" ht="20.100000000000001" customHeight="1">
      <c r="A101" s="3">
        <v>98</v>
      </c>
      <c r="B101" s="255" t="s">
        <v>497</v>
      </c>
      <c r="C101" s="3" t="s">
        <v>57</v>
      </c>
      <c r="D101" s="6" t="s">
        <v>21</v>
      </c>
      <c r="E101" s="3" t="s">
        <v>17</v>
      </c>
      <c r="F101" s="3" t="s">
        <v>17</v>
      </c>
      <c r="G101" s="3"/>
    </row>
    <row r="102" spans="1:7" ht="20.100000000000001" customHeight="1">
      <c r="A102" s="3">
        <v>99</v>
      </c>
      <c r="B102" s="255" t="s">
        <v>3780</v>
      </c>
      <c r="C102" s="3" t="s">
        <v>96</v>
      </c>
      <c r="D102" s="6" t="s">
        <v>21</v>
      </c>
      <c r="E102" s="3" t="s">
        <v>17</v>
      </c>
      <c r="F102" s="3" t="s">
        <v>17</v>
      </c>
      <c r="G102" s="3"/>
    </row>
    <row r="103" spans="1:7" ht="20.100000000000001" customHeight="1">
      <c r="A103" s="3">
        <v>100</v>
      </c>
      <c r="B103" s="255" t="s">
        <v>1669</v>
      </c>
      <c r="C103" s="3" t="s">
        <v>57</v>
      </c>
      <c r="D103" s="6" t="s">
        <v>21</v>
      </c>
      <c r="E103" s="3" t="s">
        <v>17</v>
      </c>
      <c r="F103" s="3" t="s">
        <v>17</v>
      </c>
      <c r="G103" s="3"/>
    </row>
    <row r="104" spans="1:7" ht="20.100000000000001" customHeight="1">
      <c r="A104" s="3">
        <v>101</v>
      </c>
      <c r="B104" s="255" t="s">
        <v>366</v>
      </c>
      <c r="C104" s="3" t="s">
        <v>57</v>
      </c>
      <c r="D104" s="6" t="s">
        <v>21</v>
      </c>
      <c r="E104" s="3" t="s">
        <v>17</v>
      </c>
      <c r="F104" s="3" t="s">
        <v>17</v>
      </c>
      <c r="G104" s="3" t="s">
        <v>3779</v>
      </c>
    </row>
    <row r="105" spans="1:7" ht="20.100000000000001" customHeight="1">
      <c r="A105" s="3">
        <v>102</v>
      </c>
      <c r="B105" s="255" t="s">
        <v>58</v>
      </c>
      <c r="C105" s="3" t="s">
        <v>57</v>
      </c>
      <c r="D105" s="6" t="s">
        <v>21</v>
      </c>
      <c r="E105" s="3" t="s">
        <v>17</v>
      </c>
      <c r="F105" s="3" t="s">
        <v>17</v>
      </c>
      <c r="G105" s="3"/>
    </row>
    <row r="106" spans="1:7" ht="20.100000000000001" customHeight="1">
      <c r="A106" s="3">
        <v>103</v>
      </c>
      <c r="B106" s="255" t="s">
        <v>3778</v>
      </c>
      <c r="C106" s="3" t="s">
        <v>57</v>
      </c>
      <c r="D106" s="6" t="s">
        <v>21</v>
      </c>
      <c r="E106" s="3" t="s">
        <v>17</v>
      </c>
      <c r="F106" s="3" t="s">
        <v>17</v>
      </c>
      <c r="G106" s="3"/>
    </row>
    <row r="107" spans="1:7" ht="20.100000000000001" customHeight="1">
      <c r="A107" s="3">
        <v>104</v>
      </c>
      <c r="B107" s="255" t="s">
        <v>3777</v>
      </c>
      <c r="C107" s="3" t="s">
        <v>57</v>
      </c>
      <c r="D107" s="6" t="s">
        <v>21</v>
      </c>
      <c r="E107" s="3" t="s">
        <v>17</v>
      </c>
      <c r="F107" s="3" t="s">
        <v>17</v>
      </c>
      <c r="G107" s="3"/>
    </row>
    <row r="108" spans="1:7" ht="20.100000000000001" customHeight="1">
      <c r="A108" s="3">
        <v>105</v>
      </c>
      <c r="B108" s="255" t="s">
        <v>3776</v>
      </c>
      <c r="C108" s="3" t="s">
        <v>57</v>
      </c>
      <c r="D108" s="6" t="s">
        <v>21</v>
      </c>
      <c r="E108" s="3" t="s">
        <v>17</v>
      </c>
      <c r="F108" s="3" t="s">
        <v>17</v>
      </c>
      <c r="G108" s="3"/>
    </row>
  </sheetData>
  <mergeCells count="2">
    <mergeCell ref="A1:G1"/>
    <mergeCell ref="A2:E2"/>
  </mergeCells>
  <phoneticPr fontId="1" type="noConversion"/>
  <dataValidations count="3">
    <dataValidation type="list" allowBlank="1" showInputMessage="1" showErrorMessage="1" sqref="C4:D108">
      <formula1>#REF!</formula1>
    </dataValidation>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6"/>
  <sheetViews>
    <sheetView zoomScaleNormal="100" zoomScaleSheetLayoutView="100" workbookViewId="0">
      <selection sqref="A1:G1"/>
    </sheetView>
  </sheetViews>
  <sheetFormatPr defaultRowHeight="16.5"/>
  <cols>
    <col min="1" max="1" width="8.875" style="1" customWidth="1"/>
    <col min="2" max="2" width="30.375" style="26" customWidth="1"/>
    <col min="3" max="3" width="21.25" style="1" customWidth="1"/>
    <col min="4" max="4" width="19" style="1" customWidth="1"/>
    <col min="5" max="5" width="13.75" style="1" customWidth="1"/>
    <col min="6" max="6" width="12.625" style="1" customWidth="1"/>
    <col min="7" max="7" width="36.5" style="1" customWidth="1"/>
    <col min="8" max="16384" width="9" style="1"/>
  </cols>
  <sheetData>
    <row r="1" spans="1:7" ht="49.5" customHeight="1">
      <c r="A1" s="258" t="s">
        <v>471</v>
      </c>
      <c r="B1" s="258"/>
      <c r="C1" s="258"/>
      <c r="D1" s="258"/>
      <c r="E1" s="258"/>
      <c r="F1" s="258"/>
      <c r="G1" s="258"/>
    </row>
    <row r="2" spans="1:7" s="10" customFormat="1" ht="20.100000000000001" customHeight="1">
      <c r="A2" s="263" t="s">
        <v>16</v>
      </c>
      <c r="B2" s="264"/>
      <c r="C2" s="264"/>
      <c r="D2" s="264"/>
      <c r="E2" s="264"/>
    </row>
    <row r="3" spans="1:7" ht="20.100000000000001" customHeight="1">
      <c r="A3" s="5" t="s">
        <v>134</v>
      </c>
      <c r="B3" s="29" t="s">
        <v>133</v>
      </c>
      <c r="C3" s="5" t="s">
        <v>130</v>
      </c>
      <c r="D3" s="5" t="s">
        <v>129</v>
      </c>
      <c r="E3" s="5" t="s">
        <v>128</v>
      </c>
      <c r="F3" s="5" t="s">
        <v>127</v>
      </c>
      <c r="G3" s="5" t="s">
        <v>126</v>
      </c>
    </row>
    <row r="4" spans="1:7" ht="20.100000000000001" customHeight="1">
      <c r="A4" s="28">
        <v>1</v>
      </c>
      <c r="B4" s="27" t="s">
        <v>434</v>
      </c>
      <c r="C4" s="6" t="s">
        <v>18</v>
      </c>
      <c r="D4" s="6" t="s">
        <v>21</v>
      </c>
      <c r="E4" s="3" t="s">
        <v>17</v>
      </c>
      <c r="F4" s="3" t="s">
        <v>17</v>
      </c>
      <c r="G4" s="3"/>
    </row>
    <row r="5" spans="1:7" ht="20.100000000000001" customHeight="1">
      <c r="A5" s="28">
        <v>2</v>
      </c>
      <c r="B5" s="27" t="s">
        <v>433</v>
      </c>
      <c r="C5" s="6" t="s">
        <v>18</v>
      </c>
      <c r="D5" s="6" t="s">
        <v>21</v>
      </c>
      <c r="E5" s="3" t="s">
        <v>17</v>
      </c>
      <c r="F5" s="3" t="s">
        <v>17</v>
      </c>
      <c r="G5" s="3"/>
    </row>
    <row r="6" spans="1:7" ht="20.100000000000001" customHeight="1">
      <c r="A6" s="28">
        <v>3</v>
      </c>
      <c r="B6" s="27" t="s">
        <v>469</v>
      </c>
      <c r="C6" s="6" t="s">
        <v>18</v>
      </c>
      <c r="D6" s="6" t="s">
        <v>21</v>
      </c>
      <c r="E6" s="3" t="s">
        <v>17</v>
      </c>
      <c r="F6" s="3" t="s">
        <v>14</v>
      </c>
      <c r="G6" s="3"/>
    </row>
    <row r="7" spans="1:7" ht="20.100000000000001" customHeight="1">
      <c r="A7" s="28">
        <v>4</v>
      </c>
      <c r="B7" s="27" t="s">
        <v>425</v>
      </c>
      <c r="C7" s="6" t="s">
        <v>18</v>
      </c>
      <c r="D7" s="6" t="s">
        <v>21</v>
      </c>
      <c r="E7" s="3" t="s">
        <v>17</v>
      </c>
      <c r="F7" s="3" t="s">
        <v>17</v>
      </c>
      <c r="G7" s="3"/>
    </row>
    <row r="8" spans="1:7" ht="20.100000000000001" customHeight="1">
      <c r="A8" s="28">
        <v>5</v>
      </c>
      <c r="B8" s="27" t="s">
        <v>468</v>
      </c>
      <c r="C8" s="6" t="s">
        <v>18</v>
      </c>
      <c r="D8" s="6" t="s">
        <v>59</v>
      </c>
      <c r="E8" s="3" t="s">
        <v>17</v>
      </c>
      <c r="F8" s="3" t="s">
        <v>17</v>
      </c>
      <c r="G8" s="3"/>
    </row>
    <row r="9" spans="1:7" ht="20.100000000000001" customHeight="1">
      <c r="A9" s="28">
        <v>6</v>
      </c>
      <c r="B9" s="27" t="s">
        <v>157</v>
      </c>
      <c r="C9" s="6" t="s">
        <v>18</v>
      </c>
      <c r="D9" s="6" t="s">
        <v>59</v>
      </c>
      <c r="E9" s="3" t="s">
        <v>17</v>
      </c>
      <c r="F9" s="3" t="s">
        <v>17</v>
      </c>
      <c r="G9" s="3"/>
    </row>
    <row r="10" spans="1:7" ht="20.100000000000001" customHeight="1">
      <c r="A10" s="28">
        <v>7</v>
      </c>
      <c r="B10" s="27" t="s">
        <v>423</v>
      </c>
      <c r="C10" s="6" t="s">
        <v>18</v>
      </c>
      <c r="D10" s="6" t="s">
        <v>21</v>
      </c>
      <c r="E10" s="3" t="s">
        <v>17</v>
      </c>
      <c r="F10" s="3" t="s">
        <v>17</v>
      </c>
      <c r="G10" s="3"/>
    </row>
    <row r="11" spans="1:7" ht="20.100000000000001" customHeight="1">
      <c r="A11" s="28">
        <v>8</v>
      </c>
      <c r="B11" s="27" t="s">
        <v>208</v>
      </c>
      <c r="C11" s="6" t="s">
        <v>18</v>
      </c>
      <c r="D11" s="6" t="s">
        <v>21</v>
      </c>
      <c r="E11" s="3" t="s">
        <v>17</v>
      </c>
      <c r="F11" s="3" t="s">
        <v>17</v>
      </c>
      <c r="G11" s="3"/>
    </row>
    <row r="12" spans="1:7" ht="20.100000000000001" customHeight="1">
      <c r="A12" s="28">
        <v>9</v>
      </c>
      <c r="B12" s="27" t="s">
        <v>467</v>
      </c>
      <c r="C12" s="6" t="s">
        <v>18</v>
      </c>
      <c r="D12" s="6" t="s">
        <v>21</v>
      </c>
      <c r="E12" s="3" t="s">
        <v>17</v>
      </c>
      <c r="F12" s="3" t="s">
        <v>17</v>
      </c>
      <c r="G12" s="3"/>
    </row>
    <row r="13" spans="1:7" ht="20.100000000000001" customHeight="1">
      <c r="A13" s="28">
        <v>10</v>
      </c>
      <c r="B13" s="27" t="s">
        <v>123</v>
      </c>
      <c r="C13" s="6" t="s">
        <v>18</v>
      </c>
      <c r="D13" s="6" t="s">
        <v>59</v>
      </c>
      <c r="E13" s="3" t="s">
        <v>17</v>
      </c>
      <c r="F13" s="3" t="s">
        <v>17</v>
      </c>
      <c r="G13" s="3"/>
    </row>
    <row r="14" spans="1:7" ht="20.100000000000001" customHeight="1">
      <c r="A14" s="28">
        <v>11</v>
      </c>
      <c r="B14" s="27" t="s">
        <v>217</v>
      </c>
      <c r="C14" s="6" t="s">
        <v>18</v>
      </c>
      <c r="D14" s="6" t="s">
        <v>21</v>
      </c>
      <c r="E14" s="3" t="s">
        <v>17</v>
      </c>
      <c r="F14" s="3" t="s">
        <v>17</v>
      </c>
      <c r="G14" s="3"/>
    </row>
    <row r="15" spans="1:7" ht="20.100000000000001" customHeight="1">
      <c r="A15" s="28">
        <v>12</v>
      </c>
      <c r="B15" s="27" t="s">
        <v>410</v>
      </c>
      <c r="C15" s="6" t="s">
        <v>52</v>
      </c>
      <c r="D15" s="6" t="s">
        <v>59</v>
      </c>
      <c r="E15" s="3" t="s">
        <v>17</v>
      </c>
      <c r="F15" s="3" t="s">
        <v>17</v>
      </c>
      <c r="G15" s="3"/>
    </row>
    <row r="16" spans="1:7" ht="20.100000000000001" customHeight="1">
      <c r="A16" s="28">
        <v>13</v>
      </c>
      <c r="B16" s="27" t="s">
        <v>408</v>
      </c>
      <c r="C16" s="6" t="s">
        <v>52</v>
      </c>
      <c r="D16" s="6" t="s">
        <v>59</v>
      </c>
      <c r="E16" s="3" t="s">
        <v>17</v>
      </c>
      <c r="F16" s="3" t="s">
        <v>17</v>
      </c>
      <c r="G16" s="3"/>
    </row>
    <row r="17" spans="1:7" ht="20.100000000000001" customHeight="1">
      <c r="A17" s="28">
        <v>14</v>
      </c>
      <c r="B17" s="27" t="s">
        <v>166</v>
      </c>
      <c r="C17" s="6" t="s">
        <v>52</v>
      </c>
      <c r="D17" s="6" t="s">
        <v>59</v>
      </c>
      <c r="E17" s="3" t="s">
        <v>17</v>
      </c>
      <c r="F17" s="3" t="s">
        <v>17</v>
      </c>
      <c r="G17" s="3"/>
    </row>
    <row r="18" spans="1:7" ht="20.100000000000001" customHeight="1">
      <c r="A18" s="28">
        <v>15</v>
      </c>
      <c r="B18" s="27" t="s">
        <v>407</v>
      </c>
      <c r="C18" s="6" t="s">
        <v>52</v>
      </c>
      <c r="D18" s="6" t="s">
        <v>21</v>
      </c>
      <c r="E18" s="3" t="s">
        <v>17</v>
      </c>
      <c r="F18" s="3" t="s">
        <v>17</v>
      </c>
      <c r="G18" s="3"/>
    </row>
    <row r="19" spans="1:7" ht="20.100000000000001" customHeight="1">
      <c r="A19" s="28">
        <v>16</v>
      </c>
      <c r="B19" s="27" t="s">
        <v>466</v>
      </c>
      <c r="C19" s="6" t="s">
        <v>52</v>
      </c>
      <c r="D19" s="6" t="s">
        <v>59</v>
      </c>
      <c r="E19" s="3" t="s">
        <v>17</v>
      </c>
      <c r="F19" s="3" t="s">
        <v>17</v>
      </c>
      <c r="G19" s="3"/>
    </row>
    <row r="20" spans="1:7" ht="20.100000000000001" customHeight="1">
      <c r="A20" s="28">
        <v>17</v>
      </c>
      <c r="B20" s="27" t="s">
        <v>404</v>
      </c>
      <c r="C20" s="6" t="s">
        <v>52</v>
      </c>
      <c r="D20" s="6" t="s">
        <v>59</v>
      </c>
      <c r="E20" s="3" t="s">
        <v>17</v>
      </c>
      <c r="F20" s="3" t="s">
        <v>17</v>
      </c>
      <c r="G20" s="3"/>
    </row>
    <row r="21" spans="1:7" ht="20.100000000000001" customHeight="1">
      <c r="A21" s="28">
        <v>18</v>
      </c>
      <c r="B21" s="27" t="s">
        <v>465</v>
      </c>
      <c r="C21" s="6" t="s">
        <v>52</v>
      </c>
      <c r="D21" s="6" t="s">
        <v>59</v>
      </c>
      <c r="E21" s="3" t="s">
        <v>17</v>
      </c>
      <c r="F21" s="3" t="s">
        <v>17</v>
      </c>
      <c r="G21" s="3"/>
    </row>
    <row r="22" spans="1:7" ht="20.100000000000001" customHeight="1">
      <c r="A22" s="28">
        <v>19</v>
      </c>
      <c r="B22" s="27" t="s">
        <v>464</v>
      </c>
      <c r="C22" s="6" t="s">
        <v>52</v>
      </c>
      <c r="D22" s="6" t="s">
        <v>59</v>
      </c>
      <c r="E22" s="3" t="s">
        <v>17</v>
      </c>
      <c r="F22" s="3" t="s">
        <v>17</v>
      </c>
      <c r="G22" s="3"/>
    </row>
    <row r="23" spans="1:7" ht="20.100000000000001" customHeight="1">
      <c r="A23" s="28">
        <v>20</v>
      </c>
      <c r="B23" s="27" t="s">
        <v>463</v>
      </c>
      <c r="C23" s="6" t="s">
        <v>52</v>
      </c>
      <c r="D23" s="6" t="s">
        <v>59</v>
      </c>
      <c r="E23" s="3" t="s">
        <v>17</v>
      </c>
      <c r="F23" s="3" t="s">
        <v>17</v>
      </c>
      <c r="G23" s="3"/>
    </row>
    <row r="24" spans="1:7" ht="20.100000000000001" customHeight="1">
      <c r="A24" s="28">
        <v>21</v>
      </c>
      <c r="B24" s="27" t="s">
        <v>462</v>
      </c>
      <c r="C24" s="6" t="s">
        <v>52</v>
      </c>
      <c r="D24" s="6" t="s">
        <v>59</v>
      </c>
      <c r="E24" s="3" t="s">
        <v>17</v>
      </c>
      <c r="F24" s="3" t="s">
        <v>17</v>
      </c>
      <c r="G24" s="3"/>
    </row>
    <row r="25" spans="1:7" ht="20.100000000000001" customHeight="1">
      <c r="A25" s="28">
        <v>22</v>
      </c>
      <c r="B25" s="27" t="s">
        <v>461</v>
      </c>
      <c r="C25" s="6" t="s">
        <v>52</v>
      </c>
      <c r="D25" s="6" t="s">
        <v>59</v>
      </c>
      <c r="E25" s="3" t="s">
        <v>17</v>
      </c>
      <c r="F25" s="3" t="s">
        <v>17</v>
      </c>
      <c r="G25" s="3"/>
    </row>
    <row r="26" spans="1:7" ht="20.100000000000001" customHeight="1">
      <c r="A26" s="28">
        <v>23</v>
      </c>
      <c r="B26" s="27" t="s">
        <v>460</v>
      </c>
      <c r="C26" s="6" t="s">
        <v>52</v>
      </c>
      <c r="D26" s="6" t="s">
        <v>59</v>
      </c>
      <c r="E26" s="3" t="s">
        <v>17</v>
      </c>
      <c r="F26" s="3" t="s">
        <v>17</v>
      </c>
      <c r="G26" s="3"/>
    </row>
    <row r="27" spans="1:7" ht="20.100000000000001" customHeight="1">
      <c r="A27" s="28">
        <v>24</v>
      </c>
      <c r="B27" s="27" t="s">
        <v>401</v>
      </c>
      <c r="C27" s="6" t="s">
        <v>52</v>
      </c>
      <c r="D27" s="6" t="s">
        <v>59</v>
      </c>
      <c r="E27" s="3" t="s">
        <v>17</v>
      </c>
      <c r="F27" s="3" t="s">
        <v>17</v>
      </c>
      <c r="G27" s="3"/>
    </row>
    <row r="28" spans="1:7" ht="20.100000000000001" customHeight="1">
      <c r="A28" s="28">
        <v>25</v>
      </c>
      <c r="B28" s="27" t="s">
        <v>459</v>
      </c>
      <c r="C28" s="6" t="s">
        <v>52</v>
      </c>
      <c r="D28" s="6" t="s">
        <v>59</v>
      </c>
      <c r="E28" s="3" t="s">
        <v>17</v>
      </c>
      <c r="F28" s="3" t="s">
        <v>17</v>
      </c>
      <c r="G28" s="3"/>
    </row>
    <row r="29" spans="1:7" ht="20.100000000000001" customHeight="1">
      <c r="A29" s="28">
        <v>26</v>
      </c>
      <c r="B29" s="27" t="s">
        <v>458</v>
      </c>
      <c r="C29" s="6" t="s">
        <v>52</v>
      </c>
      <c r="D29" s="6" t="s">
        <v>59</v>
      </c>
      <c r="E29" s="3" t="s">
        <v>17</v>
      </c>
      <c r="F29" s="3" t="s">
        <v>17</v>
      </c>
      <c r="G29" s="3"/>
    </row>
    <row r="30" spans="1:7" ht="20.100000000000001" customHeight="1">
      <c r="A30" s="28">
        <v>27</v>
      </c>
      <c r="B30" s="27" t="s">
        <v>218</v>
      </c>
      <c r="C30" s="6" t="s">
        <v>52</v>
      </c>
      <c r="D30" s="6" t="s">
        <v>59</v>
      </c>
      <c r="E30" s="3" t="s">
        <v>17</v>
      </c>
      <c r="F30" s="3" t="s">
        <v>17</v>
      </c>
      <c r="G30" s="3"/>
    </row>
    <row r="31" spans="1:7" ht="20.100000000000001" customHeight="1">
      <c r="A31" s="28">
        <v>28</v>
      </c>
      <c r="B31" s="27" t="s">
        <v>411</v>
      </c>
      <c r="C31" s="6" t="s">
        <v>52</v>
      </c>
      <c r="D31" s="6" t="s">
        <v>59</v>
      </c>
      <c r="E31" s="3" t="s">
        <v>17</v>
      </c>
      <c r="F31" s="3" t="s">
        <v>17</v>
      </c>
      <c r="G31" s="3"/>
    </row>
    <row r="32" spans="1:7" ht="20.100000000000001" customHeight="1">
      <c r="A32" s="28">
        <v>29</v>
      </c>
      <c r="B32" s="27" t="s">
        <v>171</v>
      </c>
      <c r="C32" s="6" t="s">
        <v>52</v>
      </c>
      <c r="D32" s="6" t="s">
        <v>59</v>
      </c>
      <c r="E32" s="3" t="s">
        <v>17</v>
      </c>
      <c r="F32" s="3" t="s">
        <v>17</v>
      </c>
      <c r="G32" s="3"/>
    </row>
    <row r="33" spans="1:7" ht="20.100000000000001" customHeight="1">
      <c r="A33" s="28">
        <v>30</v>
      </c>
      <c r="B33" s="27" t="s">
        <v>457</v>
      </c>
      <c r="C33" s="6" t="s">
        <v>52</v>
      </c>
      <c r="D33" s="6" t="s">
        <v>59</v>
      </c>
      <c r="E33" s="3" t="s">
        <v>17</v>
      </c>
      <c r="F33" s="3" t="s">
        <v>17</v>
      </c>
      <c r="G33" s="3"/>
    </row>
    <row r="34" spans="1:7" ht="20.100000000000001" customHeight="1">
      <c r="A34" s="28">
        <v>31</v>
      </c>
      <c r="B34" s="27" t="s">
        <v>58</v>
      </c>
      <c r="C34" s="6" t="s">
        <v>52</v>
      </c>
      <c r="D34" s="6" t="s">
        <v>59</v>
      </c>
      <c r="E34" s="3" t="s">
        <v>17</v>
      </c>
      <c r="F34" s="3" t="s">
        <v>17</v>
      </c>
      <c r="G34" s="3"/>
    </row>
    <row r="35" spans="1:7" ht="20.100000000000001" customHeight="1">
      <c r="A35" s="28">
        <v>32</v>
      </c>
      <c r="B35" s="27" t="s">
        <v>456</v>
      </c>
      <c r="C35" s="6" t="s">
        <v>52</v>
      </c>
      <c r="D35" s="6" t="s">
        <v>59</v>
      </c>
      <c r="E35" s="3" t="s">
        <v>17</v>
      </c>
      <c r="F35" s="3" t="s">
        <v>17</v>
      </c>
      <c r="G35" s="3"/>
    </row>
    <row r="36" spans="1:7" ht="20.100000000000001" customHeight="1">
      <c r="A36" s="28">
        <v>33</v>
      </c>
      <c r="B36" s="27" t="s">
        <v>387</v>
      </c>
      <c r="C36" s="6" t="s">
        <v>96</v>
      </c>
      <c r="D36" s="6" t="s">
        <v>59</v>
      </c>
      <c r="E36" s="3" t="s">
        <v>17</v>
      </c>
      <c r="F36" s="3" t="s">
        <v>17</v>
      </c>
      <c r="G36" s="3"/>
    </row>
    <row r="37" spans="1:7" ht="20.100000000000001" customHeight="1">
      <c r="A37" s="28">
        <v>34</v>
      </c>
      <c r="B37" s="27" t="s">
        <v>388</v>
      </c>
      <c r="C37" s="6" t="s">
        <v>96</v>
      </c>
      <c r="D37" s="6" t="s">
        <v>21</v>
      </c>
      <c r="E37" s="3" t="s">
        <v>17</v>
      </c>
      <c r="F37" s="3" t="s">
        <v>17</v>
      </c>
      <c r="G37" s="3"/>
    </row>
    <row r="38" spans="1:7" ht="20.100000000000001" customHeight="1">
      <c r="A38" s="28">
        <v>35</v>
      </c>
      <c r="B38" s="27" t="s">
        <v>455</v>
      </c>
      <c r="C38" s="6" t="s">
        <v>96</v>
      </c>
      <c r="D38" s="6" t="s">
        <v>59</v>
      </c>
      <c r="E38" s="3" t="s">
        <v>17</v>
      </c>
      <c r="F38" s="3" t="s">
        <v>17</v>
      </c>
      <c r="G38" s="3"/>
    </row>
    <row r="39" spans="1:7" ht="20.100000000000001" customHeight="1">
      <c r="A39" s="28">
        <v>36</v>
      </c>
      <c r="B39" s="27" t="s">
        <v>187</v>
      </c>
      <c r="C39" s="6" t="s">
        <v>96</v>
      </c>
      <c r="D39" s="6" t="s">
        <v>59</v>
      </c>
      <c r="E39" s="3" t="s">
        <v>17</v>
      </c>
      <c r="F39" s="3" t="s">
        <v>17</v>
      </c>
      <c r="G39" s="3"/>
    </row>
    <row r="40" spans="1:7" ht="20.100000000000001" customHeight="1">
      <c r="A40" s="28">
        <v>37</v>
      </c>
      <c r="B40" s="27" t="s">
        <v>454</v>
      </c>
      <c r="C40" s="6" t="s">
        <v>96</v>
      </c>
      <c r="D40" s="6" t="s">
        <v>59</v>
      </c>
      <c r="E40" s="3" t="s">
        <v>17</v>
      </c>
      <c r="F40" s="3" t="s">
        <v>17</v>
      </c>
      <c r="G40" s="3"/>
    </row>
    <row r="41" spans="1:7" ht="20.100000000000001" customHeight="1">
      <c r="A41" s="28">
        <v>38</v>
      </c>
      <c r="B41" s="27" t="s">
        <v>176</v>
      </c>
      <c r="C41" s="6" t="s">
        <v>96</v>
      </c>
      <c r="D41" s="6" t="s">
        <v>59</v>
      </c>
      <c r="E41" s="3" t="s">
        <v>17</v>
      </c>
      <c r="F41" s="3" t="s">
        <v>17</v>
      </c>
      <c r="G41" s="3"/>
    </row>
    <row r="42" spans="1:7" ht="20.100000000000001" customHeight="1">
      <c r="A42" s="28">
        <v>39</v>
      </c>
      <c r="B42" s="27" t="s">
        <v>188</v>
      </c>
      <c r="C42" s="6" t="s">
        <v>96</v>
      </c>
      <c r="D42" s="6" t="s">
        <v>59</v>
      </c>
      <c r="E42" s="3" t="s">
        <v>17</v>
      </c>
      <c r="F42" s="3" t="s">
        <v>17</v>
      </c>
      <c r="G42" s="3"/>
    </row>
    <row r="43" spans="1:7" ht="20.100000000000001" customHeight="1">
      <c r="A43" s="28">
        <v>40</v>
      </c>
      <c r="B43" s="27" t="s">
        <v>453</v>
      </c>
      <c r="C43" s="6" t="s">
        <v>96</v>
      </c>
      <c r="D43" s="6" t="s">
        <v>59</v>
      </c>
      <c r="E43" s="3" t="s">
        <v>17</v>
      </c>
      <c r="F43" s="3" t="s">
        <v>17</v>
      </c>
      <c r="G43" s="3"/>
    </row>
    <row r="44" spans="1:7" ht="20.100000000000001" customHeight="1">
      <c r="A44" s="28">
        <v>41</v>
      </c>
      <c r="B44" s="27" t="s">
        <v>452</v>
      </c>
      <c r="C44" s="6" t="s">
        <v>96</v>
      </c>
      <c r="D44" s="6" t="s">
        <v>59</v>
      </c>
      <c r="E44" s="3" t="s">
        <v>17</v>
      </c>
      <c r="F44" s="3" t="s">
        <v>17</v>
      </c>
      <c r="G44" s="3"/>
    </row>
    <row r="45" spans="1:7" ht="20.100000000000001" customHeight="1">
      <c r="A45" s="28">
        <v>42</v>
      </c>
      <c r="B45" s="27" t="s">
        <v>195</v>
      </c>
      <c r="C45" s="6" t="s">
        <v>96</v>
      </c>
      <c r="D45" s="6" t="s">
        <v>59</v>
      </c>
      <c r="E45" s="3" t="s">
        <v>17</v>
      </c>
      <c r="F45" s="3" t="s">
        <v>17</v>
      </c>
      <c r="G45" s="3"/>
    </row>
    <row r="46" spans="1:7" ht="20.100000000000001" customHeight="1">
      <c r="A46" s="28">
        <v>43</v>
      </c>
      <c r="B46" s="27" t="s">
        <v>451</v>
      </c>
      <c r="C46" s="6" t="s">
        <v>96</v>
      </c>
      <c r="D46" s="6" t="s">
        <v>21</v>
      </c>
      <c r="E46" s="3" t="s">
        <v>17</v>
      </c>
      <c r="F46" s="3" t="s">
        <v>17</v>
      </c>
      <c r="G46" s="3"/>
    </row>
    <row r="47" spans="1:7" ht="20.100000000000001" customHeight="1">
      <c r="A47" s="28">
        <v>44</v>
      </c>
      <c r="B47" s="27" t="s">
        <v>450</v>
      </c>
      <c r="C47" s="6" t="s">
        <v>96</v>
      </c>
      <c r="D47" s="6" t="s">
        <v>21</v>
      </c>
      <c r="E47" s="3" t="s">
        <v>17</v>
      </c>
      <c r="F47" s="3" t="s">
        <v>17</v>
      </c>
      <c r="G47" s="3"/>
    </row>
    <row r="48" spans="1:7" ht="20.100000000000001" customHeight="1">
      <c r="A48" s="28">
        <v>45</v>
      </c>
      <c r="B48" s="27" t="s">
        <v>116</v>
      </c>
      <c r="C48" s="6" t="s">
        <v>96</v>
      </c>
      <c r="D48" s="6" t="s">
        <v>59</v>
      </c>
      <c r="E48" s="3" t="s">
        <v>17</v>
      </c>
      <c r="F48" s="3" t="s">
        <v>17</v>
      </c>
      <c r="G48" s="3"/>
    </row>
    <row r="49" spans="1:7" ht="20.100000000000001" customHeight="1">
      <c r="A49" s="28">
        <v>46</v>
      </c>
      <c r="B49" s="27" t="s">
        <v>449</v>
      </c>
      <c r="C49" s="6" t="s">
        <v>96</v>
      </c>
      <c r="D49" s="6" t="s">
        <v>21</v>
      </c>
      <c r="E49" s="3" t="s">
        <v>17</v>
      </c>
      <c r="F49" s="3" t="s">
        <v>17</v>
      </c>
      <c r="G49" s="3"/>
    </row>
    <row r="50" spans="1:7" ht="20.100000000000001" customHeight="1">
      <c r="A50" s="28">
        <v>47</v>
      </c>
      <c r="B50" s="27" t="s">
        <v>448</v>
      </c>
      <c r="C50" s="6" t="s">
        <v>96</v>
      </c>
      <c r="D50" s="6" t="s">
        <v>59</v>
      </c>
      <c r="E50" s="3" t="s">
        <v>17</v>
      </c>
      <c r="F50" s="3" t="s">
        <v>17</v>
      </c>
      <c r="G50" s="3"/>
    </row>
    <row r="51" spans="1:7" ht="20.100000000000001" customHeight="1">
      <c r="A51" s="28">
        <v>48</v>
      </c>
      <c r="B51" s="27" t="s">
        <v>366</v>
      </c>
      <c r="C51" s="6" t="s">
        <v>52</v>
      </c>
      <c r="D51" s="6" t="s">
        <v>59</v>
      </c>
      <c r="E51" s="3" t="s">
        <v>17</v>
      </c>
      <c r="F51" s="3" t="s">
        <v>17</v>
      </c>
      <c r="G51" s="3"/>
    </row>
    <row r="52" spans="1:7" ht="20.100000000000001" customHeight="1">
      <c r="A52" s="28">
        <v>49</v>
      </c>
      <c r="B52" s="27" t="s">
        <v>447</v>
      </c>
      <c r="C52" s="6" t="s">
        <v>52</v>
      </c>
      <c r="D52" s="6" t="s">
        <v>59</v>
      </c>
      <c r="E52" s="3" t="s">
        <v>17</v>
      </c>
      <c r="F52" s="3" t="s">
        <v>17</v>
      </c>
      <c r="G52" s="3"/>
    </row>
    <row r="53" spans="1:7" ht="20.100000000000001" customHeight="1">
      <c r="A53" s="28">
        <v>50</v>
      </c>
      <c r="B53" s="27" t="s">
        <v>367</v>
      </c>
      <c r="C53" s="6" t="s">
        <v>52</v>
      </c>
      <c r="D53" s="6" t="s">
        <v>59</v>
      </c>
      <c r="E53" s="3" t="s">
        <v>17</v>
      </c>
      <c r="F53" s="3" t="s">
        <v>17</v>
      </c>
      <c r="G53" s="3"/>
    </row>
    <row r="54" spans="1:7" ht="20.100000000000001" customHeight="1">
      <c r="A54" s="28">
        <v>51</v>
      </c>
      <c r="B54" s="27" t="s">
        <v>446</v>
      </c>
      <c r="C54" s="6" t="s">
        <v>52</v>
      </c>
      <c r="D54" s="6" t="s">
        <v>59</v>
      </c>
      <c r="E54" s="3" t="s">
        <v>17</v>
      </c>
      <c r="F54" s="3" t="s">
        <v>17</v>
      </c>
      <c r="G54" s="3"/>
    </row>
    <row r="55" spans="1:7" ht="20.100000000000001" customHeight="1">
      <c r="A55" s="28">
        <v>52</v>
      </c>
      <c r="B55" s="27" t="s">
        <v>445</v>
      </c>
      <c r="C55" s="6" t="s">
        <v>209</v>
      </c>
      <c r="D55" s="6" t="s">
        <v>21</v>
      </c>
      <c r="E55" s="3" t="s">
        <v>17</v>
      </c>
      <c r="F55" s="3" t="s">
        <v>17</v>
      </c>
      <c r="G55" s="3"/>
    </row>
    <row r="56" spans="1:7" ht="20.100000000000001" customHeight="1">
      <c r="A56" s="28">
        <v>53</v>
      </c>
      <c r="B56" s="27" t="s">
        <v>444</v>
      </c>
      <c r="C56" s="6" t="s">
        <v>209</v>
      </c>
      <c r="D56" s="6" t="s">
        <v>21</v>
      </c>
      <c r="E56" s="3" t="s">
        <v>17</v>
      </c>
      <c r="F56" s="3" t="s">
        <v>14</v>
      </c>
      <c r="G56" s="3"/>
    </row>
    <row r="57" spans="1:7" ht="20.100000000000001" customHeight="1">
      <c r="A57" s="28">
        <v>54</v>
      </c>
      <c r="B57" s="27" t="s">
        <v>443</v>
      </c>
      <c r="C57" s="6" t="s">
        <v>209</v>
      </c>
      <c r="D57" s="6" t="s">
        <v>59</v>
      </c>
      <c r="E57" s="3" t="s">
        <v>17</v>
      </c>
      <c r="F57" s="3" t="s">
        <v>14</v>
      </c>
      <c r="G57" s="3"/>
    </row>
    <row r="58" spans="1:7" ht="20.100000000000001" customHeight="1">
      <c r="A58" s="28">
        <v>55</v>
      </c>
      <c r="B58" s="27" t="s">
        <v>442</v>
      </c>
      <c r="C58" s="6" t="s">
        <v>209</v>
      </c>
      <c r="D58" s="6" t="s">
        <v>21</v>
      </c>
      <c r="E58" s="3" t="s">
        <v>17</v>
      </c>
      <c r="F58" s="3" t="s">
        <v>14</v>
      </c>
      <c r="G58" s="3"/>
    </row>
    <row r="59" spans="1:7" ht="20.100000000000001" customHeight="1">
      <c r="A59" s="28">
        <v>56</v>
      </c>
      <c r="B59" s="27" t="s">
        <v>211</v>
      </c>
      <c r="C59" s="6" t="s">
        <v>209</v>
      </c>
      <c r="D59" s="6" t="s">
        <v>21</v>
      </c>
      <c r="E59" s="3" t="s">
        <v>17</v>
      </c>
      <c r="F59" s="3" t="s">
        <v>14</v>
      </c>
      <c r="G59" s="3"/>
    </row>
    <row r="60" spans="1:7" ht="20.100000000000001" customHeight="1">
      <c r="A60" s="28">
        <v>57</v>
      </c>
      <c r="B60" s="27" t="s">
        <v>185</v>
      </c>
      <c r="C60" s="6" t="s">
        <v>52</v>
      </c>
      <c r="D60" s="6" t="s">
        <v>21</v>
      </c>
      <c r="E60" s="3" t="s">
        <v>14</v>
      </c>
      <c r="F60" s="3" t="s">
        <v>17</v>
      </c>
      <c r="G60" s="3"/>
    </row>
    <row r="61" spans="1:7" ht="20.100000000000001" customHeight="1">
      <c r="A61" s="28">
        <v>58</v>
      </c>
      <c r="B61" s="27" t="s">
        <v>441</v>
      </c>
      <c r="C61" s="6" t="s">
        <v>52</v>
      </c>
      <c r="D61" s="6" t="s">
        <v>59</v>
      </c>
      <c r="E61" s="3" t="s">
        <v>17</v>
      </c>
      <c r="F61" s="3" t="s">
        <v>17</v>
      </c>
      <c r="G61" s="3"/>
    </row>
    <row r="62" spans="1:7" ht="20.100000000000001" customHeight="1">
      <c r="A62" s="28">
        <v>59</v>
      </c>
      <c r="B62" s="27" t="s">
        <v>440</v>
      </c>
      <c r="C62" s="6" t="s">
        <v>18</v>
      </c>
      <c r="D62" s="6" t="s">
        <v>21</v>
      </c>
      <c r="E62" s="3" t="s">
        <v>17</v>
      </c>
      <c r="F62" s="3" t="s">
        <v>17</v>
      </c>
      <c r="G62" s="3"/>
    </row>
    <row r="63" spans="1:7" ht="20.100000000000001" customHeight="1">
      <c r="A63" s="28">
        <v>60</v>
      </c>
      <c r="B63" s="27" t="s">
        <v>439</v>
      </c>
      <c r="C63" s="6" t="s">
        <v>52</v>
      </c>
      <c r="D63" s="6" t="s">
        <v>59</v>
      </c>
      <c r="E63" s="3" t="s">
        <v>17</v>
      </c>
      <c r="F63" s="3" t="s">
        <v>14</v>
      </c>
      <c r="G63" s="3"/>
    </row>
    <row r="64" spans="1:7" ht="20.100000000000001" customHeight="1">
      <c r="A64" s="28">
        <v>61</v>
      </c>
      <c r="B64" s="27" t="s">
        <v>438</v>
      </c>
      <c r="C64" s="6" t="s">
        <v>52</v>
      </c>
      <c r="D64" s="6" t="s">
        <v>59</v>
      </c>
      <c r="E64" s="3" t="s">
        <v>17</v>
      </c>
      <c r="F64" s="3" t="s">
        <v>17</v>
      </c>
      <c r="G64" s="3"/>
    </row>
    <row r="65" spans="1:7" ht="20.100000000000001" customHeight="1">
      <c r="A65" s="28">
        <v>62</v>
      </c>
      <c r="B65" s="27" t="s">
        <v>437</v>
      </c>
      <c r="C65" s="6" t="s">
        <v>96</v>
      </c>
      <c r="D65" s="6" t="s">
        <v>59</v>
      </c>
      <c r="E65" s="3" t="s">
        <v>17</v>
      </c>
      <c r="F65" s="3" t="s">
        <v>17</v>
      </c>
      <c r="G65" s="3"/>
    </row>
    <row r="66" spans="1:7" ht="20.100000000000001" customHeight="1">
      <c r="A66" s="28">
        <v>63</v>
      </c>
      <c r="B66" s="27" t="s">
        <v>436</v>
      </c>
      <c r="C66" s="6" t="s">
        <v>96</v>
      </c>
      <c r="D66" s="6" t="s">
        <v>59</v>
      </c>
      <c r="E66" s="3" t="s">
        <v>17</v>
      </c>
      <c r="F66" s="3" t="s">
        <v>17</v>
      </c>
      <c r="G66" s="3"/>
    </row>
  </sheetData>
  <mergeCells count="2">
    <mergeCell ref="A1:G1"/>
    <mergeCell ref="A2:E2"/>
  </mergeCells>
  <phoneticPr fontId="1" type="noConversion"/>
  <dataValidations count="5">
    <dataValidation type="list" allowBlank="1" showInputMessage="1" showErrorMessage="1" sqref="C4:C66">
      <formula1>$B$47:$B$50</formula1>
    </dataValidation>
    <dataValidation type="list" allowBlank="1" showInputMessage="1" showErrorMessage="1" sqref="D4:D66">
      <formula1>$C$47:$C$50</formula1>
    </dataValidation>
    <dataValidation type="list" allowBlank="1" showInputMessage="1" showErrorMessage="1" sqref="F64:F66 F49:F55 E13:F48 F7:F12 E4:E12 F62 E61:F61 F60 F4:F5 E62:E66 E49:E59">
      <formula1>$G$8:$G$9</formula1>
    </dataValidation>
    <dataValidation type="list" allowBlank="1" showInputMessage="1" showErrorMessage="1" sqref="F67:F1048576">
      <formula1>#REF!</formula1>
    </dataValidation>
    <dataValidation type="list" allowBlank="1" showInputMessage="1" showErrorMessage="1" sqref="F63 E67:E1048576 E60 F6 F56:F59">
      <formula1>#REF!</formula1>
    </dataValidation>
  </dataValidations>
  <pageMargins left="0.51181102362204722" right="0.31496062992125984" top="0.74803149606299213" bottom="0.55118110236220474" header="0.31496062992125984" footer="0.31496062992125984"/>
  <pageSetup paperSize="9" scale="61" fitToHeight="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zoomScaleNormal="100" zoomScaleSheetLayoutView="100" workbookViewId="0">
      <selection sqref="A1:G1"/>
    </sheetView>
  </sheetViews>
  <sheetFormatPr defaultRowHeight="16.5"/>
  <cols>
    <col min="1" max="1" width="8.875" style="1" customWidth="1"/>
    <col min="2" max="2" width="30.75" style="1" customWidth="1"/>
    <col min="3" max="3" width="31.125" style="1" customWidth="1"/>
    <col min="4" max="4" width="28.25" style="1" customWidth="1"/>
    <col min="5" max="5" width="12.875" style="1" customWidth="1"/>
    <col min="6" max="6" width="12.625" style="1" customWidth="1"/>
    <col min="7" max="7" width="36.5" style="1" customWidth="1"/>
    <col min="8" max="16384" width="9" style="1"/>
  </cols>
  <sheetData>
    <row r="1" spans="1:7" ht="49.5" customHeight="1">
      <c r="A1" s="258" t="s">
        <v>547</v>
      </c>
      <c r="B1" s="258"/>
      <c r="C1" s="258"/>
      <c r="D1" s="258"/>
      <c r="E1" s="258"/>
      <c r="F1" s="258"/>
      <c r="G1" s="258"/>
    </row>
    <row r="2" spans="1:7" s="10" customFormat="1" ht="20.100000000000001" customHeight="1">
      <c r="A2" s="259" t="s">
        <v>16</v>
      </c>
      <c r="B2" s="259"/>
      <c r="C2" s="259"/>
      <c r="D2" s="259"/>
      <c r="E2" s="259"/>
    </row>
    <row r="3" spans="1:7" ht="19.5" customHeight="1">
      <c r="A3" s="5" t="s">
        <v>134</v>
      </c>
      <c r="B3" s="5" t="s">
        <v>133</v>
      </c>
      <c r="C3" s="5" t="s">
        <v>130</v>
      </c>
      <c r="D3" s="33" t="s">
        <v>129</v>
      </c>
      <c r="E3" s="5" t="s">
        <v>128</v>
      </c>
      <c r="F3" s="5" t="s">
        <v>127</v>
      </c>
      <c r="G3" s="5" t="s">
        <v>126</v>
      </c>
    </row>
    <row r="4" spans="1:7" ht="21.75" customHeight="1">
      <c r="A4" s="3">
        <v>1</v>
      </c>
      <c r="B4" s="31" t="s">
        <v>92</v>
      </c>
      <c r="C4" s="31" t="s">
        <v>434</v>
      </c>
      <c r="D4" s="30" t="s">
        <v>21</v>
      </c>
      <c r="E4" s="3" t="s">
        <v>93</v>
      </c>
      <c r="F4" s="3" t="s">
        <v>17</v>
      </c>
      <c r="G4" s="3"/>
    </row>
    <row r="5" spans="1:7" ht="36" customHeight="1">
      <c r="A5" s="3">
        <v>2</v>
      </c>
      <c r="B5" s="31" t="s">
        <v>92</v>
      </c>
      <c r="C5" s="31" t="s">
        <v>544</v>
      </c>
      <c r="D5" s="30" t="s">
        <v>21</v>
      </c>
      <c r="E5" s="3" t="s">
        <v>17</v>
      </c>
      <c r="F5" s="3" t="s">
        <v>14</v>
      </c>
      <c r="G5" s="3"/>
    </row>
    <row r="6" spans="1:7" ht="20.100000000000001" customHeight="1">
      <c r="A6" s="3">
        <v>3</v>
      </c>
      <c r="B6" s="31" t="s">
        <v>432</v>
      </c>
      <c r="C6" s="31" t="s">
        <v>543</v>
      </c>
      <c r="D6" s="30" t="s">
        <v>59</v>
      </c>
      <c r="E6" s="3" t="s">
        <v>17</v>
      </c>
      <c r="F6" s="3" t="s">
        <v>17</v>
      </c>
      <c r="G6" s="3"/>
    </row>
    <row r="7" spans="1:7" ht="20.100000000000001" customHeight="1">
      <c r="A7" s="3">
        <v>4</v>
      </c>
      <c r="B7" s="31" t="s">
        <v>420</v>
      </c>
      <c r="C7" s="31" t="s">
        <v>542</v>
      </c>
      <c r="D7" s="30" t="s">
        <v>21</v>
      </c>
      <c r="E7" s="3" t="s">
        <v>17</v>
      </c>
      <c r="F7" s="3" t="s">
        <v>17</v>
      </c>
      <c r="G7" s="3"/>
    </row>
    <row r="8" spans="1:7" ht="20.100000000000001" customHeight="1">
      <c r="A8" s="3">
        <v>5</v>
      </c>
      <c r="B8" s="31" t="s">
        <v>157</v>
      </c>
      <c r="C8" s="31" t="s">
        <v>157</v>
      </c>
      <c r="D8" s="30" t="s">
        <v>21</v>
      </c>
      <c r="E8" s="3" t="s">
        <v>17</v>
      </c>
      <c r="F8" s="3" t="s">
        <v>17</v>
      </c>
      <c r="G8" s="3"/>
    </row>
    <row r="9" spans="1:7" ht="25.5" customHeight="1">
      <c r="A9" s="3">
        <v>6</v>
      </c>
      <c r="B9" s="31" t="s">
        <v>540</v>
      </c>
      <c r="C9" s="31" t="s">
        <v>541</v>
      </c>
      <c r="D9" s="30" t="s">
        <v>21</v>
      </c>
      <c r="E9" s="3" t="s">
        <v>17</v>
      </c>
      <c r="F9" s="3" t="s">
        <v>17</v>
      </c>
      <c r="G9" s="3"/>
    </row>
    <row r="10" spans="1:7" ht="20.100000000000001" customHeight="1">
      <c r="A10" s="3">
        <v>7</v>
      </c>
      <c r="B10" s="31" t="s">
        <v>540</v>
      </c>
      <c r="C10" s="31" t="s">
        <v>539</v>
      </c>
      <c r="D10" s="30" t="s">
        <v>21</v>
      </c>
      <c r="E10" s="3" t="s">
        <v>17</v>
      </c>
      <c r="F10" s="3" t="s">
        <v>17</v>
      </c>
      <c r="G10" s="3"/>
    </row>
    <row r="11" spans="1:7" ht="20.100000000000001" customHeight="1">
      <c r="A11" s="3">
        <v>8</v>
      </c>
      <c r="B11" s="31" t="s">
        <v>538</v>
      </c>
      <c r="C11" s="31" t="s">
        <v>537</v>
      </c>
      <c r="D11" s="30" t="s">
        <v>21</v>
      </c>
      <c r="E11" s="3" t="s">
        <v>17</v>
      </c>
      <c r="F11" s="3" t="s">
        <v>17</v>
      </c>
      <c r="G11" s="3"/>
    </row>
    <row r="12" spans="1:7" ht="20.100000000000001" customHeight="1">
      <c r="A12" s="3">
        <v>9</v>
      </c>
      <c r="B12" s="31" t="s">
        <v>123</v>
      </c>
      <c r="C12" s="31" t="s">
        <v>536</v>
      </c>
      <c r="D12" s="30" t="s">
        <v>59</v>
      </c>
      <c r="E12" s="3" t="s">
        <v>17</v>
      </c>
      <c r="F12" s="3" t="s">
        <v>17</v>
      </c>
      <c r="G12" s="3"/>
    </row>
    <row r="13" spans="1:7" ht="20.100000000000001" customHeight="1">
      <c r="A13" s="3">
        <v>10</v>
      </c>
      <c r="B13" s="31" t="s">
        <v>422</v>
      </c>
      <c r="C13" s="31" t="s">
        <v>422</v>
      </c>
      <c r="D13" s="30" t="s">
        <v>59</v>
      </c>
      <c r="E13" s="3" t="s">
        <v>17</v>
      </c>
      <c r="F13" s="3" t="s">
        <v>17</v>
      </c>
      <c r="G13" s="3"/>
    </row>
    <row r="14" spans="1:7" ht="20.100000000000001" customHeight="1">
      <c r="A14" s="3">
        <v>11</v>
      </c>
      <c r="B14" s="31" t="s">
        <v>535</v>
      </c>
      <c r="C14" s="31" t="s">
        <v>535</v>
      </c>
      <c r="D14" s="30" t="s">
        <v>59</v>
      </c>
      <c r="E14" s="3" t="s">
        <v>17</v>
      </c>
      <c r="F14" s="3" t="s">
        <v>17</v>
      </c>
      <c r="G14" s="3"/>
    </row>
    <row r="15" spans="1:7" ht="20.100000000000001" customHeight="1">
      <c r="A15" s="3">
        <v>12</v>
      </c>
      <c r="B15" s="32" t="s">
        <v>534</v>
      </c>
      <c r="C15" s="31" t="s">
        <v>533</v>
      </c>
      <c r="D15" s="30" t="s">
        <v>21</v>
      </c>
      <c r="E15" s="3" t="s">
        <v>17</v>
      </c>
      <c r="F15" s="3" t="s">
        <v>17</v>
      </c>
      <c r="G15" s="3"/>
    </row>
    <row r="16" spans="1:7" ht="20.100000000000001" customHeight="1">
      <c r="A16" s="3">
        <v>13</v>
      </c>
      <c r="B16" s="32" t="s">
        <v>531</v>
      </c>
      <c r="C16" s="31" t="s">
        <v>532</v>
      </c>
      <c r="D16" s="30" t="s">
        <v>21</v>
      </c>
      <c r="E16" s="3" t="s">
        <v>17</v>
      </c>
      <c r="F16" s="3" t="s">
        <v>17</v>
      </c>
      <c r="G16" s="3"/>
    </row>
    <row r="17" spans="1:7" ht="20.100000000000001" customHeight="1">
      <c r="A17" s="3">
        <v>14</v>
      </c>
      <c r="B17" s="32" t="s">
        <v>531</v>
      </c>
      <c r="C17" s="31" t="s">
        <v>530</v>
      </c>
      <c r="D17" s="30" t="s">
        <v>21</v>
      </c>
      <c r="E17" s="3" t="s">
        <v>17</v>
      </c>
      <c r="F17" s="3" t="s">
        <v>17</v>
      </c>
      <c r="G17" s="3"/>
    </row>
    <row r="18" spans="1:7" ht="20.100000000000001" customHeight="1">
      <c r="A18" s="3">
        <v>15</v>
      </c>
      <c r="B18" s="32" t="s">
        <v>529</v>
      </c>
      <c r="C18" s="31" t="s">
        <v>528</v>
      </c>
      <c r="D18" s="30" t="s">
        <v>21</v>
      </c>
      <c r="E18" s="3" t="s">
        <v>17</v>
      </c>
      <c r="F18" s="3" t="s">
        <v>14</v>
      </c>
      <c r="G18" s="3"/>
    </row>
    <row r="19" spans="1:7" ht="20.100000000000001" customHeight="1">
      <c r="A19" s="3">
        <v>16</v>
      </c>
      <c r="B19" s="31" t="s">
        <v>527</v>
      </c>
      <c r="C19" s="31" t="s">
        <v>527</v>
      </c>
      <c r="D19" s="30" t="s">
        <v>59</v>
      </c>
      <c r="E19" s="3" t="s">
        <v>17</v>
      </c>
      <c r="F19" s="3" t="s">
        <v>14</v>
      </c>
      <c r="G19" s="3"/>
    </row>
    <row r="20" spans="1:7" ht="20.100000000000001" customHeight="1">
      <c r="A20" s="3">
        <v>17</v>
      </c>
      <c r="B20" s="31" t="s">
        <v>526</v>
      </c>
      <c r="C20" s="31" t="s">
        <v>526</v>
      </c>
      <c r="D20" s="30" t="s">
        <v>59</v>
      </c>
      <c r="E20" s="3" t="s">
        <v>17</v>
      </c>
      <c r="F20" s="3" t="s">
        <v>17</v>
      </c>
      <c r="G20" s="3"/>
    </row>
    <row r="21" spans="1:7" ht="20.100000000000001" customHeight="1">
      <c r="A21" s="3">
        <v>18</v>
      </c>
      <c r="B21" s="31" t="s">
        <v>425</v>
      </c>
      <c r="C21" s="31" t="s">
        <v>425</v>
      </c>
      <c r="D21" s="30" t="s">
        <v>21</v>
      </c>
      <c r="E21" s="3" t="s">
        <v>17</v>
      </c>
      <c r="F21" s="3" t="s">
        <v>17</v>
      </c>
      <c r="G21" s="3"/>
    </row>
    <row r="22" spans="1:7" ht="20.100000000000001" customHeight="1">
      <c r="A22" s="3">
        <v>19</v>
      </c>
      <c r="B22" s="31" t="s">
        <v>525</v>
      </c>
      <c r="C22" s="31" t="s">
        <v>524</v>
      </c>
      <c r="D22" s="30" t="s">
        <v>21</v>
      </c>
      <c r="E22" s="3" t="s">
        <v>14</v>
      </c>
      <c r="F22" s="3" t="s">
        <v>17</v>
      </c>
      <c r="G22" s="3"/>
    </row>
    <row r="23" spans="1:7" ht="20.100000000000001" customHeight="1">
      <c r="A23" s="3">
        <v>20</v>
      </c>
      <c r="B23" s="31" t="s">
        <v>523</v>
      </c>
      <c r="C23" s="31" t="s">
        <v>523</v>
      </c>
      <c r="D23" s="30" t="s">
        <v>21</v>
      </c>
      <c r="E23" s="3" t="s">
        <v>17</v>
      </c>
      <c r="F23" s="3" t="s">
        <v>17</v>
      </c>
      <c r="G23" s="3"/>
    </row>
    <row r="24" spans="1:7" ht="20.100000000000001" customHeight="1">
      <c r="A24" s="3">
        <v>21</v>
      </c>
      <c r="B24" s="32" t="s">
        <v>516</v>
      </c>
      <c r="C24" s="31" t="s">
        <v>522</v>
      </c>
      <c r="D24" s="30" t="s">
        <v>21</v>
      </c>
      <c r="E24" s="3" t="s">
        <v>17</v>
      </c>
      <c r="F24" s="3" t="s">
        <v>14</v>
      </c>
      <c r="G24" s="3"/>
    </row>
    <row r="25" spans="1:7" ht="30.75" customHeight="1">
      <c r="A25" s="3">
        <v>22</v>
      </c>
      <c r="B25" s="32" t="s">
        <v>516</v>
      </c>
      <c r="C25" s="31" t="s">
        <v>521</v>
      </c>
      <c r="D25" s="30" t="s">
        <v>21</v>
      </c>
      <c r="E25" s="3" t="s">
        <v>14</v>
      </c>
      <c r="F25" s="3" t="s">
        <v>17</v>
      </c>
      <c r="G25" s="3"/>
    </row>
    <row r="26" spans="1:7" ht="30.75" customHeight="1">
      <c r="A26" s="3">
        <v>23</v>
      </c>
      <c r="B26" s="32" t="s">
        <v>516</v>
      </c>
      <c r="C26" s="31" t="s">
        <v>520</v>
      </c>
      <c r="D26" s="30" t="s">
        <v>21</v>
      </c>
      <c r="E26" s="3" t="s">
        <v>14</v>
      </c>
      <c r="F26" s="3" t="s">
        <v>17</v>
      </c>
      <c r="G26" s="3"/>
    </row>
    <row r="27" spans="1:7" ht="30.75" customHeight="1">
      <c r="A27" s="3">
        <v>24</v>
      </c>
      <c r="B27" s="32" t="s">
        <v>516</v>
      </c>
      <c r="C27" s="31" t="s">
        <v>519</v>
      </c>
      <c r="D27" s="30" t="s">
        <v>21</v>
      </c>
      <c r="E27" s="3" t="s">
        <v>14</v>
      </c>
      <c r="F27" s="3" t="s">
        <v>17</v>
      </c>
      <c r="G27" s="3"/>
    </row>
    <row r="28" spans="1:7" ht="30.75" customHeight="1">
      <c r="A28" s="3">
        <v>25</v>
      </c>
      <c r="B28" s="32" t="s">
        <v>516</v>
      </c>
      <c r="C28" s="31" t="s">
        <v>518</v>
      </c>
      <c r="D28" s="30" t="s">
        <v>21</v>
      </c>
      <c r="E28" s="3" t="s">
        <v>14</v>
      </c>
      <c r="F28" s="3" t="s">
        <v>17</v>
      </c>
      <c r="G28" s="3"/>
    </row>
    <row r="29" spans="1:7" ht="30.75" customHeight="1">
      <c r="A29" s="3">
        <v>26</v>
      </c>
      <c r="B29" s="32" t="s">
        <v>516</v>
      </c>
      <c r="C29" s="31" t="s">
        <v>517</v>
      </c>
      <c r="D29" s="30" t="s">
        <v>21</v>
      </c>
      <c r="E29" s="3" t="s">
        <v>14</v>
      </c>
      <c r="F29" s="3" t="s">
        <v>17</v>
      </c>
      <c r="G29" s="3"/>
    </row>
    <row r="30" spans="1:7" ht="20.100000000000001" customHeight="1">
      <c r="A30" s="3">
        <v>27</v>
      </c>
      <c r="B30" s="32" t="s">
        <v>516</v>
      </c>
      <c r="C30" s="31" t="s">
        <v>515</v>
      </c>
      <c r="D30" s="30" t="s">
        <v>21</v>
      </c>
      <c r="E30" s="3" t="s">
        <v>14</v>
      </c>
      <c r="F30" s="3" t="s">
        <v>17</v>
      </c>
      <c r="G30" s="3"/>
    </row>
    <row r="31" spans="1:7" ht="20.100000000000001" customHeight="1">
      <c r="A31" s="3">
        <v>28</v>
      </c>
      <c r="B31" s="32" t="s">
        <v>514</v>
      </c>
      <c r="C31" s="31" t="s">
        <v>513</v>
      </c>
      <c r="D31" s="30" t="s">
        <v>21</v>
      </c>
      <c r="E31" s="3" t="s">
        <v>17</v>
      </c>
      <c r="F31" s="3" t="s">
        <v>17</v>
      </c>
      <c r="G31" s="3"/>
    </row>
    <row r="32" spans="1:7" ht="20.100000000000001" customHeight="1">
      <c r="A32" s="3">
        <v>29</v>
      </c>
      <c r="B32" s="31" t="s">
        <v>408</v>
      </c>
      <c r="C32" s="31" t="s">
        <v>512</v>
      </c>
      <c r="D32" s="30" t="s">
        <v>13</v>
      </c>
      <c r="E32" s="3" t="s">
        <v>17</v>
      </c>
      <c r="F32" s="3" t="s">
        <v>17</v>
      </c>
      <c r="G32" s="3"/>
    </row>
    <row r="33" spans="1:7" ht="20.100000000000001" customHeight="1">
      <c r="A33" s="3">
        <v>30</v>
      </c>
      <c r="B33" s="31" t="s">
        <v>166</v>
      </c>
      <c r="C33" s="31" t="s">
        <v>166</v>
      </c>
      <c r="D33" s="30" t="s">
        <v>59</v>
      </c>
      <c r="E33" s="3" t="s">
        <v>17</v>
      </c>
      <c r="F33" s="3" t="s">
        <v>17</v>
      </c>
      <c r="G33" s="3"/>
    </row>
    <row r="34" spans="1:7" ht="20.100000000000001" customHeight="1">
      <c r="A34" s="3">
        <v>31</v>
      </c>
      <c r="B34" s="31" t="s">
        <v>510</v>
      </c>
      <c r="C34" s="31" t="s">
        <v>511</v>
      </c>
      <c r="D34" s="30" t="s">
        <v>59</v>
      </c>
      <c r="E34" s="3" t="s">
        <v>17</v>
      </c>
      <c r="F34" s="3" t="s">
        <v>17</v>
      </c>
      <c r="G34" s="3"/>
    </row>
    <row r="35" spans="1:7" ht="20.100000000000001" customHeight="1">
      <c r="A35" s="3">
        <v>32</v>
      </c>
      <c r="B35" s="31" t="s">
        <v>510</v>
      </c>
      <c r="C35" s="31" t="s">
        <v>509</v>
      </c>
      <c r="D35" s="30" t="s">
        <v>59</v>
      </c>
      <c r="E35" s="3" t="s">
        <v>17</v>
      </c>
      <c r="F35" s="3" t="s">
        <v>17</v>
      </c>
      <c r="G35" s="3"/>
    </row>
    <row r="36" spans="1:7" ht="31.5" customHeight="1">
      <c r="A36" s="3">
        <v>33</v>
      </c>
      <c r="B36" s="31" t="s">
        <v>508</v>
      </c>
      <c r="C36" s="31" t="s">
        <v>397</v>
      </c>
      <c r="D36" s="30" t="s">
        <v>21</v>
      </c>
      <c r="E36" s="3" t="s">
        <v>17</v>
      </c>
      <c r="F36" s="3" t="s">
        <v>17</v>
      </c>
      <c r="G36" s="3"/>
    </row>
    <row r="37" spans="1:7" ht="20.100000000000001" customHeight="1">
      <c r="A37" s="3">
        <v>34</v>
      </c>
      <c r="B37" s="31" t="s">
        <v>506</v>
      </c>
      <c r="C37" s="31" t="s">
        <v>464</v>
      </c>
      <c r="D37" s="30" t="s">
        <v>59</v>
      </c>
      <c r="E37" s="3" t="s">
        <v>17</v>
      </c>
      <c r="F37" s="3" t="s">
        <v>17</v>
      </c>
      <c r="G37" s="3"/>
    </row>
    <row r="38" spans="1:7" ht="20.100000000000001" customHeight="1">
      <c r="A38" s="3">
        <v>35</v>
      </c>
      <c r="B38" s="31" t="s">
        <v>506</v>
      </c>
      <c r="C38" s="31" t="s">
        <v>507</v>
      </c>
      <c r="D38" s="30" t="s">
        <v>21</v>
      </c>
      <c r="E38" s="3" t="s">
        <v>17</v>
      </c>
      <c r="F38" s="3" t="s">
        <v>17</v>
      </c>
      <c r="G38" s="3"/>
    </row>
    <row r="39" spans="1:7" ht="20.100000000000001" customHeight="1">
      <c r="A39" s="3">
        <v>36</v>
      </c>
      <c r="B39" s="31" t="s">
        <v>506</v>
      </c>
      <c r="C39" s="31" t="s">
        <v>505</v>
      </c>
      <c r="D39" s="30" t="s">
        <v>59</v>
      </c>
      <c r="E39" s="3" t="s">
        <v>17</v>
      </c>
      <c r="F39" s="3" t="s">
        <v>17</v>
      </c>
      <c r="G39" s="3"/>
    </row>
    <row r="40" spans="1:7" ht="20.100000000000001" customHeight="1">
      <c r="A40" s="3">
        <v>37</v>
      </c>
      <c r="B40" s="31" t="s">
        <v>395</v>
      </c>
      <c r="C40" s="31" t="s">
        <v>395</v>
      </c>
      <c r="D40" s="30" t="s">
        <v>59</v>
      </c>
      <c r="E40" s="3" t="s">
        <v>17</v>
      </c>
      <c r="F40" s="3" t="s">
        <v>17</v>
      </c>
      <c r="G40" s="3"/>
    </row>
    <row r="41" spans="1:7" ht="20.100000000000001" customHeight="1">
      <c r="A41" s="3">
        <v>38</v>
      </c>
      <c r="B41" s="31" t="s">
        <v>395</v>
      </c>
      <c r="C41" s="31" t="s">
        <v>504</v>
      </c>
      <c r="D41" s="30" t="s">
        <v>59</v>
      </c>
      <c r="E41" s="3" t="s">
        <v>17</v>
      </c>
      <c r="F41" s="3" t="s">
        <v>17</v>
      </c>
      <c r="G41" s="3"/>
    </row>
    <row r="42" spans="1:7" ht="20.100000000000001" customHeight="1">
      <c r="A42" s="3">
        <v>39</v>
      </c>
      <c r="B42" s="31" t="s">
        <v>171</v>
      </c>
      <c r="C42" s="31" t="s">
        <v>171</v>
      </c>
      <c r="D42" s="30" t="s">
        <v>59</v>
      </c>
      <c r="E42" s="3" t="s">
        <v>17</v>
      </c>
      <c r="F42" s="3" t="s">
        <v>17</v>
      </c>
      <c r="G42" s="3"/>
    </row>
    <row r="43" spans="1:7" ht="20.100000000000001" customHeight="1">
      <c r="A43" s="3">
        <v>40</v>
      </c>
      <c r="B43" s="32" t="s">
        <v>498</v>
      </c>
      <c r="C43" s="31" t="s">
        <v>503</v>
      </c>
      <c r="D43" s="30" t="s">
        <v>21</v>
      </c>
      <c r="E43" s="3" t="s">
        <v>17</v>
      </c>
      <c r="F43" s="3" t="s">
        <v>17</v>
      </c>
      <c r="G43" s="3"/>
    </row>
    <row r="44" spans="1:7">
      <c r="A44" s="3">
        <v>41</v>
      </c>
      <c r="B44" s="32" t="s">
        <v>498</v>
      </c>
      <c r="C44" s="31" t="s">
        <v>502</v>
      </c>
      <c r="D44" s="30" t="s">
        <v>21</v>
      </c>
      <c r="E44" s="3" t="s">
        <v>17</v>
      </c>
      <c r="F44" s="3" t="s">
        <v>17</v>
      </c>
      <c r="G44" s="3"/>
    </row>
    <row r="45" spans="1:7">
      <c r="A45" s="3">
        <v>42</v>
      </c>
      <c r="B45" s="32" t="s">
        <v>498</v>
      </c>
      <c r="C45" s="31" t="s">
        <v>501</v>
      </c>
      <c r="D45" s="30" t="s">
        <v>21</v>
      </c>
      <c r="E45" s="3" t="s">
        <v>17</v>
      </c>
      <c r="F45" s="3" t="s">
        <v>17</v>
      </c>
      <c r="G45" s="3"/>
    </row>
    <row r="46" spans="1:7">
      <c r="A46" s="3">
        <v>43</v>
      </c>
      <c r="B46" s="32" t="s">
        <v>498</v>
      </c>
      <c r="C46" s="31" t="s">
        <v>500</v>
      </c>
      <c r="D46" s="30" t="s">
        <v>21</v>
      </c>
      <c r="E46" s="3" t="s">
        <v>17</v>
      </c>
      <c r="F46" s="3" t="s">
        <v>17</v>
      </c>
      <c r="G46" s="3"/>
    </row>
    <row r="47" spans="1:7">
      <c r="A47" s="3">
        <v>44</v>
      </c>
      <c r="B47" s="32" t="s">
        <v>498</v>
      </c>
      <c r="C47" s="31" t="s">
        <v>499</v>
      </c>
      <c r="D47" s="30" t="s">
        <v>21</v>
      </c>
      <c r="E47" s="3" t="s">
        <v>17</v>
      </c>
      <c r="F47" s="3" t="s">
        <v>17</v>
      </c>
      <c r="G47" s="3"/>
    </row>
    <row r="48" spans="1:7">
      <c r="A48" s="3">
        <v>45</v>
      </c>
      <c r="B48" s="32" t="s">
        <v>498</v>
      </c>
      <c r="C48" s="31" t="s">
        <v>497</v>
      </c>
      <c r="D48" s="30" t="s">
        <v>21</v>
      </c>
      <c r="E48" s="3" t="s">
        <v>17</v>
      </c>
      <c r="F48" s="3" t="s">
        <v>17</v>
      </c>
      <c r="G48" s="3"/>
    </row>
    <row r="49" spans="1:7">
      <c r="A49" s="3">
        <v>46</v>
      </c>
      <c r="B49" s="31" t="s">
        <v>387</v>
      </c>
      <c r="C49" s="31" t="s">
        <v>387</v>
      </c>
      <c r="D49" s="30" t="s">
        <v>59</v>
      </c>
      <c r="E49" s="3" t="s">
        <v>17</v>
      </c>
      <c r="F49" s="3" t="s">
        <v>17</v>
      </c>
      <c r="G49" s="3"/>
    </row>
    <row r="50" spans="1:7">
      <c r="A50" s="3">
        <v>47</v>
      </c>
      <c r="B50" s="31" t="s">
        <v>388</v>
      </c>
      <c r="C50" s="31" t="s">
        <v>388</v>
      </c>
      <c r="D50" s="30" t="s">
        <v>59</v>
      </c>
      <c r="E50" s="3" t="s">
        <v>17</v>
      </c>
      <c r="F50" s="3" t="s">
        <v>17</v>
      </c>
      <c r="G50" s="3"/>
    </row>
    <row r="51" spans="1:7">
      <c r="A51" s="3">
        <v>48</v>
      </c>
      <c r="B51" s="31" t="s">
        <v>496</v>
      </c>
      <c r="C51" s="31" t="s">
        <v>496</v>
      </c>
      <c r="D51" s="30" t="s">
        <v>21</v>
      </c>
      <c r="E51" s="3" t="s">
        <v>17</v>
      </c>
      <c r="F51" s="3" t="s">
        <v>17</v>
      </c>
      <c r="G51" s="3"/>
    </row>
    <row r="52" spans="1:7">
      <c r="A52" s="3">
        <v>49</v>
      </c>
      <c r="B52" s="32" t="s">
        <v>495</v>
      </c>
      <c r="C52" s="31" t="s">
        <v>494</v>
      </c>
      <c r="D52" s="30" t="s">
        <v>59</v>
      </c>
      <c r="E52" s="3" t="s">
        <v>17</v>
      </c>
      <c r="F52" s="3" t="s">
        <v>17</v>
      </c>
      <c r="G52" s="3"/>
    </row>
    <row r="53" spans="1:7" ht="33">
      <c r="A53" s="3">
        <v>50</v>
      </c>
      <c r="B53" s="32" t="s">
        <v>493</v>
      </c>
      <c r="C53" s="31" t="s">
        <v>492</v>
      </c>
      <c r="D53" s="30" t="s">
        <v>59</v>
      </c>
      <c r="E53" s="3" t="s">
        <v>17</v>
      </c>
      <c r="F53" s="3" t="s">
        <v>17</v>
      </c>
      <c r="G53" s="3"/>
    </row>
    <row r="54" spans="1:7">
      <c r="A54" s="3">
        <v>51</v>
      </c>
      <c r="B54" s="32" t="s">
        <v>491</v>
      </c>
      <c r="C54" s="31" t="s">
        <v>451</v>
      </c>
      <c r="D54" s="30" t="s">
        <v>59</v>
      </c>
      <c r="E54" s="3" t="s">
        <v>17</v>
      </c>
      <c r="F54" s="3" t="s">
        <v>17</v>
      </c>
      <c r="G54" s="3"/>
    </row>
    <row r="55" spans="1:7">
      <c r="A55" s="3">
        <v>52</v>
      </c>
      <c r="B55" s="32" t="s">
        <v>491</v>
      </c>
      <c r="C55" s="31" t="s">
        <v>490</v>
      </c>
      <c r="D55" s="30" t="s">
        <v>59</v>
      </c>
      <c r="E55" s="3" t="s">
        <v>17</v>
      </c>
      <c r="F55" s="3" t="s">
        <v>17</v>
      </c>
      <c r="G55" s="3"/>
    </row>
    <row r="56" spans="1:7" ht="33">
      <c r="A56" s="3">
        <v>53</v>
      </c>
      <c r="B56" s="32" t="s">
        <v>488</v>
      </c>
      <c r="C56" s="31" t="s">
        <v>489</v>
      </c>
      <c r="D56" s="30" t="s">
        <v>59</v>
      </c>
      <c r="E56" s="3" t="s">
        <v>17</v>
      </c>
      <c r="F56" s="3" t="s">
        <v>14</v>
      </c>
      <c r="G56" s="3"/>
    </row>
    <row r="57" spans="1:7" ht="33">
      <c r="A57" s="3">
        <v>54</v>
      </c>
      <c r="B57" s="32" t="s">
        <v>488</v>
      </c>
      <c r="C57" s="31" t="s">
        <v>115</v>
      </c>
      <c r="D57" s="30" t="s">
        <v>59</v>
      </c>
      <c r="E57" s="3" t="s">
        <v>14</v>
      </c>
      <c r="F57" s="3" t="s">
        <v>17</v>
      </c>
      <c r="G57" s="3"/>
    </row>
    <row r="58" spans="1:7" ht="33">
      <c r="A58" s="3">
        <v>55</v>
      </c>
      <c r="B58" s="32" t="s">
        <v>488</v>
      </c>
      <c r="C58" s="31" t="s">
        <v>487</v>
      </c>
      <c r="D58" s="30" t="s">
        <v>59</v>
      </c>
      <c r="E58" s="3" t="s">
        <v>14</v>
      </c>
      <c r="F58" s="3" t="s">
        <v>17</v>
      </c>
      <c r="G58" s="3"/>
    </row>
    <row r="59" spans="1:7" ht="33">
      <c r="A59" s="3">
        <v>56</v>
      </c>
      <c r="B59" s="32" t="s">
        <v>486</v>
      </c>
      <c r="C59" s="31" t="s">
        <v>485</v>
      </c>
      <c r="D59" s="30" t="s">
        <v>21</v>
      </c>
      <c r="E59" s="3" t="s">
        <v>17</v>
      </c>
      <c r="F59" s="3" t="s">
        <v>17</v>
      </c>
      <c r="G59" s="3"/>
    </row>
    <row r="60" spans="1:7">
      <c r="A60" s="3">
        <v>57</v>
      </c>
      <c r="B60" s="32" t="s">
        <v>484</v>
      </c>
      <c r="C60" s="31" t="s">
        <v>455</v>
      </c>
      <c r="D60" s="30" t="s">
        <v>21</v>
      </c>
      <c r="E60" s="3" t="s">
        <v>17</v>
      </c>
      <c r="F60" s="3" t="s">
        <v>14</v>
      </c>
      <c r="G60" s="3"/>
    </row>
    <row r="61" spans="1:7" ht="28.5" customHeight="1">
      <c r="A61" s="3">
        <v>58</v>
      </c>
      <c r="B61" s="32" t="s">
        <v>483</v>
      </c>
      <c r="C61" s="31" t="s">
        <v>482</v>
      </c>
      <c r="D61" s="30" t="s">
        <v>21</v>
      </c>
      <c r="E61" s="3" t="s">
        <v>14</v>
      </c>
      <c r="F61" s="3" t="s">
        <v>17</v>
      </c>
      <c r="G61" s="3"/>
    </row>
    <row r="62" spans="1:7">
      <c r="A62" s="3">
        <v>59</v>
      </c>
      <c r="B62" s="32" t="s">
        <v>481</v>
      </c>
      <c r="C62" s="31" t="s">
        <v>480</v>
      </c>
      <c r="D62" s="30" t="s">
        <v>59</v>
      </c>
      <c r="E62" s="3" t="s">
        <v>17</v>
      </c>
      <c r="F62" s="3" t="s">
        <v>14</v>
      </c>
      <c r="G62" s="3"/>
    </row>
    <row r="63" spans="1:7">
      <c r="A63" s="3">
        <v>60</v>
      </c>
      <c r="B63" s="31" t="s">
        <v>475</v>
      </c>
      <c r="C63" s="31" t="s">
        <v>368</v>
      </c>
      <c r="D63" s="30" t="s">
        <v>21</v>
      </c>
      <c r="E63" s="3" t="s">
        <v>17</v>
      </c>
      <c r="F63" s="3" t="s">
        <v>17</v>
      </c>
      <c r="G63" s="3"/>
    </row>
    <row r="64" spans="1:7">
      <c r="A64" s="3">
        <v>61</v>
      </c>
      <c r="B64" s="31" t="s">
        <v>475</v>
      </c>
      <c r="C64" s="31" t="s">
        <v>479</v>
      </c>
      <c r="D64" s="6" t="s">
        <v>236</v>
      </c>
      <c r="E64" s="3" t="s">
        <v>17</v>
      </c>
      <c r="F64" s="3" t="s">
        <v>17</v>
      </c>
      <c r="G64" s="3" t="s">
        <v>478</v>
      </c>
    </row>
    <row r="65" spans="1:7">
      <c r="A65" s="3">
        <v>62</v>
      </c>
      <c r="B65" s="31" t="s">
        <v>475</v>
      </c>
      <c r="C65" s="31" t="s">
        <v>477</v>
      </c>
      <c r="D65" s="30" t="s">
        <v>21</v>
      </c>
      <c r="E65" s="3" t="s">
        <v>17</v>
      </c>
      <c r="F65" s="3" t="s">
        <v>17</v>
      </c>
      <c r="G65" s="3"/>
    </row>
    <row r="66" spans="1:7">
      <c r="A66" s="3">
        <v>63</v>
      </c>
      <c r="B66" s="31" t="s">
        <v>475</v>
      </c>
      <c r="C66" s="31" t="s">
        <v>476</v>
      </c>
      <c r="D66" s="30" t="s">
        <v>21</v>
      </c>
      <c r="E66" s="3" t="s">
        <v>17</v>
      </c>
      <c r="F66" s="3" t="s">
        <v>17</v>
      </c>
      <c r="G66" s="3"/>
    </row>
    <row r="67" spans="1:7">
      <c r="A67" s="3">
        <v>64</v>
      </c>
      <c r="B67" s="31" t="s">
        <v>475</v>
      </c>
      <c r="C67" s="31" t="s">
        <v>474</v>
      </c>
      <c r="D67" s="30" t="s">
        <v>59</v>
      </c>
      <c r="E67" s="3" t="s">
        <v>17</v>
      </c>
      <c r="F67" s="3" t="s">
        <v>17</v>
      </c>
      <c r="G67" s="3"/>
    </row>
    <row r="68" spans="1:7">
      <c r="A68" s="3">
        <v>65</v>
      </c>
      <c r="B68" s="31" t="s">
        <v>369</v>
      </c>
      <c r="C68" s="31" t="s">
        <v>369</v>
      </c>
      <c r="D68" s="30" t="s">
        <v>21</v>
      </c>
      <c r="E68" s="3" t="s">
        <v>17</v>
      </c>
      <c r="F68" s="3" t="s">
        <v>17</v>
      </c>
      <c r="G68" s="3"/>
    </row>
    <row r="69" spans="1:7">
      <c r="A69" s="3">
        <v>66</v>
      </c>
      <c r="B69" s="31" t="s">
        <v>473</v>
      </c>
      <c r="C69" s="31" t="s">
        <v>473</v>
      </c>
      <c r="D69" s="30" t="s">
        <v>59</v>
      </c>
      <c r="E69" s="3" t="s">
        <v>17</v>
      </c>
      <c r="F69" s="3" t="s">
        <v>17</v>
      </c>
      <c r="G69" s="3"/>
    </row>
    <row r="70" spans="1:7">
      <c r="A70" s="3">
        <v>67</v>
      </c>
      <c r="B70" s="31" t="s">
        <v>472</v>
      </c>
      <c r="C70" s="31" t="s">
        <v>472</v>
      </c>
      <c r="D70" s="30" t="s">
        <v>21</v>
      </c>
      <c r="E70" s="3" t="s">
        <v>17</v>
      </c>
      <c r="F70" s="3" t="s">
        <v>14</v>
      </c>
      <c r="G70" s="3"/>
    </row>
  </sheetData>
  <autoFilter ref="A3:G70"/>
  <mergeCells count="2">
    <mergeCell ref="A1:G1"/>
    <mergeCell ref="A2:E2"/>
  </mergeCells>
  <phoneticPr fontId="1" type="noConversion"/>
  <dataValidations count="2">
    <dataValidation type="list" allowBlank="1" showInputMessage="1" showErrorMessage="1" sqref="F4:F1048576">
      <formula1>#REF!</formula1>
    </dataValidation>
    <dataValidation type="list" allowBlank="1" showInputMessage="1" showErrorMessage="1" sqref="E4: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Normal="100" zoomScaleSheetLayoutView="100" workbookViewId="0">
      <selection sqref="A1:G1"/>
    </sheetView>
  </sheetViews>
  <sheetFormatPr defaultRowHeight="16.5"/>
  <cols>
    <col min="1" max="1" width="8.875" style="1" customWidth="1"/>
    <col min="2" max="2" width="82.25" style="1" bestFit="1" customWidth="1"/>
    <col min="3" max="3" width="41.625" style="1" bestFit="1" customWidth="1"/>
    <col min="4" max="4" width="19" style="1" customWidth="1"/>
    <col min="5" max="5" width="13.75" style="1" customWidth="1"/>
    <col min="6" max="6" width="12.625" style="1" customWidth="1"/>
    <col min="7" max="7" width="48" style="1" bestFit="1" customWidth="1"/>
    <col min="8" max="16384" width="9" style="1"/>
  </cols>
  <sheetData>
    <row r="1" spans="1:7" ht="49.5" customHeight="1">
      <c r="A1" s="258" t="s">
        <v>591</v>
      </c>
      <c r="B1" s="258"/>
      <c r="C1" s="258"/>
      <c r="D1" s="258"/>
      <c r="E1" s="258"/>
      <c r="F1" s="258"/>
      <c r="G1" s="258"/>
    </row>
    <row r="2" spans="1:7" s="10" customFormat="1" ht="20.100000000000001" customHeight="1" thickBot="1">
      <c r="A2" s="259" t="s">
        <v>16</v>
      </c>
      <c r="B2" s="259"/>
      <c r="C2" s="259"/>
      <c r="D2" s="259"/>
      <c r="E2" s="259"/>
    </row>
    <row r="3" spans="1:7" ht="20.100000000000001" customHeight="1" thickBot="1">
      <c r="A3" s="54" t="s">
        <v>134</v>
      </c>
      <c r="B3" s="53" t="s">
        <v>133</v>
      </c>
      <c r="C3" s="53" t="s">
        <v>130</v>
      </c>
      <c r="D3" s="53" t="s">
        <v>129</v>
      </c>
      <c r="E3" s="53" t="s">
        <v>128</v>
      </c>
      <c r="F3" s="53" t="s">
        <v>127</v>
      </c>
      <c r="G3" s="52" t="s">
        <v>126</v>
      </c>
    </row>
    <row r="4" spans="1:7" ht="42.75" customHeight="1" thickBot="1">
      <c r="A4" s="51">
        <v>1</v>
      </c>
      <c r="B4" s="49" t="s">
        <v>590</v>
      </c>
      <c r="C4" s="50" t="s">
        <v>589</v>
      </c>
      <c r="D4" s="49" t="s">
        <v>21</v>
      </c>
      <c r="E4" s="49" t="s">
        <v>549</v>
      </c>
      <c r="F4" s="49" t="s">
        <v>549</v>
      </c>
      <c r="G4" s="48" t="s">
        <v>588</v>
      </c>
    </row>
    <row r="5" spans="1:7" ht="42.75" customHeight="1">
      <c r="A5" s="43">
        <v>2</v>
      </c>
      <c r="B5" s="42" t="s">
        <v>587</v>
      </c>
      <c r="C5" s="266" t="s">
        <v>586</v>
      </c>
      <c r="D5" s="42" t="s">
        <v>21</v>
      </c>
      <c r="E5" s="42" t="s">
        <v>549</v>
      </c>
      <c r="F5" s="42" t="s">
        <v>549</v>
      </c>
      <c r="G5" s="46"/>
    </row>
    <row r="6" spans="1:7" ht="42.75" customHeight="1">
      <c r="A6" s="39">
        <v>3</v>
      </c>
      <c r="B6" s="38" t="s">
        <v>585</v>
      </c>
      <c r="C6" s="267"/>
      <c r="D6" s="38" t="s">
        <v>21</v>
      </c>
      <c r="E6" s="38" t="s">
        <v>549</v>
      </c>
      <c r="F6" s="38" t="s">
        <v>549</v>
      </c>
      <c r="G6" s="45"/>
    </row>
    <row r="7" spans="1:7" ht="42.75" customHeight="1" thickBot="1">
      <c r="A7" s="36">
        <v>4</v>
      </c>
      <c r="B7" s="35" t="s">
        <v>584</v>
      </c>
      <c r="C7" s="268"/>
      <c r="D7" s="35" t="s">
        <v>21</v>
      </c>
      <c r="E7" s="35" t="s">
        <v>549</v>
      </c>
      <c r="F7" s="35" t="s">
        <v>549</v>
      </c>
      <c r="G7" s="47"/>
    </row>
    <row r="8" spans="1:7" ht="42.75" customHeight="1">
      <c r="A8" s="43">
        <v>5</v>
      </c>
      <c r="B8" s="42" t="s">
        <v>583</v>
      </c>
      <c r="C8" s="266" t="s">
        <v>582</v>
      </c>
      <c r="D8" s="42" t="s">
        <v>21</v>
      </c>
      <c r="E8" s="42" t="s">
        <v>549</v>
      </c>
      <c r="F8" s="42" t="s">
        <v>549</v>
      </c>
      <c r="G8" s="46"/>
    </row>
    <row r="9" spans="1:7" ht="42.75" customHeight="1">
      <c r="A9" s="39">
        <v>6</v>
      </c>
      <c r="B9" s="38" t="s">
        <v>581</v>
      </c>
      <c r="C9" s="267"/>
      <c r="D9" s="38" t="s">
        <v>21</v>
      </c>
      <c r="E9" s="38" t="s">
        <v>549</v>
      </c>
      <c r="F9" s="38" t="s">
        <v>549</v>
      </c>
      <c r="G9" s="45" t="s">
        <v>552</v>
      </c>
    </row>
    <row r="10" spans="1:7" ht="42.75" customHeight="1">
      <c r="A10" s="39">
        <v>7</v>
      </c>
      <c r="B10" s="38" t="s">
        <v>580</v>
      </c>
      <c r="C10" s="267"/>
      <c r="D10" s="38" t="s">
        <v>21</v>
      </c>
      <c r="E10" s="38" t="s">
        <v>549</v>
      </c>
      <c r="F10" s="38" t="s">
        <v>14</v>
      </c>
      <c r="G10" s="45" t="s">
        <v>558</v>
      </c>
    </row>
    <row r="11" spans="1:7" ht="42.75" customHeight="1">
      <c r="A11" s="39">
        <v>8</v>
      </c>
      <c r="B11" s="38" t="s">
        <v>579</v>
      </c>
      <c r="C11" s="267"/>
      <c r="D11" s="38" t="s">
        <v>21</v>
      </c>
      <c r="E11" s="38" t="s">
        <v>549</v>
      </c>
      <c r="F11" s="38" t="s">
        <v>14</v>
      </c>
      <c r="G11" s="45" t="s">
        <v>558</v>
      </c>
    </row>
    <row r="12" spans="1:7" ht="42.75" customHeight="1">
      <c r="A12" s="39">
        <v>9</v>
      </c>
      <c r="B12" s="38" t="s">
        <v>578</v>
      </c>
      <c r="C12" s="267"/>
      <c r="D12" s="38" t="s">
        <v>21</v>
      </c>
      <c r="E12" s="38" t="s">
        <v>549</v>
      </c>
      <c r="F12" s="38" t="s">
        <v>14</v>
      </c>
      <c r="G12" s="45" t="s">
        <v>552</v>
      </c>
    </row>
    <row r="13" spans="1:7" ht="42.75" customHeight="1">
      <c r="A13" s="39">
        <v>10</v>
      </c>
      <c r="B13" s="38" t="s">
        <v>577</v>
      </c>
      <c r="C13" s="267"/>
      <c r="D13" s="38" t="s">
        <v>21</v>
      </c>
      <c r="E13" s="38" t="s">
        <v>549</v>
      </c>
      <c r="F13" s="38" t="s">
        <v>549</v>
      </c>
      <c r="G13" s="45" t="s">
        <v>558</v>
      </c>
    </row>
    <row r="14" spans="1:7" ht="42.75" customHeight="1" thickBot="1">
      <c r="A14" s="36">
        <v>11</v>
      </c>
      <c r="B14" s="35" t="s">
        <v>576</v>
      </c>
      <c r="C14" s="268"/>
      <c r="D14" s="35" t="s">
        <v>21</v>
      </c>
      <c r="E14" s="35" t="s">
        <v>549</v>
      </c>
      <c r="F14" s="35" t="s">
        <v>14</v>
      </c>
      <c r="G14" s="44"/>
    </row>
    <row r="15" spans="1:7" ht="42.75" customHeight="1">
      <c r="A15" s="43">
        <v>12</v>
      </c>
      <c r="B15" s="42" t="s">
        <v>575</v>
      </c>
      <c r="C15" s="266" t="s">
        <v>574</v>
      </c>
      <c r="D15" s="42" t="s">
        <v>21</v>
      </c>
      <c r="E15" s="42" t="s">
        <v>549</v>
      </c>
      <c r="F15" s="42" t="s">
        <v>549</v>
      </c>
      <c r="G15" s="46"/>
    </row>
    <row r="16" spans="1:7" ht="42.75" customHeight="1">
      <c r="A16" s="39">
        <v>13</v>
      </c>
      <c r="B16" s="38" t="s">
        <v>573</v>
      </c>
      <c r="C16" s="267"/>
      <c r="D16" s="38" t="s">
        <v>21</v>
      </c>
      <c r="E16" s="38" t="s">
        <v>549</v>
      </c>
      <c r="F16" s="38" t="s">
        <v>549</v>
      </c>
      <c r="G16" s="45" t="s">
        <v>558</v>
      </c>
    </row>
    <row r="17" spans="1:7" ht="42.75" customHeight="1">
      <c r="A17" s="39">
        <v>14</v>
      </c>
      <c r="B17" s="38" t="s">
        <v>572</v>
      </c>
      <c r="C17" s="267"/>
      <c r="D17" s="38" t="s">
        <v>21</v>
      </c>
      <c r="E17" s="38" t="s">
        <v>549</v>
      </c>
      <c r="F17" s="38" t="s">
        <v>549</v>
      </c>
      <c r="G17" s="45"/>
    </row>
    <row r="18" spans="1:7" ht="42.75" customHeight="1">
      <c r="A18" s="39">
        <v>15</v>
      </c>
      <c r="B18" s="38" t="s">
        <v>571</v>
      </c>
      <c r="C18" s="267"/>
      <c r="D18" s="38" t="s">
        <v>21</v>
      </c>
      <c r="E18" s="38" t="s">
        <v>549</v>
      </c>
      <c r="F18" s="38" t="s">
        <v>549</v>
      </c>
      <c r="G18" s="45" t="s">
        <v>558</v>
      </c>
    </row>
    <row r="19" spans="1:7" ht="42.75" customHeight="1">
      <c r="A19" s="39">
        <v>16</v>
      </c>
      <c r="B19" s="38" t="s">
        <v>570</v>
      </c>
      <c r="C19" s="267"/>
      <c r="D19" s="38" t="s">
        <v>21</v>
      </c>
      <c r="E19" s="38" t="s">
        <v>549</v>
      </c>
      <c r="F19" s="38" t="s">
        <v>549</v>
      </c>
      <c r="G19" s="45" t="s">
        <v>558</v>
      </c>
    </row>
    <row r="20" spans="1:7" ht="42.75" customHeight="1">
      <c r="A20" s="39">
        <v>17</v>
      </c>
      <c r="B20" s="38" t="s">
        <v>569</v>
      </c>
      <c r="C20" s="267"/>
      <c r="D20" s="38" t="s">
        <v>21</v>
      </c>
      <c r="E20" s="38" t="s">
        <v>549</v>
      </c>
      <c r="F20" s="38" t="s">
        <v>549</v>
      </c>
      <c r="G20" s="45" t="s">
        <v>552</v>
      </c>
    </row>
    <row r="21" spans="1:7" ht="42.75" customHeight="1">
      <c r="A21" s="39">
        <v>18</v>
      </c>
      <c r="B21" s="38" t="s">
        <v>568</v>
      </c>
      <c r="C21" s="267"/>
      <c r="D21" s="38" t="s">
        <v>21</v>
      </c>
      <c r="E21" s="38" t="s">
        <v>549</v>
      </c>
      <c r="F21" s="38" t="s">
        <v>549</v>
      </c>
      <c r="G21" s="45"/>
    </row>
    <row r="22" spans="1:7" ht="42.75" customHeight="1" thickBot="1">
      <c r="A22" s="36">
        <v>19</v>
      </c>
      <c r="B22" s="35" t="s">
        <v>567</v>
      </c>
      <c r="C22" s="268"/>
      <c r="D22" s="35" t="s">
        <v>21</v>
      </c>
      <c r="E22" s="35" t="s">
        <v>549</v>
      </c>
      <c r="F22" s="35" t="s">
        <v>549</v>
      </c>
      <c r="G22" s="44"/>
    </row>
    <row r="23" spans="1:7" ht="42.75" customHeight="1">
      <c r="A23" s="43">
        <v>20</v>
      </c>
      <c r="B23" s="42" t="s">
        <v>566</v>
      </c>
      <c r="C23" s="266" t="s">
        <v>565</v>
      </c>
      <c r="D23" s="42" t="s">
        <v>21</v>
      </c>
      <c r="E23" s="42" t="s">
        <v>549</v>
      </c>
      <c r="F23" s="42" t="s">
        <v>549</v>
      </c>
      <c r="G23" s="46" t="s">
        <v>564</v>
      </c>
    </row>
    <row r="24" spans="1:7" ht="42.75" customHeight="1">
      <c r="A24" s="39">
        <v>21</v>
      </c>
      <c r="B24" s="38" t="s">
        <v>563</v>
      </c>
      <c r="C24" s="267"/>
      <c r="D24" s="38" t="s">
        <v>21</v>
      </c>
      <c r="E24" s="38" t="s">
        <v>549</v>
      </c>
      <c r="F24" s="38" t="s">
        <v>549</v>
      </c>
      <c r="G24" s="45" t="s">
        <v>552</v>
      </c>
    </row>
    <row r="25" spans="1:7" ht="42.75" customHeight="1">
      <c r="A25" s="39">
        <v>22</v>
      </c>
      <c r="B25" s="38" t="s">
        <v>562</v>
      </c>
      <c r="C25" s="267"/>
      <c r="D25" s="38" t="s">
        <v>21</v>
      </c>
      <c r="E25" s="38" t="s">
        <v>561</v>
      </c>
      <c r="F25" s="38" t="s">
        <v>561</v>
      </c>
      <c r="G25" s="45" t="s">
        <v>558</v>
      </c>
    </row>
    <row r="26" spans="1:7" ht="42.75" customHeight="1">
      <c r="A26" s="39">
        <v>23</v>
      </c>
      <c r="B26" s="38" t="s">
        <v>560</v>
      </c>
      <c r="C26" s="267"/>
      <c r="D26" s="38" t="s">
        <v>21</v>
      </c>
      <c r="E26" s="38" t="s">
        <v>549</v>
      </c>
      <c r="F26" s="38" t="s">
        <v>549</v>
      </c>
      <c r="G26" s="45" t="s">
        <v>558</v>
      </c>
    </row>
    <row r="27" spans="1:7" ht="42.75" customHeight="1">
      <c r="A27" s="39">
        <v>24</v>
      </c>
      <c r="B27" s="38" t="s">
        <v>559</v>
      </c>
      <c r="C27" s="267"/>
      <c r="D27" s="38" t="s">
        <v>21</v>
      </c>
      <c r="E27" s="38" t="s">
        <v>549</v>
      </c>
      <c r="F27" s="38" t="s">
        <v>549</v>
      </c>
      <c r="G27" s="45" t="s">
        <v>558</v>
      </c>
    </row>
    <row r="28" spans="1:7" ht="42.75" customHeight="1" thickBot="1">
      <c r="A28" s="36">
        <v>25</v>
      </c>
      <c r="B28" s="35" t="s">
        <v>557</v>
      </c>
      <c r="C28" s="268"/>
      <c r="D28" s="35" t="s">
        <v>21</v>
      </c>
      <c r="E28" s="35" t="s">
        <v>549</v>
      </c>
      <c r="F28" s="35" t="s">
        <v>549</v>
      </c>
      <c r="G28" s="44" t="s">
        <v>552</v>
      </c>
    </row>
    <row r="29" spans="1:7" ht="42.75" customHeight="1">
      <c r="A29" s="43">
        <v>26</v>
      </c>
      <c r="B29" s="42" t="s">
        <v>556</v>
      </c>
      <c r="C29" s="266" t="s">
        <v>555</v>
      </c>
      <c r="D29" s="42" t="s">
        <v>21</v>
      </c>
      <c r="E29" s="42" t="s">
        <v>549</v>
      </c>
      <c r="F29" s="42" t="s">
        <v>549</v>
      </c>
      <c r="G29" s="41" t="s">
        <v>554</v>
      </c>
    </row>
    <row r="30" spans="1:7" ht="42.75" customHeight="1">
      <c r="A30" s="39">
        <v>27</v>
      </c>
      <c r="B30" s="38" t="s">
        <v>553</v>
      </c>
      <c r="C30" s="267"/>
      <c r="D30" s="38" t="s">
        <v>21</v>
      </c>
      <c r="E30" s="38" t="s">
        <v>549</v>
      </c>
      <c r="F30" s="38" t="s">
        <v>549</v>
      </c>
      <c r="G30" s="40" t="s">
        <v>552</v>
      </c>
    </row>
    <row r="31" spans="1:7" ht="42.75" customHeight="1">
      <c r="A31" s="39">
        <v>28</v>
      </c>
      <c r="B31" s="38" t="s">
        <v>551</v>
      </c>
      <c r="C31" s="267"/>
      <c r="D31" s="38" t="s">
        <v>21</v>
      </c>
      <c r="E31" s="38" t="s">
        <v>549</v>
      </c>
      <c r="F31" s="38" t="s">
        <v>14</v>
      </c>
      <c r="G31" s="37"/>
    </row>
    <row r="32" spans="1:7" ht="42.75" customHeight="1" thickBot="1">
      <c r="A32" s="36">
        <v>29</v>
      </c>
      <c r="B32" s="35" t="s">
        <v>550</v>
      </c>
      <c r="C32" s="268"/>
      <c r="D32" s="35" t="s">
        <v>21</v>
      </c>
      <c r="E32" s="35" t="s">
        <v>549</v>
      </c>
      <c r="F32" s="35" t="s">
        <v>549</v>
      </c>
      <c r="G32" s="34" t="s">
        <v>548</v>
      </c>
    </row>
  </sheetData>
  <mergeCells count="7">
    <mergeCell ref="C23:C28"/>
    <mergeCell ref="C29:C32"/>
    <mergeCell ref="A1:G1"/>
    <mergeCell ref="C5:C7"/>
    <mergeCell ref="C8:C14"/>
    <mergeCell ref="C15:C22"/>
    <mergeCell ref="A2:E2"/>
  </mergeCells>
  <phoneticPr fontId="1" type="noConversion"/>
  <dataValidations count="3">
    <dataValidation type="list" allowBlank="1" showInputMessage="1" showErrorMessage="1" sqref="E4:E32 F33:F1048576">
      <formula1>#REF!</formula1>
    </dataValidation>
    <dataValidation type="list" allowBlank="1" showInputMessage="1" showErrorMessage="1" sqref="F4:F32">
      <formula1>#REF!</formula1>
    </dataValidation>
    <dataValidation type="list" allowBlank="1" showInputMessage="1" showErrorMessage="1" sqref="E33:E1048576">
      <formula1>#REF!</formula1>
    </dataValidation>
  </dataValidations>
  <pageMargins left="0.51181102362204722" right="0.31496062992125984" top="0.74803149606299213" bottom="0.55118110236220474" header="0.31496062992125984" footer="0.31496062992125984"/>
  <pageSetup paperSize="9" scale="6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60</vt:i4>
      </vt:variant>
      <vt:variant>
        <vt:lpstr>이름이 지정된 범위</vt:lpstr>
      </vt:variant>
      <vt:variant>
        <vt:i4>59</vt:i4>
      </vt:variant>
    </vt:vector>
  </HeadingPairs>
  <TitlesOfParts>
    <vt:vector size="119" baseType="lpstr">
      <vt:lpstr>Academy of Korean Studies</vt:lpstr>
      <vt:lpstr>Ajou U</vt:lpstr>
      <vt:lpstr>Busan U of Foreign Studies</vt:lpstr>
      <vt:lpstr>Chonnam National U</vt:lpstr>
      <vt:lpstr>Chung-Ang U</vt:lpstr>
      <vt:lpstr>Chungbuk National U</vt:lpstr>
      <vt:lpstr>Chungnam National U</vt:lpstr>
      <vt:lpstr>Daegu U</vt:lpstr>
      <vt:lpstr>Daejeon U</vt:lpstr>
      <vt:lpstr>Dong-A U</vt:lpstr>
      <vt:lpstr>Dongguk U</vt:lpstr>
      <vt:lpstr>Dongseo U</vt:lpstr>
      <vt:lpstr>Duksung Women's U</vt:lpstr>
      <vt:lpstr>Ewha Womans U</vt:lpstr>
      <vt:lpstr>Gangneung-Wonju National U</vt:lpstr>
      <vt:lpstr>Gyeongsang National U</vt:lpstr>
      <vt:lpstr>Handong Global U</vt:lpstr>
      <vt:lpstr>HUFS_Graduate School</vt:lpstr>
      <vt:lpstr>HUFS_GSIAS</vt:lpstr>
      <vt:lpstr>Hannam U</vt:lpstr>
      <vt:lpstr>Hanyang U</vt:lpstr>
      <vt:lpstr>Hongik U</vt:lpstr>
      <vt:lpstr>Inje U</vt:lpstr>
      <vt:lpstr>Jeju National U</vt:lpstr>
      <vt:lpstr>Jeonbuk National U</vt:lpstr>
      <vt:lpstr>Jeonju U</vt:lpstr>
      <vt:lpstr>KAIST</vt:lpstr>
      <vt:lpstr>Kangwon National U</vt:lpstr>
      <vt:lpstr>KDI School</vt:lpstr>
      <vt:lpstr>Keimyung U</vt:lpstr>
      <vt:lpstr>Kongju National U</vt:lpstr>
      <vt:lpstr>Konkuk U</vt:lpstr>
      <vt:lpstr>Konyang U</vt:lpstr>
      <vt:lpstr>Kookmin U</vt:lpstr>
      <vt:lpstr>Korea Polytechnic U</vt:lpstr>
      <vt:lpstr>Korea U</vt:lpstr>
      <vt:lpstr>KOREATECH</vt:lpstr>
      <vt:lpstr>Kumoh National Institute of Tec</vt:lpstr>
      <vt:lpstr>Kyung Hee U</vt:lpstr>
      <vt:lpstr>Kyungpook National U</vt:lpstr>
      <vt:lpstr>Mokwon U</vt:lpstr>
      <vt:lpstr>Namseoul U</vt:lpstr>
      <vt:lpstr>National Korea Maritime &amp; Ocean</vt:lpstr>
      <vt:lpstr>Pai Chai U</vt:lpstr>
      <vt:lpstr>POSTECH</vt:lpstr>
      <vt:lpstr>Pukyong National U</vt:lpstr>
      <vt:lpstr>Pusan National U</vt:lpstr>
      <vt:lpstr>Semyung U</vt:lpstr>
      <vt:lpstr>Seoul National U</vt:lpstr>
      <vt:lpstr>SeoulTech</vt:lpstr>
      <vt:lpstr>Silla U</vt:lpstr>
      <vt:lpstr>Sogang U</vt:lpstr>
      <vt:lpstr>Sookmyung Womens U</vt:lpstr>
      <vt:lpstr>Soonchunhyang U</vt:lpstr>
      <vt:lpstr>Sun Moon U</vt:lpstr>
      <vt:lpstr>Sunchon National U</vt:lpstr>
      <vt:lpstr>Sungkyunkwan U</vt:lpstr>
      <vt:lpstr>UNIST</vt:lpstr>
      <vt:lpstr>Yeungnam U</vt:lpstr>
      <vt:lpstr>Yonsei U</vt:lpstr>
      <vt:lpstr>'Academy of Korean Studies'!Print_Titles</vt:lpstr>
      <vt:lpstr>'Ajou U'!Print_Titles</vt:lpstr>
      <vt:lpstr>'Busan U of Foreign Studies'!Print_Titles</vt:lpstr>
      <vt:lpstr>'Chonnam National U'!Print_Titles</vt:lpstr>
      <vt:lpstr>'Chung-Ang U'!Print_Titles</vt:lpstr>
      <vt:lpstr>'Chungbuk National U'!Print_Titles</vt:lpstr>
      <vt:lpstr>'Chungnam National U'!Print_Titles</vt:lpstr>
      <vt:lpstr>'Daegu U'!Print_Titles</vt:lpstr>
      <vt:lpstr>'Daejeon U'!Print_Titles</vt:lpstr>
      <vt:lpstr>'Dong-A U'!Print_Titles</vt:lpstr>
      <vt:lpstr>'Dongguk U'!Print_Titles</vt:lpstr>
      <vt:lpstr>'Dongseo U'!Print_Titles</vt:lpstr>
      <vt:lpstr>'Duksung Women''s U'!Print_Titles</vt:lpstr>
      <vt:lpstr>'Ewha Womans U'!Print_Titles</vt:lpstr>
      <vt:lpstr>'Gangneung-Wonju National U'!Print_Titles</vt:lpstr>
      <vt:lpstr>'Gyeongsang National U'!Print_Titles</vt:lpstr>
      <vt:lpstr>'Handong Global U'!Print_Titles</vt:lpstr>
      <vt:lpstr>'Hannam U'!Print_Titles</vt:lpstr>
      <vt:lpstr>'Hongik U'!Print_Titles</vt:lpstr>
      <vt:lpstr>'HUFS_Graduate School'!Print_Titles</vt:lpstr>
      <vt:lpstr>HUFS_GSIAS!Print_Titles</vt:lpstr>
      <vt:lpstr>'Inje U'!Print_Titles</vt:lpstr>
      <vt:lpstr>'Jeju National U'!Print_Titles</vt:lpstr>
      <vt:lpstr>'Jeonbuk National U'!Print_Titles</vt:lpstr>
      <vt:lpstr>'Jeonju U'!Print_Titles</vt:lpstr>
      <vt:lpstr>KAIST!Print_Titles</vt:lpstr>
      <vt:lpstr>'Kangwon National U'!Print_Titles</vt:lpstr>
      <vt:lpstr>'KDI School'!Print_Titles</vt:lpstr>
      <vt:lpstr>'Keimyung U'!Print_Titles</vt:lpstr>
      <vt:lpstr>'Kongju National U'!Print_Titles</vt:lpstr>
      <vt:lpstr>'Konkuk U'!Print_Titles</vt:lpstr>
      <vt:lpstr>'Konyang U'!Print_Titles</vt:lpstr>
      <vt:lpstr>'Kookmin U'!Print_Titles</vt:lpstr>
      <vt:lpstr>'Korea Polytechnic U'!Print_Titles</vt:lpstr>
      <vt:lpstr>'Korea U'!Print_Titles</vt:lpstr>
      <vt:lpstr>KOREATECH!Print_Titles</vt:lpstr>
      <vt:lpstr>'Kumoh National Institute of Tec'!Print_Titles</vt:lpstr>
      <vt:lpstr>'Kyung Hee U'!Print_Titles</vt:lpstr>
      <vt:lpstr>'Kyungpook National U'!Print_Titles</vt:lpstr>
      <vt:lpstr>'Mokwon U'!Print_Titles</vt:lpstr>
      <vt:lpstr>'Namseoul U'!Print_Titles</vt:lpstr>
      <vt:lpstr>'National Korea Maritime &amp; Ocean'!Print_Titles</vt:lpstr>
      <vt:lpstr>'Pai Chai U'!Print_Titles</vt:lpstr>
      <vt:lpstr>POSTECH!Print_Titles</vt:lpstr>
      <vt:lpstr>'Pukyong National U'!Print_Titles</vt:lpstr>
      <vt:lpstr>'Pusan National U'!Print_Titles</vt:lpstr>
      <vt:lpstr>'Semyung U'!Print_Titles</vt:lpstr>
      <vt:lpstr>'Seoul National U'!Print_Titles</vt:lpstr>
      <vt:lpstr>SeoulTech!Print_Titles</vt:lpstr>
      <vt:lpstr>'Silla U'!Print_Titles</vt:lpstr>
      <vt:lpstr>'Sogang U'!Print_Titles</vt:lpstr>
      <vt:lpstr>'Sookmyung Womens U'!Print_Titles</vt:lpstr>
      <vt:lpstr>'Soonchunhyang U'!Print_Titles</vt:lpstr>
      <vt:lpstr>'Sun Moon U'!Print_Titles</vt:lpstr>
      <vt:lpstr>'Sunchon National U'!Print_Titles</vt:lpstr>
      <vt:lpstr>'Sungkyunkwan U'!Print_Titles</vt:lpstr>
      <vt:lpstr>UNIST!Print_Titles</vt:lpstr>
      <vt:lpstr>'Yeungnam U'!Print_Titles</vt:lpstr>
      <vt:lpstr>'Yonsei U'!Print_Titles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NIIED</dc:creator>
  <cp:lastModifiedBy>a</cp:lastModifiedBy>
  <cp:lastPrinted>2020-11-11T06:50:50Z</cp:lastPrinted>
  <dcterms:created xsi:type="dcterms:W3CDTF">2018-12-07T07:09:46Z</dcterms:created>
  <dcterms:modified xsi:type="dcterms:W3CDTF">2021-02-10T07:33:14Z</dcterms:modified>
</cp:coreProperties>
</file>