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33" documentId="8_{2DC10CFA-B1D2-4FA0-B45F-6996272E150F}" xr6:coauthVersionLast="47" xr6:coauthVersionMax="47" xr10:uidLastSave="{1F26BF22-D56A-4621-B9EE-0FDC1131B3F1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<sst xmlns="http://schemas.openxmlformats.org/spreadsheetml/2006/main" count="1064" uniqueCount="190">
  <si>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</si>
  <si>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</si>
  <si>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</si>
  <si>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</si>
  <si>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</si>
  <si>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</si>
  <si>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</si>
  <si>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</si>
  <si>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</si>
  <si>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</si>
  <si>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</si>
  <si>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</si>
  <si>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</si>
  <si>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</si>
  <si>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</si>
  <si>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</si>
  <si>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</si>
  <si>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</si>
  <si>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</si>
  <si>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</si>
  <si>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</si>
  <si>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</si>
  <si>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</si>
  <si>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</si>
  <si>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</si>
  <si>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</si>
  <si>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</si>
  <si>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</si>
  <si>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</si>
  <si>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</si>
  <si>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</si>
  <si>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</si>
  <si>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</si>
  <si>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</si>
  <si>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Repair</t>
  </si>
  <si>
    <t>warranty</t>
  </si>
  <si>
    <t>x10</t>
  </si>
  <si>
    <t>x3</t>
  </si>
  <si>
    <t>Remake</t>
  </si>
  <si>
    <t>PO 2531</t>
  </si>
  <si>
    <t>PO 2535</t>
  </si>
  <si>
    <t>PO 2555</t>
  </si>
  <si>
    <t>PO 2557</t>
  </si>
  <si>
    <t>Jennifer Tran</t>
  </si>
  <si>
    <t>Amir Vahdat</t>
  </si>
  <si>
    <t>BD17989</t>
  </si>
  <si>
    <t>PO 2527</t>
  </si>
  <si>
    <t>Diane Christie</t>
  </si>
  <si>
    <t>BD18330</t>
  </si>
  <si>
    <t>Paul Ruddy</t>
  </si>
  <si>
    <t>ECOM-579-Bespoke</t>
  </si>
  <si>
    <t>Jafar Al-Hashimi</t>
  </si>
  <si>
    <t>ECOM-583-Bespoke</t>
  </si>
  <si>
    <t>abdulelah aldahash</t>
  </si>
  <si>
    <t>ECOM-578-Bespoke</t>
  </si>
  <si>
    <t>Saeed AlGarni</t>
  </si>
  <si>
    <t>ECOM-582-Bespoke</t>
  </si>
  <si>
    <t>Anas Andijani</t>
  </si>
  <si>
    <t>ECOM-580-Bespoke</t>
  </si>
  <si>
    <t>Hussam Alhallak</t>
  </si>
  <si>
    <t>ECOM-598-Bespoke</t>
  </si>
  <si>
    <t>Pontip Vibulsiriwong</t>
  </si>
  <si>
    <t>BD16957</t>
  </si>
  <si>
    <t>Dean barrowman</t>
  </si>
  <si>
    <t>ECOM-581-Bespoke</t>
  </si>
  <si>
    <t>Markus Sagmeister</t>
  </si>
  <si>
    <t>BD18386</t>
  </si>
  <si>
    <t>Yasmin Dirie</t>
  </si>
  <si>
    <t>BD15823</t>
  </si>
  <si>
    <t>Christophe Jacobs</t>
  </si>
  <si>
    <t>H10409</t>
  </si>
  <si>
    <t>Rhea Menezes</t>
  </si>
  <si>
    <t>BD17781</t>
  </si>
  <si>
    <t>Kieran Atkinson</t>
  </si>
  <si>
    <t>BD17820</t>
  </si>
  <si>
    <t>Emma Coaster</t>
  </si>
  <si>
    <t>BD18030</t>
  </si>
  <si>
    <t>Tuncay Kalelioglu</t>
  </si>
  <si>
    <t>H10497</t>
  </si>
  <si>
    <t>Marie O Neill</t>
  </si>
  <si>
    <t>BD18097</t>
  </si>
  <si>
    <t>Patricia Piana</t>
  </si>
  <si>
    <t>ECOM-601-Bespoke</t>
  </si>
  <si>
    <t>Rose Gold</t>
  </si>
  <si>
    <t>Rosie Donnellan</t>
  </si>
  <si>
    <t>ECOM-611-Bespoke</t>
  </si>
  <si>
    <t>Aniqa Ali</t>
  </si>
  <si>
    <t>BD18416</t>
  </si>
  <si>
    <t>Asif Ali</t>
  </si>
  <si>
    <t>BD18414</t>
  </si>
  <si>
    <t>Antonios Trigonakis</t>
  </si>
  <si>
    <t>BD18444</t>
  </si>
  <si>
    <t>Jaskanwaljit Uppal</t>
  </si>
  <si>
    <t>BD10784</t>
  </si>
  <si>
    <t>Matthew Cooper</t>
  </si>
  <si>
    <t>BD18284</t>
  </si>
  <si>
    <t>Ralitsa Gaydarska</t>
  </si>
  <si>
    <t>BD18317</t>
  </si>
  <si>
    <t>Gokay Balci</t>
  </si>
  <si>
    <t>BD18319</t>
  </si>
  <si>
    <t>Adam Hunter</t>
  </si>
  <si>
    <t>ECOM-599-Bespoke</t>
  </si>
  <si>
    <t>Sophie Waterfield</t>
  </si>
  <si>
    <t>BD18366</t>
  </si>
  <si>
    <t>Sophie Gregory</t>
  </si>
  <si>
    <t>BD18390</t>
  </si>
  <si>
    <t>Mihir Shah</t>
  </si>
  <si>
    <t>BD18431</t>
  </si>
  <si>
    <t>Naif Arab</t>
  </si>
  <si>
    <t>ECOM-532-Bespoke</t>
  </si>
  <si>
    <t>Noor Alfayez</t>
  </si>
  <si>
    <t>BD18323</t>
  </si>
  <si>
    <t>Anu swethaa Narayanasamy</t>
  </si>
  <si>
    <t>BD18421</t>
  </si>
  <si>
    <t>Salisha Amin</t>
  </si>
  <si>
    <t>BD18403</t>
  </si>
  <si>
    <t>Fiachra O Corragain</t>
  </si>
  <si>
    <t>BD18327</t>
  </si>
  <si>
    <t>Mia Goodison</t>
  </si>
  <si>
    <t>BD17960</t>
  </si>
  <si>
    <t>PO 2562</t>
  </si>
  <si>
    <t>Jezelle Adam Mikhael</t>
  </si>
  <si>
    <t>BD18405</t>
  </si>
  <si>
    <t>Ingrid Seibert</t>
  </si>
  <si>
    <t>BD18453</t>
  </si>
  <si>
    <t>David Tran</t>
  </si>
  <si>
    <t>BD16783</t>
  </si>
  <si>
    <t>Shayan Ghanavi</t>
  </si>
  <si>
    <t>BD16991</t>
  </si>
  <si>
    <t>Drew Chea</t>
  </si>
  <si>
    <t>BD16166</t>
  </si>
  <si>
    <t>Lok Chern Muk</t>
  </si>
  <si>
    <t>Isabella Pistolese</t>
  </si>
  <si>
    <t>Surjit Mandair</t>
  </si>
  <si>
    <t>BD16752</t>
  </si>
  <si>
    <t>Susan Van der Merwe</t>
  </si>
  <si>
    <t>BD18114</t>
  </si>
  <si>
    <t>PO 2422</t>
  </si>
  <si>
    <t>Emma Davison</t>
  </si>
  <si>
    <t>Zoeb Kapadia</t>
  </si>
  <si>
    <t>BD17268</t>
  </si>
  <si>
    <t>Imran Nasser</t>
  </si>
  <si>
    <t>Shivani Birla</t>
  </si>
  <si>
    <t>BD17123</t>
  </si>
  <si>
    <t>David Montalvo</t>
  </si>
  <si>
    <t>James Hills</t>
  </si>
  <si>
    <t>Mohamed Al khatib</t>
  </si>
  <si>
    <t>Aleksander Stogiera</t>
  </si>
  <si>
    <t>Zuzana Kusnirova</t>
  </si>
  <si>
    <t>BD17482</t>
  </si>
  <si>
    <t>Naveen Sivanandam</t>
  </si>
  <si>
    <t>Pierre Paola</t>
  </si>
  <si>
    <t>Dhiresh Senghani</t>
  </si>
  <si>
    <t>BD17670</t>
  </si>
  <si>
    <t>Priyanain Arora</t>
  </si>
  <si>
    <t>Zara Ashraf</t>
  </si>
  <si>
    <t>Ralph Murphy</t>
  </si>
  <si>
    <t>BD17417</t>
  </si>
  <si>
    <t>Celine Higton</t>
  </si>
  <si>
    <t>Israt Jahan</t>
  </si>
  <si>
    <t>BD17509</t>
  </si>
  <si>
    <t>David Quinn</t>
  </si>
  <si>
    <t>BD16730</t>
  </si>
  <si>
    <t>Ornella Crugnale</t>
  </si>
  <si>
    <t>Hakan Gocol</t>
  </si>
  <si>
    <t>BD16811</t>
  </si>
  <si>
    <t>Eleanor Kim</t>
  </si>
  <si>
    <t>Ellie Yee</t>
  </si>
  <si>
    <t>Nirmala Masole</t>
  </si>
  <si>
    <t>BD15089</t>
  </si>
  <si>
    <t>Talha Salahuddin</t>
  </si>
  <si>
    <t>BD16627</t>
  </si>
  <si>
    <t>Kim Nguyen</t>
  </si>
  <si>
    <t>BD16678</t>
  </si>
  <si>
    <t>Colin Ng</t>
  </si>
  <si>
    <t>Claire Adil</t>
  </si>
  <si>
    <t>Jenny-Kim Nguyen</t>
  </si>
  <si>
    <t>Ram Nair</t>
  </si>
  <si>
    <t>Zanelle Harris</t>
  </si>
  <si>
    <t>Arun Jayapalan</t>
  </si>
  <si>
    <t>Keolin Naidoo</t>
  </si>
  <si>
    <t>BD17394</t>
  </si>
  <si>
    <t>Jney Khanna</t>
  </si>
  <si>
    <t>Steven Ananda-Rajah</t>
  </si>
  <si>
    <t>Refund</t>
  </si>
  <si>
    <t>Yoora Kim</t>
  </si>
  <si>
    <t>ECOM-397-Bespoke</t>
  </si>
  <si>
    <t>full refund</t>
  </si>
  <si>
    <t>not warranty</t>
  </si>
  <si>
    <t>No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</si>
</sst>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8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85"/>
  <sheetViews>
    <sheetView tabSelected="1" zoomScaleNormal="100" workbookViewId="0">
      <selection activeCell="J14" sqref="J14"/>
    </sheetView>
  </sheetViews>
  <sheetFormatPr defaultRowHeight="15" x14ac:dyDescent="0.25"/>
  <cols>
    <col min="1" max="1" width="11.42578125" style="17" bestFit="1" customWidth="1"/>
    <col min="2" max="2" width="25.14062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73.28515625" style="17" bestFit="1" customWidth="1"/>
    <col min="11" max="16384" width="9.140625" style="17"/>
  </cols>
  <sheetData>
    <row r="1" spans="1:62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s="17" customFormat="1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 s="17" customFormat="1" ht="16.5" thickTop="1" thickBot="1" x14ac:dyDescent="0.3">
      <c r="A3" s="18" t="s">
        <v>34</v>
      </c>
      <c r="B3" s="18" t="s">
        <v>163</v>
      </c>
      <c r="C3" s="18" t="s">
        <v>20</v>
      </c>
      <c r="D3" s="18" t="s">
        <v>12</v>
      </c>
      <c r="E3" s="18" t="s">
        <v>6</v>
      </c>
      <c r="F3" s="19" t="s">
        <v>13</v>
      </c>
      <c r="G3" s="18" t="s">
        <v>21</v>
      </c>
      <c r="H3" s="18" t="s">
        <v>22</v>
      </c>
      <c r="I3" s="20">
        <v>520</v>
      </c>
      <c r="J3" s="18" t="s">
        <v>188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21"/>
      <c r="BC3" s="21"/>
      <c r="BD3" s="21"/>
      <c r="BE3" s="21"/>
      <c r="BF3" s="21"/>
      <c r="BG3" s="21"/>
      <c r="BH3" s="21"/>
      <c r="BI3" s="21"/>
      <c r="BJ3" s="21"/>
    </row>
    <row r="4" spans="1:62" s="17" customFormat="1" ht="15.75" thickBot="1" x14ac:dyDescent="0.3">
      <c r="A4" s="22" t="s">
        <v>34</v>
      </c>
      <c r="B4" s="22" t="s">
        <v>164</v>
      </c>
      <c r="C4" s="22" t="s">
        <v>165</v>
      </c>
      <c r="D4" s="22" t="s">
        <v>12</v>
      </c>
      <c r="E4" s="22" t="s">
        <v>6</v>
      </c>
      <c r="F4" s="23" t="s">
        <v>13</v>
      </c>
      <c r="G4" s="22" t="s">
        <v>21</v>
      </c>
      <c r="H4" s="22" t="s">
        <v>23</v>
      </c>
      <c r="I4" s="24">
        <v>530</v>
      </c>
      <c r="J4" s="22" t="s">
        <v>35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62" s="17" customFormat="1" ht="16.5" thickTop="1" thickBot="1" x14ac:dyDescent="0.3">
      <c r="A5" s="22" t="s">
        <v>34</v>
      </c>
      <c r="B5" s="22" t="s">
        <v>43</v>
      </c>
      <c r="C5" s="22" t="s">
        <v>20</v>
      </c>
      <c r="D5" s="22" t="s">
        <v>12</v>
      </c>
      <c r="E5" s="22" t="s">
        <v>9</v>
      </c>
      <c r="F5" s="23" t="s">
        <v>1</v>
      </c>
      <c r="G5" s="22" t="s">
        <v>21</v>
      </c>
      <c r="H5" s="22" t="s">
        <v>22</v>
      </c>
      <c r="I5" s="24">
        <v>530</v>
      </c>
      <c r="J5" s="18" t="s">
        <v>188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62" s="17" customFormat="1" ht="15.75" thickBot="1" x14ac:dyDescent="0.3">
      <c r="A6" s="22" t="s">
        <v>34</v>
      </c>
      <c r="B6" s="22" t="s">
        <v>161</v>
      </c>
      <c r="C6" s="22" t="s">
        <v>162</v>
      </c>
      <c r="D6" s="22" t="s">
        <v>12</v>
      </c>
      <c r="E6" s="22" t="s">
        <v>9</v>
      </c>
      <c r="F6" s="23" t="s">
        <v>13</v>
      </c>
      <c r="G6" s="22" t="s">
        <v>21</v>
      </c>
      <c r="H6" s="22" t="s">
        <v>37</v>
      </c>
      <c r="I6" s="24">
        <v>500</v>
      </c>
      <c r="J6" s="22" t="s">
        <v>35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62" s="17" customFormat="1" ht="15.75" thickBot="1" x14ac:dyDescent="0.3">
      <c r="A7" s="22" t="s">
        <v>137</v>
      </c>
      <c r="B7" s="22" t="s">
        <v>135</v>
      </c>
      <c r="C7" s="22" t="s">
        <v>136</v>
      </c>
      <c r="D7" s="22" t="s">
        <v>12</v>
      </c>
      <c r="E7" s="22" t="s">
        <v>6</v>
      </c>
      <c r="F7" s="23" t="s">
        <v>3</v>
      </c>
      <c r="G7" s="22" t="s">
        <v>21</v>
      </c>
      <c r="H7" s="22" t="s">
        <v>22</v>
      </c>
      <c r="I7" s="24">
        <v>470</v>
      </c>
      <c r="J7" s="2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62" s="17" customFormat="1" ht="16.5" thickTop="1" thickBot="1" x14ac:dyDescent="0.3">
      <c r="A8" s="22" t="s">
        <v>34</v>
      </c>
      <c r="B8" s="22" t="s">
        <v>138</v>
      </c>
      <c r="C8" s="22" t="s">
        <v>20</v>
      </c>
      <c r="D8" s="22" t="s">
        <v>5</v>
      </c>
      <c r="E8" s="22" t="s">
        <v>9</v>
      </c>
      <c r="F8" s="23" t="s">
        <v>13</v>
      </c>
      <c r="G8" s="22" t="s">
        <v>21</v>
      </c>
      <c r="H8" s="22" t="s">
        <v>22</v>
      </c>
      <c r="I8" s="24">
        <v>450</v>
      </c>
      <c r="J8" s="18" t="s">
        <v>188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62" s="17" customFormat="1" ht="15.75" thickBot="1" x14ac:dyDescent="0.3">
      <c r="A9" s="22" t="s">
        <v>34</v>
      </c>
      <c r="B9" s="22" t="s">
        <v>139</v>
      </c>
      <c r="C9" s="22" t="s">
        <v>140</v>
      </c>
      <c r="D9" s="22" t="s">
        <v>5</v>
      </c>
      <c r="E9" s="22" t="s">
        <v>6</v>
      </c>
      <c r="F9" s="23" t="s">
        <v>1</v>
      </c>
      <c r="G9" s="22" t="s">
        <v>21</v>
      </c>
      <c r="H9" s="22" t="s">
        <v>23</v>
      </c>
      <c r="I9" s="24">
        <v>510</v>
      </c>
      <c r="J9" s="22" t="s">
        <v>35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62" s="17" customFormat="1" ht="15.75" thickBot="1" x14ac:dyDescent="0.3">
      <c r="A10" s="22" t="s">
        <v>46</v>
      </c>
      <c r="B10" s="22" t="s">
        <v>44</v>
      </c>
      <c r="C10" s="22" t="s">
        <v>45</v>
      </c>
      <c r="D10" s="22" t="s">
        <v>12</v>
      </c>
      <c r="E10" s="22" t="s">
        <v>9</v>
      </c>
      <c r="F10" s="23" t="s">
        <v>1</v>
      </c>
      <c r="G10" s="22" t="s">
        <v>21</v>
      </c>
      <c r="H10" s="22" t="s">
        <v>23</v>
      </c>
      <c r="I10" s="24">
        <v>500</v>
      </c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62" s="17" customFormat="1" ht="15.75" thickBot="1" x14ac:dyDescent="0.3">
      <c r="A11" s="22" t="s">
        <v>39</v>
      </c>
      <c r="B11" s="22" t="s">
        <v>47</v>
      </c>
      <c r="C11" s="22" t="s">
        <v>48</v>
      </c>
      <c r="D11" s="22" t="s">
        <v>12</v>
      </c>
      <c r="E11" s="22" t="s">
        <v>6</v>
      </c>
      <c r="F11" s="23" t="s">
        <v>13</v>
      </c>
      <c r="G11" s="22" t="s">
        <v>21</v>
      </c>
      <c r="H11" s="22" t="s">
        <v>37</v>
      </c>
      <c r="I11" s="24">
        <v>540</v>
      </c>
      <c r="J11" s="2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62" s="17" customFormat="1" ht="15.75" thickBot="1" x14ac:dyDescent="0.3">
      <c r="A12" s="22" t="s">
        <v>40</v>
      </c>
      <c r="B12" s="22" t="s">
        <v>49</v>
      </c>
      <c r="C12" s="22" t="s">
        <v>50</v>
      </c>
      <c r="D12" s="22" t="s">
        <v>5</v>
      </c>
      <c r="E12" s="22" t="s">
        <v>9</v>
      </c>
      <c r="F12" s="23" t="s">
        <v>13</v>
      </c>
      <c r="G12" s="22" t="s">
        <v>21</v>
      </c>
      <c r="H12" s="22" t="s">
        <v>22</v>
      </c>
      <c r="I12" s="24">
        <v>490</v>
      </c>
      <c r="J12" s="2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62" s="17" customFormat="1" ht="15.75" thickBot="1" x14ac:dyDescent="0.3">
      <c r="A13" s="22" t="s">
        <v>40</v>
      </c>
      <c r="B13" s="22" t="s">
        <v>51</v>
      </c>
      <c r="C13" s="22" t="s">
        <v>52</v>
      </c>
      <c r="D13" s="22" t="s">
        <v>5</v>
      </c>
      <c r="E13" s="22" t="s">
        <v>9</v>
      </c>
      <c r="F13" s="24" t="s">
        <v>13</v>
      </c>
      <c r="G13" s="22" t="s">
        <v>21</v>
      </c>
      <c r="H13" s="22" t="s">
        <v>22</v>
      </c>
      <c r="I13" s="24">
        <v>500</v>
      </c>
      <c r="J13" s="26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62" s="17" customFormat="1" ht="15.75" thickBot="1" x14ac:dyDescent="0.3">
      <c r="A14" s="22" t="s">
        <v>40</v>
      </c>
      <c r="B14" s="22" t="s">
        <v>53</v>
      </c>
      <c r="C14" s="22" t="s">
        <v>54</v>
      </c>
      <c r="D14" s="22" t="s">
        <v>12</v>
      </c>
      <c r="E14" s="22" t="s">
        <v>4</v>
      </c>
      <c r="F14" s="23" t="s">
        <v>13</v>
      </c>
      <c r="G14" s="22" t="s">
        <v>21</v>
      </c>
      <c r="H14" s="22" t="s">
        <v>22</v>
      </c>
      <c r="I14" s="24">
        <v>550</v>
      </c>
      <c r="J14" s="2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62" s="17" customFormat="1" ht="15.75" thickBot="1" x14ac:dyDescent="0.3">
      <c r="A15" s="22" t="s">
        <v>40</v>
      </c>
      <c r="B15" s="22" t="s">
        <v>55</v>
      </c>
      <c r="C15" s="22" t="s">
        <v>56</v>
      </c>
      <c r="D15" s="22" t="s">
        <v>5</v>
      </c>
      <c r="E15" s="22" t="s">
        <v>9</v>
      </c>
      <c r="F15" s="23" t="s">
        <v>13</v>
      </c>
      <c r="G15" s="22" t="s">
        <v>21</v>
      </c>
      <c r="H15" s="22" t="s">
        <v>22</v>
      </c>
      <c r="I15" s="24">
        <v>550</v>
      </c>
      <c r="J15" s="2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62" s="17" customFormat="1" ht="15.75" thickBot="1" x14ac:dyDescent="0.3">
      <c r="A16" s="22" t="s">
        <v>40</v>
      </c>
      <c r="B16" s="22" t="s">
        <v>57</v>
      </c>
      <c r="C16" s="22" t="s">
        <v>58</v>
      </c>
      <c r="D16" s="22" t="s">
        <v>5</v>
      </c>
      <c r="E16" s="22" t="s">
        <v>14</v>
      </c>
      <c r="F16" s="23" t="s">
        <v>13</v>
      </c>
      <c r="G16" s="22" t="s">
        <v>21</v>
      </c>
      <c r="H16" s="22" t="s">
        <v>27</v>
      </c>
      <c r="I16" s="24">
        <v>520</v>
      </c>
      <c r="J16" s="2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17" customFormat="1" ht="15.75" thickBot="1" x14ac:dyDescent="0.3">
      <c r="A17" s="22" t="s">
        <v>40</v>
      </c>
      <c r="B17" s="22" t="s">
        <v>59</v>
      </c>
      <c r="C17" s="22" t="s">
        <v>60</v>
      </c>
      <c r="D17" s="22" t="s">
        <v>5</v>
      </c>
      <c r="E17" s="22" t="s">
        <v>4</v>
      </c>
      <c r="F17" s="23" t="s">
        <v>13</v>
      </c>
      <c r="G17" s="22" t="s">
        <v>21</v>
      </c>
      <c r="H17" s="22" t="s">
        <v>27</v>
      </c>
      <c r="I17" s="24">
        <v>420</v>
      </c>
      <c r="J17" s="2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17" customFormat="1" ht="15.75" thickBot="1" x14ac:dyDescent="0.3">
      <c r="A18" s="22" t="s">
        <v>41</v>
      </c>
      <c r="B18" s="22" t="s">
        <v>61</v>
      </c>
      <c r="C18" s="22" t="s">
        <v>62</v>
      </c>
      <c r="D18" s="22" t="s">
        <v>5</v>
      </c>
      <c r="E18" s="22" t="s">
        <v>14</v>
      </c>
      <c r="F18" s="23" t="s">
        <v>1</v>
      </c>
      <c r="G18" s="22" t="s">
        <v>21</v>
      </c>
      <c r="H18" s="22" t="s">
        <v>23</v>
      </c>
      <c r="I18" s="24">
        <v>470</v>
      </c>
      <c r="J18" s="2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17" customFormat="1" ht="15.75" thickBot="1" x14ac:dyDescent="0.3">
      <c r="A19" s="22" t="s">
        <v>42</v>
      </c>
      <c r="B19" s="22" t="s">
        <v>63</v>
      </c>
      <c r="C19" s="22" t="s">
        <v>64</v>
      </c>
      <c r="D19" s="22" t="s">
        <v>5</v>
      </c>
      <c r="E19" s="22" t="s">
        <v>9</v>
      </c>
      <c r="F19" s="23" t="s">
        <v>13</v>
      </c>
      <c r="G19" s="22" t="s">
        <v>21</v>
      </c>
      <c r="H19" s="22" t="s">
        <v>37</v>
      </c>
      <c r="I19" s="24">
        <v>600</v>
      </c>
      <c r="J19" s="2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7" customFormat="1" ht="15.75" thickBot="1" x14ac:dyDescent="0.3">
      <c r="A20" s="22" t="s">
        <v>42</v>
      </c>
      <c r="B20" s="22" t="s">
        <v>65</v>
      </c>
      <c r="C20" s="22" t="s">
        <v>66</v>
      </c>
      <c r="D20" s="22" t="s">
        <v>12</v>
      </c>
      <c r="E20" s="22" t="s">
        <v>9</v>
      </c>
      <c r="F20" s="23" t="s">
        <v>1</v>
      </c>
      <c r="G20" s="22" t="s">
        <v>21</v>
      </c>
      <c r="H20" s="22" t="s">
        <v>37</v>
      </c>
      <c r="I20" s="24">
        <v>450</v>
      </c>
      <c r="J20" s="2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17" customFormat="1" ht="15.75" thickBot="1" x14ac:dyDescent="0.3">
      <c r="A21" s="22" t="s">
        <v>42</v>
      </c>
      <c r="B21" s="22" t="s">
        <v>67</v>
      </c>
      <c r="C21" s="22" t="s">
        <v>68</v>
      </c>
      <c r="D21" s="22" t="s">
        <v>5</v>
      </c>
      <c r="E21" s="22" t="s">
        <v>6</v>
      </c>
      <c r="F21" s="23" t="s">
        <v>2</v>
      </c>
      <c r="G21" s="22" t="s">
        <v>21</v>
      </c>
      <c r="H21" s="22" t="s">
        <v>23</v>
      </c>
      <c r="I21" s="24">
        <v>470</v>
      </c>
      <c r="J21" s="2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17" customFormat="1" ht="15.75" thickBot="1" x14ac:dyDescent="0.3">
      <c r="A22" s="22" t="s">
        <v>42</v>
      </c>
      <c r="B22" s="22" t="s">
        <v>69</v>
      </c>
      <c r="C22" s="22" t="s">
        <v>70</v>
      </c>
      <c r="D22" s="22" t="s">
        <v>12</v>
      </c>
      <c r="E22" s="22" t="s">
        <v>9</v>
      </c>
      <c r="F22" s="23" t="s">
        <v>1</v>
      </c>
      <c r="G22" s="22" t="s">
        <v>21</v>
      </c>
      <c r="H22" s="22" t="s">
        <v>23</v>
      </c>
      <c r="I22" s="24">
        <v>520</v>
      </c>
      <c r="J22" s="2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s="17" customFormat="1" ht="15.75" thickBot="1" x14ac:dyDescent="0.3">
      <c r="A23" s="22" t="s">
        <v>42</v>
      </c>
      <c r="B23" s="22" t="s">
        <v>71</v>
      </c>
      <c r="C23" s="22" t="s">
        <v>72</v>
      </c>
      <c r="D23" s="22" t="s">
        <v>12</v>
      </c>
      <c r="E23" s="22" t="s">
        <v>14</v>
      </c>
      <c r="F23" s="23" t="s">
        <v>13</v>
      </c>
      <c r="G23" s="22" t="s">
        <v>21</v>
      </c>
      <c r="H23" s="22" t="s">
        <v>23</v>
      </c>
      <c r="I23" s="24">
        <v>490</v>
      </c>
      <c r="J23" s="2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s="17" customFormat="1" ht="15.75" thickBot="1" x14ac:dyDescent="0.3">
      <c r="A24" s="22" t="s">
        <v>42</v>
      </c>
      <c r="B24" s="22" t="s">
        <v>73</v>
      </c>
      <c r="C24" s="22" t="s">
        <v>74</v>
      </c>
      <c r="D24" s="22" t="s">
        <v>5</v>
      </c>
      <c r="E24" s="22" t="s">
        <v>6</v>
      </c>
      <c r="F24" s="23" t="s">
        <v>13</v>
      </c>
      <c r="G24" s="22" t="s">
        <v>21</v>
      </c>
      <c r="H24" s="22" t="s">
        <v>23</v>
      </c>
      <c r="I24" s="24">
        <v>580</v>
      </c>
      <c r="J24" s="2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s="17" customFormat="1" ht="15.75" thickBot="1" x14ac:dyDescent="0.3">
      <c r="A25" s="22" t="s">
        <v>42</v>
      </c>
      <c r="B25" s="22" t="s">
        <v>75</v>
      </c>
      <c r="C25" s="22" t="s">
        <v>76</v>
      </c>
      <c r="D25" s="22" t="s">
        <v>5</v>
      </c>
      <c r="E25" s="22" t="s">
        <v>6</v>
      </c>
      <c r="F25" s="23" t="s">
        <v>1</v>
      </c>
      <c r="G25" s="22" t="s">
        <v>21</v>
      </c>
      <c r="H25" s="22" t="s">
        <v>23</v>
      </c>
      <c r="I25" s="24">
        <v>490</v>
      </c>
      <c r="J25" s="2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spans="1:53" s="17" customFormat="1" ht="15.75" thickBot="1" x14ac:dyDescent="0.3">
      <c r="A26" s="22" t="s">
        <v>42</v>
      </c>
      <c r="B26" s="22" t="s">
        <v>77</v>
      </c>
      <c r="C26" s="22" t="s">
        <v>78</v>
      </c>
      <c r="D26" s="22" t="s">
        <v>5</v>
      </c>
      <c r="E26" s="22" t="s">
        <v>6</v>
      </c>
      <c r="F26" s="23" t="s">
        <v>1</v>
      </c>
      <c r="G26" s="22" t="s">
        <v>21</v>
      </c>
      <c r="H26" s="22" t="s">
        <v>23</v>
      </c>
      <c r="I26" s="24">
        <v>500</v>
      </c>
      <c r="J26" s="24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spans="1:53" s="17" customFormat="1" ht="15.75" thickBot="1" x14ac:dyDescent="0.3">
      <c r="A27" s="22" t="s">
        <v>42</v>
      </c>
      <c r="B27" s="22" t="s">
        <v>79</v>
      </c>
      <c r="C27" s="22" t="s">
        <v>80</v>
      </c>
      <c r="D27" s="22" t="s">
        <v>5</v>
      </c>
      <c r="E27" s="22" t="s">
        <v>9</v>
      </c>
      <c r="F27" s="23" t="s">
        <v>13</v>
      </c>
      <c r="G27" s="22" t="s">
        <v>21</v>
      </c>
      <c r="H27" s="22" t="s">
        <v>23</v>
      </c>
      <c r="I27" s="24">
        <v>480</v>
      </c>
      <c r="J27" s="24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3" s="17" customFormat="1" ht="15.75" thickBot="1" x14ac:dyDescent="0.3">
      <c r="A28" s="22" t="s">
        <v>42</v>
      </c>
      <c r="B28" s="22" t="s">
        <v>81</v>
      </c>
      <c r="C28" s="22" t="s">
        <v>82</v>
      </c>
      <c r="D28" s="22" t="s">
        <v>5</v>
      </c>
      <c r="E28" s="22" t="s">
        <v>6</v>
      </c>
      <c r="F28" s="23" t="s">
        <v>83</v>
      </c>
      <c r="G28" s="22" t="s">
        <v>21</v>
      </c>
      <c r="H28" s="22" t="s">
        <v>23</v>
      </c>
      <c r="I28" s="24">
        <v>510</v>
      </c>
      <c r="J28" s="2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3" s="17" customFormat="1" ht="15.75" thickBot="1" x14ac:dyDescent="0.3">
      <c r="A29" s="22" t="s">
        <v>42</v>
      </c>
      <c r="B29" s="22" t="s">
        <v>84</v>
      </c>
      <c r="C29" s="22" t="s">
        <v>85</v>
      </c>
      <c r="D29" s="22" t="s">
        <v>5</v>
      </c>
      <c r="E29" s="22" t="s">
        <v>4</v>
      </c>
      <c r="F29" s="23" t="s">
        <v>13</v>
      </c>
      <c r="G29" s="22" t="s">
        <v>21</v>
      </c>
      <c r="H29" s="22" t="s">
        <v>23</v>
      </c>
      <c r="I29" s="24">
        <v>550</v>
      </c>
      <c r="J29" s="2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3" s="17" customFormat="1" ht="15.75" thickBot="1" x14ac:dyDescent="0.3">
      <c r="A30" s="22" t="s">
        <v>42</v>
      </c>
      <c r="B30" s="22" t="s">
        <v>86</v>
      </c>
      <c r="C30" s="22" t="s">
        <v>87</v>
      </c>
      <c r="D30" s="22" t="s">
        <v>12</v>
      </c>
      <c r="E30" s="22" t="s">
        <v>14</v>
      </c>
      <c r="F30" s="23" t="s">
        <v>2</v>
      </c>
      <c r="G30" s="22" t="s">
        <v>21</v>
      </c>
      <c r="H30" s="22" t="s">
        <v>23</v>
      </c>
      <c r="I30" s="24">
        <v>480</v>
      </c>
      <c r="J30" s="24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 spans="1:53" s="17" customFormat="1" ht="15.75" thickBot="1" x14ac:dyDescent="0.3">
      <c r="A31" s="22" t="s">
        <v>42</v>
      </c>
      <c r="B31" s="22" t="s">
        <v>88</v>
      </c>
      <c r="C31" s="22" t="s">
        <v>89</v>
      </c>
      <c r="D31" s="22" t="s">
        <v>12</v>
      </c>
      <c r="E31" s="22" t="s">
        <v>9</v>
      </c>
      <c r="F31" s="23" t="s">
        <v>13</v>
      </c>
      <c r="G31" s="22" t="s">
        <v>21</v>
      </c>
      <c r="H31" s="22" t="s">
        <v>23</v>
      </c>
      <c r="I31" s="24">
        <v>500</v>
      </c>
      <c r="J31" s="2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53" s="17" customFormat="1" ht="15.75" thickBot="1" x14ac:dyDescent="0.3">
      <c r="A32" s="22" t="s">
        <v>42</v>
      </c>
      <c r="B32" s="22" t="s">
        <v>90</v>
      </c>
      <c r="C32" s="22" t="s">
        <v>91</v>
      </c>
      <c r="D32" s="22" t="s">
        <v>12</v>
      </c>
      <c r="E32" s="22" t="s">
        <v>9</v>
      </c>
      <c r="F32" s="23" t="s">
        <v>24</v>
      </c>
      <c r="G32" s="22" t="s">
        <v>21</v>
      </c>
      <c r="H32" s="22" t="s">
        <v>23</v>
      </c>
      <c r="I32" s="24">
        <v>490</v>
      </c>
      <c r="J32" s="24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 spans="1:53" s="17" customFormat="1" ht="15.75" thickBot="1" x14ac:dyDescent="0.3">
      <c r="A33" s="22" t="s">
        <v>42</v>
      </c>
      <c r="B33" s="22" t="s">
        <v>92</v>
      </c>
      <c r="C33" s="22" t="s">
        <v>93</v>
      </c>
      <c r="D33" s="22" t="s">
        <v>5</v>
      </c>
      <c r="E33" s="22" t="s">
        <v>9</v>
      </c>
      <c r="F33" s="23" t="s">
        <v>13</v>
      </c>
      <c r="G33" s="22" t="s">
        <v>21</v>
      </c>
      <c r="H33" s="22" t="s">
        <v>22</v>
      </c>
      <c r="I33" s="24">
        <v>500</v>
      </c>
      <c r="J33" s="24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spans="1:53" s="17" customFormat="1" ht="15.75" thickBot="1" x14ac:dyDescent="0.3">
      <c r="A34" s="22" t="s">
        <v>42</v>
      </c>
      <c r="B34" s="22" t="s">
        <v>94</v>
      </c>
      <c r="C34" s="22" t="s">
        <v>95</v>
      </c>
      <c r="D34" s="22" t="s">
        <v>5</v>
      </c>
      <c r="E34" s="22" t="s">
        <v>9</v>
      </c>
      <c r="F34" s="23" t="s">
        <v>13</v>
      </c>
      <c r="G34" s="22" t="s">
        <v>21</v>
      </c>
      <c r="H34" s="22" t="s">
        <v>22</v>
      </c>
      <c r="I34" s="24">
        <v>540</v>
      </c>
      <c r="J34" s="24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spans="1:53" s="17" customFormat="1" ht="15.75" thickBot="1" x14ac:dyDescent="0.3">
      <c r="A35" s="22" t="s">
        <v>42</v>
      </c>
      <c r="B35" s="22" t="s">
        <v>96</v>
      </c>
      <c r="C35" s="22" t="s">
        <v>97</v>
      </c>
      <c r="D35" s="22" t="s">
        <v>5</v>
      </c>
      <c r="E35" s="22" t="s">
        <v>9</v>
      </c>
      <c r="F35" s="23" t="s">
        <v>13</v>
      </c>
      <c r="G35" s="22" t="s">
        <v>21</v>
      </c>
      <c r="H35" s="22" t="s">
        <v>22</v>
      </c>
      <c r="I35" s="24">
        <v>480</v>
      </c>
      <c r="J35" s="24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spans="1:53" s="17" customFormat="1" ht="15.75" thickBot="1" x14ac:dyDescent="0.3">
      <c r="A36" s="22" t="s">
        <v>42</v>
      </c>
      <c r="B36" s="22" t="s">
        <v>98</v>
      </c>
      <c r="C36" s="22" t="s">
        <v>99</v>
      </c>
      <c r="D36" s="22" t="s">
        <v>12</v>
      </c>
      <c r="E36" s="22" t="s">
        <v>9</v>
      </c>
      <c r="F36" s="23" t="s">
        <v>1</v>
      </c>
      <c r="G36" s="22" t="s">
        <v>21</v>
      </c>
      <c r="H36" s="22" t="s">
        <v>22</v>
      </c>
      <c r="I36" s="24">
        <v>500</v>
      </c>
      <c r="J36" s="24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s="17" customFormat="1" ht="15.75" thickBot="1" x14ac:dyDescent="0.3">
      <c r="A37" s="22" t="s">
        <v>42</v>
      </c>
      <c r="B37" s="22" t="s">
        <v>100</v>
      </c>
      <c r="C37" s="22" t="s">
        <v>101</v>
      </c>
      <c r="D37" s="22" t="s">
        <v>12</v>
      </c>
      <c r="E37" s="22" t="s">
        <v>4</v>
      </c>
      <c r="F37" s="23" t="s">
        <v>13</v>
      </c>
      <c r="G37" s="22" t="s">
        <v>21</v>
      </c>
      <c r="H37" s="22" t="s">
        <v>22</v>
      </c>
      <c r="I37" s="24">
        <v>580</v>
      </c>
      <c r="J37" s="2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s="17" customFormat="1" ht="15.75" thickBot="1" x14ac:dyDescent="0.3">
      <c r="A38" s="22" t="s">
        <v>42</v>
      </c>
      <c r="B38" s="22" t="s">
        <v>102</v>
      </c>
      <c r="C38" s="22" t="s">
        <v>103</v>
      </c>
      <c r="D38" s="22" t="s">
        <v>5</v>
      </c>
      <c r="E38" s="22" t="s">
        <v>14</v>
      </c>
      <c r="F38" s="23" t="s">
        <v>24</v>
      </c>
      <c r="G38" s="22" t="s">
        <v>21</v>
      </c>
      <c r="H38" s="22" t="s">
        <v>22</v>
      </c>
      <c r="I38" s="24">
        <v>430</v>
      </c>
      <c r="J38" s="24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s="17" customFormat="1" ht="15.75" thickBot="1" x14ac:dyDescent="0.3">
      <c r="A39" s="22" t="s">
        <v>42</v>
      </c>
      <c r="B39" s="22" t="s">
        <v>104</v>
      </c>
      <c r="C39" s="22" t="s">
        <v>105</v>
      </c>
      <c r="D39" s="22" t="s">
        <v>5</v>
      </c>
      <c r="E39" s="22" t="s">
        <v>9</v>
      </c>
      <c r="F39" s="23" t="s">
        <v>19</v>
      </c>
      <c r="G39" s="22" t="s">
        <v>21</v>
      </c>
      <c r="H39" s="22" t="s">
        <v>22</v>
      </c>
      <c r="I39" s="24">
        <v>480</v>
      </c>
      <c r="J39" s="2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s="17" customFormat="1" ht="15.75" thickBot="1" x14ac:dyDescent="0.3">
      <c r="A40" s="22" t="s">
        <v>42</v>
      </c>
      <c r="B40" s="22" t="s">
        <v>106</v>
      </c>
      <c r="C40" s="22" t="s">
        <v>107</v>
      </c>
      <c r="D40" s="22" t="s">
        <v>5</v>
      </c>
      <c r="E40" s="22" t="s">
        <v>6</v>
      </c>
      <c r="F40" s="23" t="s">
        <v>1</v>
      </c>
      <c r="G40" s="22" t="s">
        <v>21</v>
      </c>
      <c r="H40" s="22" t="s">
        <v>22</v>
      </c>
      <c r="I40" s="24">
        <v>500</v>
      </c>
      <c r="J40" s="2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spans="1:53" s="17" customFormat="1" ht="15.75" thickBot="1" x14ac:dyDescent="0.3">
      <c r="A41" s="22" t="s">
        <v>42</v>
      </c>
      <c r="B41" s="22" t="s">
        <v>108</v>
      </c>
      <c r="C41" s="22" t="s">
        <v>109</v>
      </c>
      <c r="D41" s="22" t="s">
        <v>12</v>
      </c>
      <c r="E41" s="22" t="s">
        <v>14</v>
      </c>
      <c r="F41" s="23" t="s">
        <v>24</v>
      </c>
      <c r="G41" s="22" t="s">
        <v>21</v>
      </c>
      <c r="H41" s="22" t="s">
        <v>27</v>
      </c>
      <c r="I41" s="24">
        <v>500</v>
      </c>
      <c r="J41" s="2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 s="17" customFormat="1" ht="15.75" thickBot="1" x14ac:dyDescent="0.3">
      <c r="A42" s="22" t="s">
        <v>42</v>
      </c>
      <c r="B42" s="22" t="s">
        <v>110</v>
      </c>
      <c r="C42" s="22" t="s">
        <v>111</v>
      </c>
      <c r="D42" s="22" t="s">
        <v>5</v>
      </c>
      <c r="E42" s="22" t="s">
        <v>9</v>
      </c>
      <c r="F42" s="23" t="s">
        <v>3</v>
      </c>
      <c r="G42" s="22" t="s">
        <v>21</v>
      </c>
      <c r="H42" s="22" t="s">
        <v>27</v>
      </c>
      <c r="I42" s="24">
        <v>510</v>
      </c>
      <c r="J42" s="24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s="17" customFormat="1" ht="15.75" thickBot="1" x14ac:dyDescent="0.3">
      <c r="A43" s="22" t="s">
        <v>42</v>
      </c>
      <c r="B43" s="22" t="s">
        <v>112</v>
      </c>
      <c r="C43" s="22" t="s">
        <v>113</v>
      </c>
      <c r="D43" s="22" t="s">
        <v>5</v>
      </c>
      <c r="E43" s="22" t="s">
        <v>9</v>
      </c>
      <c r="F43" s="23" t="s">
        <v>13</v>
      </c>
      <c r="G43" s="22" t="s">
        <v>21</v>
      </c>
      <c r="H43" s="22" t="s">
        <v>27</v>
      </c>
      <c r="I43" s="24">
        <v>520</v>
      </c>
      <c r="J43" s="24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s="17" customFormat="1" ht="15.75" thickBot="1" x14ac:dyDescent="0.3">
      <c r="A44" s="22" t="s">
        <v>42</v>
      </c>
      <c r="B44" s="22" t="s">
        <v>114</v>
      </c>
      <c r="C44" s="22" t="s">
        <v>115</v>
      </c>
      <c r="D44" s="22" t="s">
        <v>5</v>
      </c>
      <c r="E44" s="22" t="s">
        <v>6</v>
      </c>
      <c r="F44" s="23" t="s">
        <v>24</v>
      </c>
      <c r="G44" s="22" t="s">
        <v>21</v>
      </c>
      <c r="H44" s="22" t="s">
        <v>27</v>
      </c>
      <c r="I44" s="24">
        <v>490</v>
      </c>
      <c r="J44" s="2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s="17" customFormat="1" ht="15.75" thickBot="1" x14ac:dyDescent="0.3">
      <c r="A45" s="22" t="s">
        <v>42</v>
      </c>
      <c r="B45" s="22" t="s">
        <v>116</v>
      </c>
      <c r="C45" s="22" t="s">
        <v>117</v>
      </c>
      <c r="D45" s="22" t="s">
        <v>12</v>
      </c>
      <c r="E45" s="22" t="s">
        <v>4</v>
      </c>
      <c r="F45" s="23" t="s">
        <v>1</v>
      </c>
      <c r="G45" s="22" t="s">
        <v>21</v>
      </c>
      <c r="H45" s="22" t="s">
        <v>36</v>
      </c>
      <c r="I45" s="24">
        <v>460</v>
      </c>
      <c r="J45" s="2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spans="1:53" s="17" customFormat="1" ht="15.75" thickBot="1" x14ac:dyDescent="0.3">
      <c r="A46" s="22" t="s">
        <v>120</v>
      </c>
      <c r="B46" s="22" t="s">
        <v>118</v>
      </c>
      <c r="C46" s="22" t="s">
        <v>119</v>
      </c>
      <c r="D46" s="22" t="s">
        <v>5</v>
      </c>
      <c r="E46" s="22" t="s">
        <v>6</v>
      </c>
      <c r="F46" s="23" t="s">
        <v>2</v>
      </c>
      <c r="G46" s="22" t="s">
        <v>21</v>
      </c>
      <c r="H46" s="22" t="s">
        <v>37</v>
      </c>
      <c r="I46" s="24">
        <v>450</v>
      </c>
      <c r="J46" s="24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spans="1:53" s="17" customFormat="1" ht="15.75" thickBot="1" x14ac:dyDescent="0.3">
      <c r="A47" s="22" t="s">
        <v>120</v>
      </c>
      <c r="B47" s="22" t="s">
        <v>121</v>
      </c>
      <c r="C47" s="22" t="s">
        <v>122</v>
      </c>
      <c r="D47" s="22" t="s">
        <v>5</v>
      </c>
      <c r="E47" s="22" t="s">
        <v>6</v>
      </c>
      <c r="F47" s="23" t="s">
        <v>13</v>
      </c>
      <c r="G47" s="22" t="s">
        <v>21</v>
      </c>
      <c r="H47" s="22" t="s">
        <v>37</v>
      </c>
      <c r="I47" s="24">
        <v>500</v>
      </c>
      <c r="J47" s="2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spans="1:53" s="17" customFormat="1" ht="15.75" thickBot="1" x14ac:dyDescent="0.3">
      <c r="A48" s="22" t="s">
        <v>120</v>
      </c>
      <c r="B48" s="22" t="s">
        <v>123</v>
      </c>
      <c r="C48" s="22" t="s">
        <v>124</v>
      </c>
      <c r="D48" s="22" t="s">
        <v>5</v>
      </c>
      <c r="E48" s="22" t="s">
        <v>6</v>
      </c>
      <c r="F48" s="23" t="s">
        <v>24</v>
      </c>
      <c r="G48" s="22" t="s">
        <v>21</v>
      </c>
      <c r="H48" s="22" t="s">
        <v>37</v>
      </c>
      <c r="I48" s="24">
        <v>540</v>
      </c>
      <c r="J48" s="24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s="17" customFormat="1" ht="15.75" thickBot="1" x14ac:dyDescent="0.3">
      <c r="A49" s="22" t="s">
        <v>189</v>
      </c>
      <c r="B49" s="22" t="s">
        <v>125</v>
      </c>
      <c r="C49" s="22" t="s">
        <v>126</v>
      </c>
      <c r="D49" s="22" t="s">
        <v>12</v>
      </c>
      <c r="E49" s="22" t="s">
        <v>4</v>
      </c>
      <c r="F49" s="23" t="s">
        <v>13</v>
      </c>
      <c r="G49" s="22" t="s">
        <v>21</v>
      </c>
      <c r="H49" s="22" t="s">
        <v>27</v>
      </c>
      <c r="I49" s="24">
        <v>590</v>
      </c>
      <c r="J49" s="24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s="17" customFormat="1" ht="15.75" thickBot="1" x14ac:dyDescent="0.3">
      <c r="A50" s="22" t="s">
        <v>34</v>
      </c>
      <c r="B50" s="22" t="s">
        <v>127</v>
      </c>
      <c r="C50" s="22" t="s">
        <v>128</v>
      </c>
      <c r="D50" s="22" t="s">
        <v>5</v>
      </c>
      <c r="E50" s="22" t="s">
        <v>9</v>
      </c>
      <c r="F50" s="23" t="s">
        <v>13</v>
      </c>
      <c r="G50" s="22" t="s">
        <v>21</v>
      </c>
      <c r="H50" s="22" t="s">
        <v>22</v>
      </c>
      <c r="I50" s="24">
        <v>550</v>
      </c>
      <c r="J50" s="22" t="s">
        <v>188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spans="1:53" s="17" customFormat="1" ht="15.75" thickBot="1" x14ac:dyDescent="0.3">
      <c r="A51" s="22" t="s">
        <v>34</v>
      </c>
      <c r="B51" s="22" t="s">
        <v>129</v>
      </c>
      <c r="C51" s="22" t="s">
        <v>130</v>
      </c>
      <c r="D51" s="22" t="s">
        <v>12</v>
      </c>
      <c r="E51" s="22" t="s">
        <v>9</v>
      </c>
      <c r="F51" s="23" t="s">
        <v>1</v>
      </c>
      <c r="G51" s="22" t="s">
        <v>21</v>
      </c>
      <c r="H51" s="22" t="s">
        <v>23</v>
      </c>
      <c r="I51" s="24">
        <v>590</v>
      </c>
      <c r="J51" s="22" t="s">
        <v>188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1:53" s="17" customFormat="1" ht="15.75" thickBot="1" x14ac:dyDescent="0.3">
      <c r="A52" s="22" t="s">
        <v>34</v>
      </c>
      <c r="B52" s="22" t="s">
        <v>131</v>
      </c>
      <c r="C52" s="22" t="s">
        <v>20</v>
      </c>
      <c r="D52" s="22" t="s">
        <v>12</v>
      </c>
      <c r="E52" s="22" t="s">
        <v>9</v>
      </c>
      <c r="F52" s="23" t="s">
        <v>13</v>
      </c>
      <c r="G52" s="22" t="s">
        <v>21</v>
      </c>
      <c r="H52" s="22" t="s">
        <v>23</v>
      </c>
      <c r="I52" s="24">
        <v>570</v>
      </c>
      <c r="J52" s="22" t="s">
        <v>188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spans="1:53" s="17" customFormat="1" ht="15.75" thickBot="1" x14ac:dyDescent="0.3">
      <c r="A53" s="22" t="s">
        <v>34</v>
      </c>
      <c r="B53" s="22" t="s">
        <v>132</v>
      </c>
      <c r="C53" s="22" t="s">
        <v>20</v>
      </c>
      <c r="D53" s="22" t="s">
        <v>5</v>
      </c>
      <c r="E53" s="22" t="s">
        <v>6</v>
      </c>
      <c r="F53" s="23" t="s">
        <v>13</v>
      </c>
      <c r="G53" s="22" t="s">
        <v>21</v>
      </c>
      <c r="H53" s="22" t="s">
        <v>23</v>
      </c>
      <c r="I53" s="24">
        <v>520</v>
      </c>
      <c r="J53" s="22" t="s">
        <v>188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s="17" customFormat="1" ht="15.75" thickBot="1" x14ac:dyDescent="0.3">
      <c r="A54" s="22" t="s">
        <v>38</v>
      </c>
      <c r="B54" s="22" t="s">
        <v>133</v>
      </c>
      <c r="C54" s="22" t="s">
        <v>134</v>
      </c>
      <c r="D54" s="22" t="s">
        <v>12</v>
      </c>
      <c r="E54" s="22" t="s">
        <v>14</v>
      </c>
      <c r="F54" s="23" t="s">
        <v>1</v>
      </c>
      <c r="G54" s="22" t="s">
        <v>21</v>
      </c>
      <c r="H54" s="22" t="s">
        <v>23</v>
      </c>
      <c r="I54" s="24">
        <v>440</v>
      </c>
      <c r="J54" s="22" t="s">
        <v>188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s="17" customFormat="1" ht="15.75" thickBot="1" x14ac:dyDescent="0.3">
      <c r="A55" s="22" t="s">
        <v>34</v>
      </c>
      <c r="B55" s="22" t="s">
        <v>141</v>
      </c>
      <c r="C55" s="22" t="s">
        <v>20</v>
      </c>
      <c r="D55" s="22" t="s">
        <v>5</v>
      </c>
      <c r="E55" s="22" t="s">
        <v>6</v>
      </c>
      <c r="F55" s="23" t="s">
        <v>25</v>
      </c>
      <c r="G55" s="22" t="s">
        <v>21</v>
      </c>
      <c r="H55" s="22" t="s">
        <v>23</v>
      </c>
      <c r="I55" s="24">
        <v>540</v>
      </c>
      <c r="J55" s="22" t="s">
        <v>188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s="17" customFormat="1" ht="15.75" thickBot="1" x14ac:dyDescent="0.3">
      <c r="A56" s="22" t="s">
        <v>34</v>
      </c>
      <c r="B56" s="22" t="s">
        <v>142</v>
      </c>
      <c r="C56" s="22" t="s">
        <v>143</v>
      </c>
      <c r="D56" s="22" t="s">
        <v>12</v>
      </c>
      <c r="E56" s="22" t="s">
        <v>6</v>
      </c>
      <c r="F56" s="23" t="s">
        <v>2</v>
      </c>
      <c r="G56" s="22" t="s">
        <v>21</v>
      </c>
      <c r="H56" s="22" t="s">
        <v>22</v>
      </c>
      <c r="I56" s="24">
        <v>510</v>
      </c>
      <c r="J56" s="22" t="s">
        <v>35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s="17" customFormat="1" ht="15.75" thickBot="1" x14ac:dyDescent="0.3">
      <c r="A57" s="22" t="s">
        <v>34</v>
      </c>
      <c r="B57" s="22" t="s">
        <v>144</v>
      </c>
      <c r="C57" s="22" t="s">
        <v>20</v>
      </c>
      <c r="D57" s="22" t="s">
        <v>12</v>
      </c>
      <c r="E57" s="22" t="s">
        <v>6</v>
      </c>
      <c r="F57" s="23" t="s">
        <v>13</v>
      </c>
      <c r="G57" s="22" t="s">
        <v>21</v>
      </c>
      <c r="H57" s="22" t="s">
        <v>22</v>
      </c>
      <c r="I57" s="24">
        <v>530</v>
      </c>
      <c r="J57" s="22" t="s">
        <v>35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s="17" customFormat="1" ht="15.75" thickBot="1" x14ac:dyDescent="0.3">
      <c r="A58" s="22" t="s">
        <v>34</v>
      </c>
      <c r="B58" s="22" t="s">
        <v>145</v>
      </c>
      <c r="C58" s="22" t="s">
        <v>20</v>
      </c>
      <c r="D58" s="22" t="s">
        <v>12</v>
      </c>
      <c r="E58" s="22" t="s">
        <v>4</v>
      </c>
      <c r="F58" s="23" t="s">
        <v>13</v>
      </c>
      <c r="G58" s="22" t="s">
        <v>21</v>
      </c>
      <c r="H58" s="22" t="s">
        <v>22</v>
      </c>
      <c r="I58" s="24">
        <v>530</v>
      </c>
      <c r="J58" s="22" t="s">
        <v>35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s="17" customFormat="1" ht="15.75" thickBot="1" x14ac:dyDescent="0.3">
      <c r="A59" s="22" t="s">
        <v>34</v>
      </c>
      <c r="B59" s="22" t="s">
        <v>146</v>
      </c>
      <c r="C59" s="22" t="s">
        <v>20</v>
      </c>
      <c r="D59" s="22" t="s">
        <v>12</v>
      </c>
      <c r="E59" s="22" t="s">
        <v>9</v>
      </c>
      <c r="F59" s="23" t="s">
        <v>2</v>
      </c>
      <c r="G59" s="22" t="s">
        <v>21</v>
      </c>
      <c r="H59" s="22" t="s">
        <v>27</v>
      </c>
      <c r="I59" s="24">
        <v>490</v>
      </c>
      <c r="J59" s="22" t="s">
        <v>188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spans="1:53" s="17" customFormat="1" ht="15.75" thickBot="1" x14ac:dyDescent="0.3">
      <c r="A60" s="22" t="s">
        <v>34</v>
      </c>
      <c r="B60" s="22" t="s">
        <v>147</v>
      </c>
      <c r="C60" s="22" t="s">
        <v>20</v>
      </c>
      <c r="D60" s="22" t="s">
        <v>12</v>
      </c>
      <c r="E60" s="22" t="s">
        <v>9</v>
      </c>
      <c r="F60" s="23" t="s">
        <v>13</v>
      </c>
      <c r="G60" s="22" t="s">
        <v>21</v>
      </c>
      <c r="H60" s="22" t="s">
        <v>22</v>
      </c>
      <c r="I60" s="24">
        <v>610</v>
      </c>
      <c r="J60" s="22" t="s">
        <v>188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s="17" customFormat="1" ht="15.75" thickBot="1" x14ac:dyDescent="0.3">
      <c r="A61" s="22" t="s">
        <v>34</v>
      </c>
      <c r="B61" s="22" t="s">
        <v>148</v>
      </c>
      <c r="C61" s="22" t="s">
        <v>149</v>
      </c>
      <c r="D61" s="22" t="s">
        <v>5</v>
      </c>
      <c r="E61" s="22" t="s">
        <v>9</v>
      </c>
      <c r="F61" s="23" t="s">
        <v>1</v>
      </c>
      <c r="G61" s="22" t="s">
        <v>21</v>
      </c>
      <c r="H61" s="22" t="s">
        <v>27</v>
      </c>
      <c r="I61" s="24">
        <v>480</v>
      </c>
      <c r="J61" s="22" t="s">
        <v>35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spans="1:53" s="17" customFormat="1" ht="15.75" thickBot="1" x14ac:dyDescent="0.3">
      <c r="A62" s="22" t="s">
        <v>34</v>
      </c>
      <c r="B62" s="22" t="s">
        <v>150</v>
      </c>
      <c r="C62" s="22" t="s">
        <v>20</v>
      </c>
      <c r="D62" s="22" t="s">
        <v>5</v>
      </c>
      <c r="E62" s="22" t="s">
        <v>6</v>
      </c>
      <c r="F62" s="23" t="s">
        <v>1</v>
      </c>
      <c r="G62" s="22" t="s">
        <v>21</v>
      </c>
      <c r="H62" s="22" t="s">
        <v>27</v>
      </c>
      <c r="I62" s="24">
        <v>500</v>
      </c>
      <c r="J62" s="22" t="s">
        <v>35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spans="1:53" s="17" customFormat="1" ht="15.75" thickBot="1" x14ac:dyDescent="0.3">
      <c r="A63" s="22" t="s">
        <v>34</v>
      </c>
      <c r="B63" s="22" t="s">
        <v>151</v>
      </c>
      <c r="C63" s="22" t="s">
        <v>20</v>
      </c>
      <c r="D63" s="22" t="s">
        <v>12</v>
      </c>
      <c r="E63" s="22" t="s">
        <v>4</v>
      </c>
      <c r="F63" s="23" t="s">
        <v>24</v>
      </c>
      <c r="G63" s="22" t="s">
        <v>21</v>
      </c>
      <c r="H63" s="22" t="s">
        <v>36</v>
      </c>
      <c r="I63" s="24">
        <v>500</v>
      </c>
      <c r="J63" s="22" t="s">
        <v>188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s="17" customFormat="1" ht="15.75" thickBot="1" x14ac:dyDescent="0.3">
      <c r="A64" s="22" t="s">
        <v>34</v>
      </c>
      <c r="B64" s="22" t="s">
        <v>116</v>
      </c>
      <c r="C64" s="22" t="s">
        <v>117</v>
      </c>
      <c r="D64" s="22" t="s">
        <v>12</v>
      </c>
      <c r="E64" s="22" t="s">
        <v>4</v>
      </c>
      <c r="F64" s="23" t="s">
        <v>1</v>
      </c>
      <c r="G64" s="22" t="s">
        <v>21</v>
      </c>
      <c r="H64" s="22" t="s">
        <v>36</v>
      </c>
      <c r="I64" s="24">
        <v>460</v>
      </c>
      <c r="J64" s="22" t="s">
        <v>35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spans="1:53" s="17" customFormat="1" ht="15.75" thickBot="1" x14ac:dyDescent="0.3">
      <c r="A65" s="22" t="s">
        <v>34</v>
      </c>
      <c r="B65" s="22" t="s">
        <v>152</v>
      </c>
      <c r="C65" s="22" t="s">
        <v>153</v>
      </c>
      <c r="D65" s="22" t="s">
        <v>12</v>
      </c>
      <c r="E65" s="22" t="s">
        <v>9</v>
      </c>
      <c r="F65" s="23" t="s">
        <v>13</v>
      </c>
      <c r="G65" s="22" t="s">
        <v>21</v>
      </c>
      <c r="H65" s="22" t="s">
        <v>22</v>
      </c>
      <c r="I65" s="24">
        <v>460</v>
      </c>
      <c r="J65" s="22" t="s">
        <v>188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spans="1:53" s="17" customFormat="1" ht="15.75" thickBot="1" x14ac:dyDescent="0.3">
      <c r="A66" s="22" t="s">
        <v>34</v>
      </c>
      <c r="B66" s="22" t="s">
        <v>154</v>
      </c>
      <c r="C66" s="22" t="s">
        <v>20</v>
      </c>
      <c r="D66" s="22" t="s">
        <v>12</v>
      </c>
      <c r="E66" s="22" t="s">
        <v>14</v>
      </c>
      <c r="F66" s="23" t="s">
        <v>2</v>
      </c>
      <c r="G66" s="22" t="s">
        <v>21</v>
      </c>
      <c r="H66" s="22" t="s">
        <v>36</v>
      </c>
      <c r="I66" s="24">
        <v>440</v>
      </c>
      <c r="J66" s="22" t="s">
        <v>188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spans="1:53" s="17" customFormat="1" ht="15.75" thickBot="1" x14ac:dyDescent="0.3">
      <c r="A67" s="22" t="s">
        <v>34</v>
      </c>
      <c r="B67" s="22" t="s">
        <v>155</v>
      </c>
      <c r="C67" s="22" t="s">
        <v>20</v>
      </c>
      <c r="D67" s="22" t="s">
        <v>5</v>
      </c>
      <c r="E67" s="22" t="s">
        <v>9</v>
      </c>
      <c r="F67" s="23" t="s">
        <v>13</v>
      </c>
      <c r="G67" s="22" t="s">
        <v>21</v>
      </c>
      <c r="H67" s="22" t="s">
        <v>22</v>
      </c>
      <c r="I67" s="24">
        <v>450</v>
      </c>
      <c r="J67" s="22" t="s">
        <v>35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spans="1:53" s="17" customFormat="1" ht="15.75" thickBot="1" x14ac:dyDescent="0.3">
      <c r="A68" s="22" t="s">
        <v>34</v>
      </c>
      <c r="B68" s="22" t="s">
        <v>156</v>
      </c>
      <c r="C68" s="22" t="s">
        <v>157</v>
      </c>
      <c r="D68" s="22" t="s">
        <v>5</v>
      </c>
      <c r="E68" s="22" t="s">
        <v>4</v>
      </c>
      <c r="F68" s="23" t="s">
        <v>13</v>
      </c>
      <c r="G68" s="22" t="s">
        <v>21</v>
      </c>
      <c r="H68" s="22" t="s">
        <v>23</v>
      </c>
      <c r="I68" s="24">
        <v>640</v>
      </c>
      <c r="J68" s="22" t="s">
        <v>188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s="17" customFormat="1" ht="15.75" thickBot="1" x14ac:dyDescent="0.3">
      <c r="A69" s="22" t="s">
        <v>34</v>
      </c>
      <c r="B69" s="22" t="s">
        <v>158</v>
      </c>
      <c r="C69" s="22" t="s">
        <v>20</v>
      </c>
      <c r="D69" s="22" t="s">
        <v>12</v>
      </c>
      <c r="E69" s="22" t="s">
        <v>9</v>
      </c>
      <c r="F69" s="23" t="s">
        <v>2</v>
      </c>
      <c r="G69" s="22" t="s">
        <v>21</v>
      </c>
      <c r="H69" s="22" t="s">
        <v>27</v>
      </c>
      <c r="I69" s="24">
        <v>500</v>
      </c>
      <c r="J69" s="22" t="s">
        <v>35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s="17" customFormat="1" ht="15.75" thickBot="1" x14ac:dyDescent="0.3">
      <c r="A70" s="22" t="s">
        <v>34</v>
      </c>
      <c r="B70" s="22" t="s">
        <v>159</v>
      </c>
      <c r="C70" s="22" t="s">
        <v>160</v>
      </c>
      <c r="D70" s="22" t="s">
        <v>5</v>
      </c>
      <c r="E70" s="22" t="s">
        <v>6</v>
      </c>
      <c r="F70" s="23" t="s">
        <v>19</v>
      </c>
      <c r="G70" s="22" t="s">
        <v>21</v>
      </c>
      <c r="H70" s="22" t="s">
        <v>22</v>
      </c>
      <c r="I70" s="24">
        <v>480</v>
      </c>
      <c r="J70" s="22" t="s">
        <v>188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spans="1:53" s="17" customFormat="1" ht="15.75" thickBot="1" x14ac:dyDescent="0.3">
      <c r="A71" s="22" t="s">
        <v>34</v>
      </c>
      <c r="B71" s="22" t="s">
        <v>166</v>
      </c>
      <c r="C71" s="22" t="s">
        <v>20</v>
      </c>
      <c r="D71" s="22" t="s">
        <v>5</v>
      </c>
      <c r="E71" s="22" t="s">
        <v>9</v>
      </c>
      <c r="F71" s="23" t="s">
        <v>2</v>
      </c>
      <c r="G71" s="22" t="s">
        <v>21</v>
      </c>
      <c r="H71" s="22" t="s">
        <v>22</v>
      </c>
      <c r="I71" s="24">
        <v>550</v>
      </c>
      <c r="J71" s="22" t="s">
        <v>35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spans="1:53" s="17" customFormat="1" ht="15.75" thickBot="1" x14ac:dyDescent="0.3">
      <c r="A72" s="22" t="s">
        <v>34</v>
      </c>
      <c r="B72" s="22" t="s">
        <v>167</v>
      </c>
      <c r="C72" s="22" t="s">
        <v>20</v>
      </c>
      <c r="D72" s="22" t="s">
        <v>5</v>
      </c>
      <c r="E72" s="22" t="s">
        <v>6</v>
      </c>
      <c r="F72" s="23" t="s">
        <v>1</v>
      </c>
      <c r="G72" s="22" t="s">
        <v>21</v>
      </c>
      <c r="H72" s="22" t="s">
        <v>22</v>
      </c>
      <c r="I72" s="24">
        <v>500</v>
      </c>
      <c r="J72" s="22" t="s">
        <v>188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spans="1:53" s="17" customFormat="1" ht="15.75" thickBot="1" x14ac:dyDescent="0.3">
      <c r="A73" s="22" t="s">
        <v>34</v>
      </c>
      <c r="B73" s="22" t="s">
        <v>168</v>
      </c>
      <c r="C73" s="22" t="s">
        <v>169</v>
      </c>
      <c r="D73" s="22" t="s">
        <v>12</v>
      </c>
      <c r="E73" s="22" t="s">
        <v>14</v>
      </c>
      <c r="F73" s="23" t="s">
        <v>25</v>
      </c>
      <c r="G73" s="22" t="s">
        <v>21</v>
      </c>
      <c r="H73" s="22" t="s">
        <v>22</v>
      </c>
      <c r="I73" s="24">
        <v>450</v>
      </c>
      <c r="J73" s="22" t="s">
        <v>188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spans="1:53" s="17" customFormat="1" ht="15.75" thickBot="1" x14ac:dyDescent="0.3">
      <c r="A74" s="22" t="s">
        <v>34</v>
      </c>
      <c r="B74" s="22" t="s">
        <v>170</v>
      </c>
      <c r="C74" s="22" t="s">
        <v>171</v>
      </c>
      <c r="D74" s="22" t="s">
        <v>12</v>
      </c>
      <c r="E74" s="22" t="s">
        <v>9</v>
      </c>
      <c r="F74" s="23" t="s">
        <v>1</v>
      </c>
      <c r="G74" s="22" t="s">
        <v>21</v>
      </c>
      <c r="H74" s="22" t="s">
        <v>23</v>
      </c>
      <c r="I74" s="24">
        <v>520</v>
      </c>
      <c r="J74" s="22" t="s">
        <v>35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spans="1:53" s="17" customFormat="1" ht="15.75" thickBot="1" x14ac:dyDescent="0.3">
      <c r="A75" s="22" t="s">
        <v>34</v>
      </c>
      <c r="B75" s="22" t="s">
        <v>172</v>
      </c>
      <c r="C75" s="22" t="s">
        <v>173</v>
      </c>
      <c r="D75" s="22" t="s">
        <v>5</v>
      </c>
      <c r="E75" s="22" t="s">
        <v>9</v>
      </c>
      <c r="F75" s="23" t="s">
        <v>3</v>
      </c>
      <c r="G75" s="22" t="s">
        <v>21</v>
      </c>
      <c r="H75" s="22" t="s">
        <v>22</v>
      </c>
      <c r="I75" s="24">
        <v>560</v>
      </c>
      <c r="J75" s="22" t="s">
        <v>188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spans="1:53" s="17" customFormat="1" ht="15.75" thickBot="1" x14ac:dyDescent="0.3">
      <c r="A76" s="22" t="s">
        <v>34</v>
      </c>
      <c r="B76" s="22" t="s">
        <v>174</v>
      </c>
      <c r="C76" s="22" t="s">
        <v>20</v>
      </c>
      <c r="D76" s="22" t="s">
        <v>12</v>
      </c>
      <c r="E76" s="22" t="s">
        <v>4</v>
      </c>
      <c r="F76" s="23" t="s">
        <v>25</v>
      </c>
      <c r="G76" s="22" t="s">
        <v>21</v>
      </c>
      <c r="H76" s="22" t="s">
        <v>23</v>
      </c>
      <c r="I76" s="24">
        <v>540</v>
      </c>
      <c r="J76" s="22" t="s">
        <v>35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spans="1:53" s="17" customFormat="1" ht="15.75" thickBot="1" x14ac:dyDescent="0.3">
      <c r="A77" s="22" t="s">
        <v>34</v>
      </c>
      <c r="B77" s="22" t="s">
        <v>175</v>
      </c>
      <c r="C77" s="22" t="s">
        <v>20</v>
      </c>
      <c r="D77" s="22" t="s">
        <v>12</v>
      </c>
      <c r="E77" s="22" t="s">
        <v>9</v>
      </c>
      <c r="F77" s="23" t="s">
        <v>2</v>
      </c>
      <c r="G77" s="22" t="s">
        <v>21</v>
      </c>
      <c r="H77" s="22" t="s">
        <v>22</v>
      </c>
      <c r="I77" s="24">
        <v>490</v>
      </c>
      <c r="J77" s="22" t="s">
        <v>35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spans="1:53" s="17" customFormat="1" ht="15.75" thickBot="1" x14ac:dyDescent="0.3">
      <c r="A78" s="22" t="s">
        <v>34</v>
      </c>
      <c r="B78" s="22" t="s">
        <v>176</v>
      </c>
      <c r="C78" s="22" t="s">
        <v>20</v>
      </c>
      <c r="D78" s="22" t="s">
        <v>5</v>
      </c>
      <c r="E78" s="22" t="s">
        <v>9</v>
      </c>
      <c r="F78" s="23" t="s">
        <v>13</v>
      </c>
      <c r="G78" s="22" t="s">
        <v>21</v>
      </c>
      <c r="H78" s="22" t="s">
        <v>23</v>
      </c>
      <c r="I78" s="24">
        <v>510</v>
      </c>
      <c r="J78" s="22" t="s">
        <v>35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spans="1:53" s="17" customFormat="1" ht="15.75" thickBot="1" x14ac:dyDescent="0.3">
      <c r="A79" s="22" t="s">
        <v>34</v>
      </c>
      <c r="B79" s="22" t="s">
        <v>177</v>
      </c>
      <c r="C79" s="22" t="s">
        <v>20</v>
      </c>
      <c r="D79" s="22" t="s">
        <v>12</v>
      </c>
      <c r="E79" s="22" t="s">
        <v>9</v>
      </c>
      <c r="F79" s="23" t="s">
        <v>25</v>
      </c>
      <c r="G79" s="22" t="s">
        <v>21</v>
      </c>
      <c r="H79" s="22" t="s">
        <v>22</v>
      </c>
      <c r="I79" s="24">
        <v>570</v>
      </c>
      <c r="J79" s="22" t="s">
        <v>35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spans="1:53" s="17" customFormat="1" ht="15.75" thickBot="1" x14ac:dyDescent="0.3">
      <c r="A80" s="22" t="s">
        <v>34</v>
      </c>
      <c r="B80" s="22" t="s">
        <v>178</v>
      </c>
      <c r="C80" s="22" t="s">
        <v>20</v>
      </c>
      <c r="D80" s="22" t="s">
        <v>12</v>
      </c>
      <c r="E80" s="22" t="s">
        <v>4</v>
      </c>
      <c r="F80" s="23" t="s">
        <v>13</v>
      </c>
      <c r="G80" s="22" t="s">
        <v>21</v>
      </c>
      <c r="H80" s="22" t="s">
        <v>22</v>
      </c>
      <c r="I80" s="24">
        <v>540</v>
      </c>
      <c r="J80" s="22" t="s">
        <v>35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3" s="17" customFormat="1" ht="15.75" thickBot="1" x14ac:dyDescent="0.3">
      <c r="A81" s="22" t="s">
        <v>34</v>
      </c>
      <c r="B81" s="22" t="s">
        <v>179</v>
      </c>
      <c r="C81" s="22" t="s">
        <v>20</v>
      </c>
      <c r="D81" s="22" t="s">
        <v>12</v>
      </c>
      <c r="E81" s="22" t="s">
        <v>4</v>
      </c>
      <c r="F81" s="23" t="s">
        <v>13</v>
      </c>
      <c r="G81" s="22" t="s">
        <v>21</v>
      </c>
      <c r="H81" s="22" t="s">
        <v>23</v>
      </c>
      <c r="I81" s="24">
        <v>540</v>
      </c>
      <c r="J81" s="22" t="s">
        <v>35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3" s="17" customFormat="1" ht="15.75" thickBot="1" x14ac:dyDescent="0.3">
      <c r="A82" s="22" t="s">
        <v>34</v>
      </c>
      <c r="B82" s="22" t="s">
        <v>180</v>
      </c>
      <c r="C82" s="22" t="s">
        <v>181</v>
      </c>
      <c r="D82" s="22" t="s">
        <v>12</v>
      </c>
      <c r="E82" s="22" t="s">
        <v>9</v>
      </c>
      <c r="F82" s="23" t="s">
        <v>13</v>
      </c>
      <c r="G82" s="22" t="s">
        <v>21</v>
      </c>
      <c r="H82" s="22" t="s">
        <v>23</v>
      </c>
      <c r="I82" s="24">
        <v>480</v>
      </c>
      <c r="J82" s="22" t="s">
        <v>188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3" s="17" customFormat="1" ht="15.75" thickBot="1" x14ac:dyDescent="0.3">
      <c r="A83" s="22" t="s">
        <v>34</v>
      </c>
      <c r="B83" s="22" t="s">
        <v>182</v>
      </c>
      <c r="C83" s="22" t="s">
        <v>20</v>
      </c>
      <c r="D83" s="22" t="s">
        <v>12</v>
      </c>
      <c r="E83" s="22" t="s">
        <v>9</v>
      </c>
      <c r="F83" s="23" t="s">
        <v>13</v>
      </c>
      <c r="G83" s="22" t="s">
        <v>21</v>
      </c>
      <c r="H83" s="22" t="s">
        <v>23</v>
      </c>
      <c r="I83" s="24">
        <v>600</v>
      </c>
      <c r="J83" s="22" t="s">
        <v>35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3" s="17" customFormat="1" ht="15.75" thickBot="1" x14ac:dyDescent="0.3">
      <c r="A84" s="22" t="s">
        <v>34</v>
      </c>
      <c r="B84" s="22" t="s">
        <v>183</v>
      </c>
      <c r="C84" s="22" t="s">
        <v>20</v>
      </c>
      <c r="D84" s="22" t="s">
        <v>5</v>
      </c>
      <c r="E84" s="22" t="s">
        <v>6</v>
      </c>
      <c r="F84" s="23" t="s">
        <v>1</v>
      </c>
      <c r="G84" s="22" t="s">
        <v>21</v>
      </c>
      <c r="H84" s="22" t="s">
        <v>22</v>
      </c>
      <c r="I84" s="24">
        <v>530</v>
      </c>
      <c r="J84" s="22" t="s">
        <v>188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3" s="17" customFormat="1" ht="15.75" thickBot="1" x14ac:dyDescent="0.3">
      <c r="A85" s="27" t="s">
        <v>184</v>
      </c>
      <c r="B85" s="28" t="s">
        <v>185</v>
      </c>
      <c r="C85" s="28" t="s">
        <v>186</v>
      </c>
      <c r="D85" s="28" t="s">
        <v>5</v>
      </c>
      <c r="E85" s="28" t="s">
        <v>6</v>
      </c>
      <c r="F85" s="29" t="s">
        <v>25</v>
      </c>
      <c r="G85" s="28" t="s">
        <v>21</v>
      </c>
      <c r="H85" s="28" t="s">
        <v>37</v>
      </c>
      <c r="I85" s="30">
        <v>430</v>
      </c>
      <c r="J85" s="28" t="s">
        <v>187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2023-07-20T12:19:22Z</dcterms:modified>
</cp:coreProperties>
</file>