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 Calderon\Desktop\2024-2 Poli\Vision Con IA\Practica1\Reto Convoluciones en excel\"/>
    </mc:Choice>
  </mc:AlternateContent>
  <xr:revisionPtr revIDLastSave="0" documentId="13_ncr:1_{367953D6-536D-45A2-AFCC-F57E6B077CBE}" xr6:coauthVersionLast="47" xr6:coauthVersionMax="47" xr10:uidLastSave="{00000000-0000-0000-0000-000000000000}"/>
  <bookViews>
    <workbookView xWindow="-108" yWindow="-108" windowWidth="23256" windowHeight="12456" tabRatio="569" firstSheet="4" activeTab="7" xr2:uid="{5F8AF271-BDC9-40B4-B894-2C5075CDED20}"/>
  </bookViews>
  <sheets>
    <sheet name="Sobel X" sheetId="1" r:id="rId1"/>
    <sheet name="Sobel Y" sheetId="2" r:id="rId2"/>
    <sheet name="Laplacian 1" sheetId="3" r:id="rId3"/>
    <sheet name="Identidad" sheetId="4" r:id="rId4"/>
    <sheet name="Deteccion de colores 1" sheetId="6" r:id="rId5"/>
    <sheet name="Deteccion de colores 2" sheetId="7" r:id="rId6"/>
    <sheet name="Desenfoque Gausiano" sheetId="8" r:id="rId7"/>
    <sheet name="Afilado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4" i="9" l="1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B35" i="1"/>
  <c r="B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C36" i="1"/>
</calcChain>
</file>

<file path=xl/sharedStrings.xml><?xml version="1.0" encoding="utf-8"?>
<sst xmlns="http://schemas.openxmlformats.org/spreadsheetml/2006/main" count="102" uniqueCount="15">
  <si>
    <t>Sobel X</t>
  </si>
  <si>
    <t>Sobel Y</t>
  </si>
  <si>
    <t>Prewitt X</t>
  </si>
  <si>
    <t>Prewitt Y</t>
  </si>
  <si>
    <t>Media</t>
  </si>
  <si>
    <r>
      <rPr>
        <b/>
        <i/>
        <sz val="10"/>
        <color theme="1"/>
        <rFont val="Aptos Narrow"/>
        <family val="2"/>
        <scheme val="minor"/>
      </rPr>
      <t>EDITAR ESTE KERNEL</t>
    </r>
    <r>
      <rPr>
        <i/>
        <sz val="10"/>
        <color theme="1"/>
        <rFont val="Aptos Narrow"/>
        <family val="2"/>
        <scheme val="minor"/>
      </rPr>
      <t xml:space="preserve">
(copiar y pegar)</t>
    </r>
  </si>
  <si>
    <t>Laplacian 1</t>
  </si>
  <si>
    <t>Laplacian 2</t>
  </si>
  <si>
    <t>Identidad</t>
  </si>
  <si>
    <t>Canny X</t>
  </si>
  <si>
    <t>Canny Y</t>
  </si>
  <si>
    <t>Ideteccion de colores 1</t>
  </si>
  <si>
    <t>Ideteccion de colores 2</t>
  </si>
  <si>
    <t>Desenfoque Gausiano</t>
  </si>
  <si>
    <t>Afilado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</si>
</sst>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B05C-8FC3-45AC-8BC1-903E8E48C39B}">
  <dimension ref="A1:AV65"/>
  <sheetViews>
    <sheetView zoomScale="50" zoomScaleNormal="50" workbookViewId="0">
      <selection activeCell="AH24" sqref="AH24:AJ24"/>
    </sheetView>
  </sheetViews>
  <sheetFormatPr baseColWidth="10" defaultRowHeight="14.4" x14ac:dyDescent="0.3"/>
  <cols>
    <col min="1" max="32" width="3.77734375" customWidth="1"/>
  </cols>
  <sheetData>
    <row r="1" spans="1:4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48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/>
    </row>
    <row r="3" spans="1:48" x14ac:dyDescent="0.3">
      <c r="A3" s="1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/>
    </row>
    <row r="4" spans="1:48" x14ac:dyDescent="0.3">
      <c r="A4" s="1"/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/>
      <c r="AH4" s="8" t="s">
        <v>5</v>
      </c>
      <c r="AI4" s="9"/>
      <c r="AJ4" s="10"/>
    </row>
    <row r="5" spans="1:48" x14ac:dyDescent="0.3">
      <c r="A5" s="1"/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/>
      <c r="AH5" s="11"/>
      <c r="AI5" s="12"/>
      <c r="AJ5" s="13"/>
    </row>
    <row r="6" spans="1:48" x14ac:dyDescent="0.3">
      <c r="A6" s="1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H6" s="14"/>
      <c r="AI6" s="15"/>
      <c r="AJ6" s="16"/>
    </row>
    <row r="7" spans="1:48" x14ac:dyDescent="0.3">
      <c r="A7" s="1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255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H7" s="2">
        <v>-1</v>
      </c>
      <c r="AI7" s="2">
        <v>0</v>
      </c>
      <c r="AJ7" s="2">
        <v>1</v>
      </c>
    </row>
    <row r="8" spans="1:48" x14ac:dyDescent="0.3">
      <c r="A8" s="1"/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255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H8" s="2">
        <v>-2</v>
      </c>
      <c r="AI8" s="2">
        <v>0</v>
      </c>
      <c r="AJ8" s="2">
        <v>2</v>
      </c>
    </row>
    <row r="9" spans="1:48" x14ac:dyDescent="0.3">
      <c r="A9" s="1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255</v>
      </c>
      <c r="P9" s="1">
        <v>255</v>
      </c>
      <c r="Q9" s="1">
        <v>255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H9" s="2">
        <v>-1</v>
      </c>
      <c r="AI9" s="2">
        <v>0</v>
      </c>
      <c r="AJ9" s="2">
        <v>1</v>
      </c>
    </row>
    <row r="10" spans="1:48" x14ac:dyDescent="0.3">
      <c r="A10" s="1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255</v>
      </c>
      <c r="P10" s="1">
        <v>255</v>
      </c>
      <c r="Q10" s="1">
        <v>255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</row>
    <row r="11" spans="1:48" x14ac:dyDescent="0.3">
      <c r="A11" s="1"/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255</v>
      </c>
      <c r="O11" s="1">
        <v>255</v>
      </c>
      <c r="P11" s="1">
        <v>255</v>
      </c>
      <c r="Q11" s="1">
        <v>255</v>
      </c>
      <c r="R11" s="1">
        <v>255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L11" s="7" t="s">
        <v>0</v>
      </c>
      <c r="AM11" s="7"/>
      <c r="AN11" s="7"/>
      <c r="AP11" s="7" t="s">
        <v>1</v>
      </c>
      <c r="AQ11" s="7"/>
      <c r="AR11" s="7"/>
    </row>
    <row r="12" spans="1:48" x14ac:dyDescent="0.3">
      <c r="A12" s="1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255</v>
      </c>
      <c r="O12" s="1">
        <v>255</v>
      </c>
      <c r="P12" s="1">
        <v>255</v>
      </c>
      <c r="Q12" s="1">
        <v>255</v>
      </c>
      <c r="R12" s="1">
        <v>255</v>
      </c>
      <c r="S12" s="1">
        <v>255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L12" s="2">
        <v>-1</v>
      </c>
      <c r="AM12" s="2">
        <v>0</v>
      </c>
      <c r="AN12" s="2">
        <v>1</v>
      </c>
      <c r="AP12" s="2">
        <v>1</v>
      </c>
      <c r="AQ12" s="2">
        <v>2</v>
      </c>
      <c r="AR12" s="2">
        <v>1</v>
      </c>
    </row>
    <row r="13" spans="1:48" x14ac:dyDescent="0.3">
      <c r="A13" s="1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255</v>
      </c>
      <c r="N13" s="1">
        <v>255</v>
      </c>
      <c r="O13" s="1">
        <v>255</v>
      </c>
      <c r="P13" s="1">
        <v>255</v>
      </c>
      <c r="Q13" s="1">
        <v>255</v>
      </c>
      <c r="R13" s="1">
        <v>255</v>
      </c>
      <c r="S13" s="1">
        <v>255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L13" s="2">
        <v>-2</v>
      </c>
      <c r="AM13" s="2">
        <v>0</v>
      </c>
      <c r="AN13" s="2">
        <v>2</v>
      </c>
      <c r="AP13" s="2">
        <v>0</v>
      </c>
      <c r="AQ13" s="2">
        <v>0</v>
      </c>
      <c r="AR13" s="2">
        <v>0</v>
      </c>
    </row>
    <row r="14" spans="1:48" x14ac:dyDescent="0.3">
      <c r="A14" s="1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255</v>
      </c>
      <c r="M14" s="1">
        <v>255</v>
      </c>
      <c r="N14" s="1">
        <v>255</v>
      </c>
      <c r="O14" s="1">
        <v>255</v>
      </c>
      <c r="P14" s="1">
        <v>255</v>
      </c>
      <c r="Q14" s="1">
        <v>255</v>
      </c>
      <c r="R14" s="1">
        <v>255</v>
      </c>
      <c r="S14" s="1">
        <v>255</v>
      </c>
      <c r="T14" s="1">
        <v>255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L14" s="2">
        <v>-1</v>
      </c>
      <c r="AM14" s="2">
        <v>0</v>
      </c>
      <c r="AN14" s="2">
        <v>1</v>
      </c>
      <c r="AP14" s="2">
        <v>-1</v>
      </c>
      <c r="AQ14" s="2">
        <v>-2</v>
      </c>
      <c r="AR14" s="2">
        <v>-1</v>
      </c>
    </row>
    <row r="15" spans="1:48" x14ac:dyDescent="0.3">
      <c r="A15" s="1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255</v>
      </c>
      <c r="H15" s="1">
        <v>255</v>
      </c>
      <c r="I15" s="1">
        <v>255</v>
      </c>
      <c r="J15" s="1">
        <v>255</v>
      </c>
      <c r="K15" s="1">
        <v>255</v>
      </c>
      <c r="L15" s="1">
        <v>255</v>
      </c>
      <c r="M15" s="1">
        <v>255</v>
      </c>
      <c r="N15" s="1">
        <v>255</v>
      </c>
      <c r="O15" s="1">
        <v>255</v>
      </c>
      <c r="P15" s="1">
        <v>255</v>
      </c>
      <c r="Q15" s="1">
        <v>255</v>
      </c>
      <c r="R15" s="1">
        <v>255</v>
      </c>
      <c r="S15" s="1">
        <v>255</v>
      </c>
      <c r="T15" s="1">
        <v>255</v>
      </c>
      <c r="U15" s="1">
        <v>255</v>
      </c>
      <c r="V15" s="1">
        <v>255</v>
      </c>
      <c r="W15" s="1">
        <v>255</v>
      </c>
      <c r="X15" s="1">
        <v>255</v>
      </c>
      <c r="Y15" s="1">
        <v>255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</row>
    <row r="16" spans="1:48" x14ac:dyDescent="0.3">
      <c r="A16" s="1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255</v>
      </c>
      <c r="J16" s="1">
        <v>255</v>
      </c>
      <c r="K16" s="1">
        <v>255</v>
      </c>
      <c r="L16" s="1">
        <v>255</v>
      </c>
      <c r="M16" s="1">
        <v>255</v>
      </c>
      <c r="N16" s="1">
        <v>255</v>
      </c>
      <c r="O16" s="1">
        <v>255</v>
      </c>
      <c r="P16" s="1">
        <v>255</v>
      </c>
      <c r="Q16" s="1">
        <v>255</v>
      </c>
      <c r="R16" s="1">
        <v>255</v>
      </c>
      <c r="S16" s="1">
        <v>255</v>
      </c>
      <c r="T16" s="1">
        <v>255</v>
      </c>
      <c r="U16" s="1">
        <v>255</v>
      </c>
      <c r="V16" s="1">
        <v>255</v>
      </c>
      <c r="W16" s="1">
        <v>255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L16" s="7" t="s">
        <v>2</v>
      </c>
      <c r="AM16" s="7"/>
      <c r="AN16" s="7"/>
      <c r="AP16" s="7" t="s">
        <v>3</v>
      </c>
      <c r="AQ16" s="7"/>
      <c r="AR16" s="7"/>
      <c r="AT16" s="7" t="s">
        <v>4</v>
      </c>
      <c r="AU16" s="7"/>
      <c r="AV16" s="7"/>
    </row>
    <row r="17" spans="1:48" x14ac:dyDescent="0.3">
      <c r="A17" s="1"/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255</v>
      </c>
      <c r="K17" s="1">
        <v>255</v>
      </c>
      <c r="L17" s="1">
        <v>255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255</v>
      </c>
      <c r="S17" s="1">
        <v>255</v>
      </c>
      <c r="T17" s="1">
        <v>255</v>
      </c>
      <c r="U17" s="1">
        <v>255</v>
      </c>
      <c r="V17" s="1">
        <v>255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L17" s="2">
        <v>-1</v>
      </c>
      <c r="AM17" s="2">
        <v>0</v>
      </c>
      <c r="AN17" s="2">
        <v>1</v>
      </c>
      <c r="AP17" s="2">
        <v>1</v>
      </c>
      <c r="AQ17" s="2">
        <v>1</v>
      </c>
      <c r="AR17" s="2">
        <v>1</v>
      </c>
      <c r="AT17" s="2">
        <v>1</v>
      </c>
      <c r="AU17" s="2">
        <v>1</v>
      </c>
      <c r="AV17" s="2">
        <v>1</v>
      </c>
    </row>
    <row r="18" spans="1:48" x14ac:dyDescent="0.3">
      <c r="A18" s="1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255</v>
      </c>
      <c r="L18" s="1">
        <v>255</v>
      </c>
      <c r="M18" s="1">
        <v>255</v>
      </c>
      <c r="N18" s="1">
        <v>255</v>
      </c>
      <c r="O18" s="1">
        <v>255</v>
      </c>
      <c r="P18" s="1">
        <v>255</v>
      </c>
      <c r="Q18" s="1">
        <v>255</v>
      </c>
      <c r="R18" s="1">
        <v>255</v>
      </c>
      <c r="S18" s="1">
        <v>255</v>
      </c>
      <c r="T18" s="1">
        <v>255</v>
      </c>
      <c r="U18" s="1">
        <v>255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L18" s="2">
        <v>-1</v>
      </c>
      <c r="AM18" s="2">
        <v>0</v>
      </c>
      <c r="AN18" s="2">
        <v>1</v>
      </c>
      <c r="AP18" s="2">
        <v>0</v>
      </c>
      <c r="AQ18" s="2">
        <v>0</v>
      </c>
      <c r="AR18" s="2">
        <v>0</v>
      </c>
      <c r="AT18" s="2">
        <v>1</v>
      </c>
      <c r="AU18" s="2">
        <v>1</v>
      </c>
      <c r="AV18" s="2">
        <v>1</v>
      </c>
    </row>
    <row r="19" spans="1:48" x14ac:dyDescent="0.3">
      <c r="A19" s="1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255</v>
      </c>
      <c r="M19" s="1">
        <v>255</v>
      </c>
      <c r="N19" s="1">
        <v>255</v>
      </c>
      <c r="O19" s="1">
        <v>255</v>
      </c>
      <c r="P19" s="1">
        <v>255</v>
      </c>
      <c r="Q19" s="1">
        <v>255</v>
      </c>
      <c r="R19" s="1">
        <v>255</v>
      </c>
      <c r="S19" s="1">
        <v>255</v>
      </c>
      <c r="T19" s="1">
        <v>255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L19" s="2">
        <v>-1</v>
      </c>
      <c r="AM19" s="2">
        <v>0</v>
      </c>
      <c r="AN19" s="2">
        <v>1</v>
      </c>
      <c r="AP19" s="2">
        <v>-1</v>
      </c>
      <c r="AQ19" s="2">
        <v>-1</v>
      </c>
      <c r="AR19" s="2">
        <v>-1</v>
      </c>
      <c r="AT19" s="2">
        <v>1</v>
      </c>
      <c r="AU19" s="2">
        <v>1</v>
      </c>
      <c r="AV19" s="2">
        <v>1</v>
      </c>
    </row>
    <row r="20" spans="1:48" x14ac:dyDescent="0.3">
      <c r="A20" s="1"/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255</v>
      </c>
      <c r="N20" s="1">
        <v>255</v>
      </c>
      <c r="O20" s="1">
        <v>255</v>
      </c>
      <c r="P20" s="1">
        <v>255</v>
      </c>
      <c r="Q20" s="1">
        <v>255</v>
      </c>
      <c r="R20" s="1">
        <v>255</v>
      </c>
      <c r="S20" s="1">
        <v>255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</row>
    <row r="21" spans="1:48" x14ac:dyDescent="0.3">
      <c r="A21" s="1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255</v>
      </c>
      <c r="N21" s="1">
        <v>255</v>
      </c>
      <c r="O21" s="1">
        <v>255</v>
      </c>
      <c r="P21" s="1">
        <v>255</v>
      </c>
      <c r="Q21" s="1">
        <v>255</v>
      </c>
      <c r="R21" s="1">
        <v>255</v>
      </c>
      <c r="S21" s="1">
        <v>255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L21" s="7" t="s">
        <v>6</v>
      </c>
      <c r="AM21" s="7"/>
      <c r="AN21" s="7"/>
      <c r="AP21" s="7" t="s">
        <v>7</v>
      </c>
      <c r="AQ21" s="7"/>
      <c r="AR21" s="7"/>
      <c r="AT21" s="7" t="s">
        <v>8</v>
      </c>
      <c r="AU21" s="7"/>
      <c r="AV21" s="7"/>
    </row>
    <row r="22" spans="1:48" x14ac:dyDescent="0.3">
      <c r="A22" s="1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255</v>
      </c>
      <c r="M22" s="1">
        <v>255</v>
      </c>
      <c r="N22" s="1">
        <v>255</v>
      </c>
      <c r="O22" s="1">
        <v>255</v>
      </c>
      <c r="P22" s="1">
        <v>255</v>
      </c>
      <c r="Q22" s="1">
        <v>255</v>
      </c>
      <c r="R22" s="1">
        <v>255</v>
      </c>
      <c r="S22" s="1">
        <v>255</v>
      </c>
      <c r="T22" s="1">
        <v>255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L22" s="2">
        <v>1</v>
      </c>
      <c r="AM22" s="2">
        <v>1</v>
      </c>
      <c r="AN22" s="2">
        <v>1</v>
      </c>
      <c r="AP22" s="2">
        <v>-1</v>
      </c>
      <c r="AQ22" s="2">
        <v>2</v>
      </c>
      <c r="AR22" s="2">
        <v>-1</v>
      </c>
      <c r="AT22" s="2">
        <v>0</v>
      </c>
      <c r="AU22" s="2">
        <v>0</v>
      </c>
      <c r="AV22" s="2">
        <v>0</v>
      </c>
    </row>
    <row r="23" spans="1:48" x14ac:dyDescent="0.3">
      <c r="A23" s="1"/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255</v>
      </c>
      <c r="M23" s="1">
        <v>255</v>
      </c>
      <c r="N23" s="1">
        <v>255</v>
      </c>
      <c r="O23" s="1">
        <v>255</v>
      </c>
      <c r="P23" s="1">
        <v>255</v>
      </c>
      <c r="Q23" s="1">
        <v>255</v>
      </c>
      <c r="R23" s="1">
        <v>255</v>
      </c>
      <c r="S23" s="1">
        <v>255</v>
      </c>
      <c r="T23" s="1">
        <v>255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3"/>
      <c r="AL23" s="2">
        <v>1</v>
      </c>
      <c r="AM23" s="2">
        <v>-8</v>
      </c>
      <c r="AN23" s="2">
        <v>1</v>
      </c>
      <c r="AP23" s="2">
        <v>2</v>
      </c>
      <c r="AQ23" s="2">
        <v>-4</v>
      </c>
      <c r="AR23" s="2">
        <v>-2</v>
      </c>
      <c r="AT23" s="2">
        <v>0</v>
      </c>
      <c r="AU23" s="2">
        <v>9</v>
      </c>
      <c r="AV23" s="2">
        <v>0</v>
      </c>
    </row>
    <row r="24" spans="1:48" x14ac:dyDescent="0.3">
      <c r="A24" s="1"/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255</v>
      </c>
      <c r="M24" s="1">
        <v>255</v>
      </c>
      <c r="N24" s="1">
        <v>0</v>
      </c>
      <c r="O24" s="1">
        <v>0</v>
      </c>
      <c r="P24" s="1">
        <v>0</v>
      </c>
      <c r="Q24" s="1">
        <v>0</v>
      </c>
      <c r="R24" s="1">
        <v>255</v>
      </c>
      <c r="S24" s="1">
        <v>255</v>
      </c>
      <c r="T24" s="1">
        <v>255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3"/>
      <c r="AH24" s="6"/>
      <c r="AI24" s="6"/>
      <c r="AJ24" s="6"/>
      <c r="AL24" s="2">
        <v>1</v>
      </c>
      <c r="AM24" s="2">
        <v>1</v>
      </c>
      <c r="AN24" s="2">
        <v>1</v>
      </c>
      <c r="AP24" s="2">
        <v>-1</v>
      </c>
      <c r="AQ24" s="2">
        <v>2</v>
      </c>
      <c r="AR24" s="2">
        <v>-1</v>
      </c>
      <c r="AT24" s="2">
        <v>0</v>
      </c>
      <c r="AU24" s="2">
        <v>0</v>
      </c>
      <c r="AV24" s="2">
        <v>0</v>
      </c>
    </row>
    <row r="25" spans="1:48" x14ac:dyDescent="0.3">
      <c r="A25" s="1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255</v>
      </c>
      <c r="L25" s="1">
        <v>255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255</v>
      </c>
      <c r="U25" s="1">
        <v>255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3"/>
      <c r="AH25" s="4"/>
      <c r="AI25" s="4"/>
      <c r="AJ25" s="4"/>
    </row>
    <row r="26" spans="1:48" x14ac:dyDescent="0.3">
      <c r="A26" s="1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255</v>
      </c>
      <c r="L26" s="1">
        <v>255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255</v>
      </c>
      <c r="U26" s="1">
        <v>255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3"/>
      <c r="AH26" s="4"/>
      <c r="AI26" s="4"/>
      <c r="AJ26" s="4"/>
      <c r="AL26" s="7" t="s">
        <v>9</v>
      </c>
      <c r="AM26" s="7"/>
      <c r="AN26" s="7"/>
      <c r="AP26" s="7" t="s">
        <v>10</v>
      </c>
      <c r="AQ26" s="7"/>
      <c r="AR26" s="7"/>
    </row>
    <row r="27" spans="1:48" x14ac:dyDescent="0.3">
      <c r="A27" s="1"/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255</v>
      </c>
      <c r="K27" s="1">
        <v>255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255</v>
      </c>
      <c r="V27" s="1">
        <v>255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3"/>
      <c r="AH27" s="4"/>
      <c r="AI27" s="4"/>
      <c r="AJ27" s="4"/>
      <c r="AL27" s="2">
        <v>-1</v>
      </c>
      <c r="AM27" s="2">
        <v>0</v>
      </c>
      <c r="AN27" s="2">
        <v>1</v>
      </c>
      <c r="AP27" s="2">
        <v>1</v>
      </c>
      <c r="AQ27" s="2">
        <v>2</v>
      </c>
      <c r="AR27" s="2">
        <v>1</v>
      </c>
    </row>
    <row r="28" spans="1:48" x14ac:dyDescent="0.3">
      <c r="A28" s="1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3"/>
      <c r="AL28" s="2">
        <v>-2</v>
      </c>
      <c r="AM28" s="2">
        <v>0</v>
      </c>
      <c r="AN28" s="2">
        <v>2</v>
      </c>
      <c r="AP28" s="2">
        <v>0</v>
      </c>
      <c r="AQ28" s="2">
        <v>0</v>
      </c>
      <c r="AR28" s="2">
        <v>0</v>
      </c>
    </row>
    <row r="29" spans="1:48" x14ac:dyDescent="0.3">
      <c r="A29" s="1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3"/>
      <c r="AH29" s="5"/>
      <c r="AL29" s="2">
        <v>-1</v>
      </c>
      <c r="AM29" s="2">
        <v>0</v>
      </c>
      <c r="AN29" s="2">
        <v>1</v>
      </c>
      <c r="AP29" s="2">
        <v>-1</v>
      </c>
      <c r="AQ29" s="2">
        <v>-2</v>
      </c>
      <c r="AR29" s="2">
        <v>-1</v>
      </c>
    </row>
    <row r="30" spans="1:48" x14ac:dyDescent="0.3">
      <c r="A30" s="1"/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</row>
    <row r="31" spans="1:48" x14ac:dyDescent="0.3">
      <c r="A31" s="1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</row>
    <row r="32" spans="1:4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4" spans="1:3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3">
      <c r="A35" s="1"/>
      <c r="B35" s="1">
        <f>(A1*$AH$7+B1*$AI$7+C1*$AJ$7+A2*$AH$8+B2*$AI$8+C2*$AJ$8+A3*$AH$9+B3*$AI$9+C3*$AJ$9)/9</f>
        <v>0</v>
      </c>
      <c r="C35" s="1">
        <f t="shared" ref="C35:AE35" si="0">(B1*$AH$7+C1*$AI$7+D1*$AJ$7+B2*$AH$8+C2*$AI$8+D2*$AJ$8+B3*$AH$9+C3*$AI$9+D3*$AJ$9)/9</f>
        <v>0</v>
      </c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H35" s="1">
        <f t="shared" si="0"/>
        <v>0</v>
      </c>
      <c r="I35" s="1">
        <f t="shared" si="0"/>
        <v>0</v>
      </c>
      <c r="J35" s="1">
        <f t="shared" si="0"/>
        <v>0</v>
      </c>
      <c r="K35" s="1">
        <f t="shared" si="0"/>
        <v>0</v>
      </c>
      <c r="L35" s="1">
        <f t="shared" si="0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">
        <f t="shared" si="0"/>
        <v>0</v>
      </c>
      <c r="Q35" s="1">
        <f t="shared" si="0"/>
        <v>0</v>
      </c>
      <c r="R35" s="1">
        <f t="shared" si="0"/>
        <v>0</v>
      </c>
      <c r="S35" s="1">
        <f t="shared" si="0"/>
        <v>0</v>
      </c>
      <c r="T35" s="1">
        <f t="shared" si="0"/>
        <v>0</v>
      </c>
      <c r="U35" s="1">
        <f t="shared" si="0"/>
        <v>0</v>
      </c>
      <c r="V35" s="1">
        <f t="shared" si="0"/>
        <v>0</v>
      </c>
      <c r="W35" s="1">
        <f t="shared" si="0"/>
        <v>0</v>
      </c>
      <c r="X35" s="1">
        <f t="shared" si="0"/>
        <v>0</v>
      </c>
      <c r="Y35" s="1">
        <f t="shared" si="0"/>
        <v>0</v>
      </c>
      <c r="Z35" s="1">
        <f t="shared" si="0"/>
        <v>0</v>
      </c>
      <c r="AA35" s="1">
        <f t="shared" si="0"/>
        <v>0</v>
      </c>
      <c r="AB35" s="1">
        <f t="shared" si="0"/>
        <v>0</v>
      </c>
      <c r="AC35" s="1">
        <f t="shared" si="0"/>
        <v>0</v>
      </c>
      <c r="AD35" s="1">
        <f t="shared" si="0"/>
        <v>0</v>
      </c>
      <c r="AE35" s="1">
        <f t="shared" si="0"/>
        <v>0</v>
      </c>
      <c r="AF35" s="1"/>
    </row>
    <row r="36" spans="1:32" x14ac:dyDescent="0.3">
      <c r="A36" s="1"/>
      <c r="B36" s="1">
        <f>(A2*$AH$7+B2*$AI$7+C2*$AJ$7+A3*$AH$8+B3*$AI$8+C3*$AJ$8+A4*$AH$9+B4*$AI$9+C4*$AJ$9)/9</f>
        <v>0</v>
      </c>
      <c r="C36" s="1">
        <f>(B2*$AH$7+C2*$AI$7+D2*$AJ$7+B3*$AH$8+C3*$AI$8+D3*$AJ$8+B4*$AH$9+C4*$AI$9+D4*$AJ$9)/9</f>
        <v>0</v>
      </c>
      <c r="D36" s="1">
        <f t="shared" ref="D36:AE36" si="1">(C2*$AH$7+D2*$AI$7+E2*$AJ$7+C3*$AH$8+D3*$AI$8+E3*$AJ$8+C4*$AH$9+D4*$AI$9+E4*$AJ$9)/9</f>
        <v>0</v>
      </c>
      <c r="E36" s="1">
        <f t="shared" si="1"/>
        <v>0</v>
      </c>
      <c r="F36" s="1">
        <f t="shared" si="1"/>
        <v>0</v>
      </c>
      <c r="G36" s="1">
        <f t="shared" si="1"/>
        <v>0</v>
      </c>
      <c r="H36" s="1">
        <f t="shared" si="1"/>
        <v>0</v>
      </c>
      <c r="I36" s="1">
        <f t="shared" si="1"/>
        <v>0</v>
      </c>
      <c r="J36" s="1">
        <f t="shared" si="1"/>
        <v>0</v>
      </c>
      <c r="K36" s="1">
        <f t="shared" si="1"/>
        <v>0</v>
      </c>
      <c r="L36" s="1">
        <f t="shared" si="1"/>
        <v>0</v>
      </c>
      <c r="M36" s="1">
        <f t="shared" si="1"/>
        <v>0</v>
      </c>
      <c r="N36" s="1">
        <f t="shared" si="1"/>
        <v>0</v>
      </c>
      <c r="O36" s="1">
        <f t="shared" si="1"/>
        <v>0</v>
      </c>
      <c r="P36" s="1">
        <f t="shared" si="1"/>
        <v>0</v>
      </c>
      <c r="Q36" s="1">
        <f t="shared" si="1"/>
        <v>0</v>
      </c>
      <c r="R36" s="1">
        <f t="shared" si="1"/>
        <v>0</v>
      </c>
      <c r="S36" s="1">
        <f t="shared" si="1"/>
        <v>0</v>
      </c>
      <c r="T36" s="1">
        <f t="shared" si="1"/>
        <v>0</v>
      </c>
      <c r="U36" s="1">
        <f t="shared" si="1"/>
        <v>0</v>
      </c>
      <c r="V36" s="1">
        <f t="shared" si="1"/>
        <v>0</v>
      </c>
      <c r="W36" s="1">
        <f t="shared" si="1"/>
        <v>0</v>
      </c>
      <c r="X36" s="1">
        <f t="shared" si="1"/>
        <v>0</v>
      </c>
      <c r="Y36" s="1">
        <f t="shared" si="1"/>
        <v>0</v>
      </c>
      <c r="Z36" s="1">
        <f t="shared" si="1"/>
        <v>0</v>
      </c>
      <c r="AA36" s="1">
        <f t="shared" si="1"/>
        <v>0</v>
      </c>
      <c r="AB36" s="1">
        <f t="shared" si="1"/>
        <v>0</v>
      </c>
      <c r="AC36" s="1">
        <f t="shared" si="1"/>
        <v>0</v>
      </c>
      <c r="AD36" s="1">
        <f t="shared" si="1"/>
        <v>0</v>
      </c>
      <c r="AE36" s="1">
        <f t="shared" si="1"/>
        <v>0</v>
      </c>
      <c r="AF36" s="1"/>
    </row>
    <row r="37" spans="1:32" x14ac:dyDescent="0.3">
      <c r="A37" s="1"/>
      <c r="B37" s="1">
        <f t="shared" ref="B37:C37" si="2">(A3*$AH$7+B3*$AI$7+C3*$AJ$7+A4*$AH$8+B4*$AI$8+C4*$AJ$8+A5*$AH$9+B5*$AI$9+C5*$AJ$9)/9</f>
        <v>0</v>
      </c>
      <c r="C37" s="1">
        <f t="shared" si="2"/>
        <v>0</v>
      </c>
      <c r="D37" s="1">
        <f t="shared" ref="D37:AE37" si="3">(C3*$AH$7+D3*$AI$7+E3*$AJ$7+C4*$AH$8+D4*$AI$8+E4*$AJ$8+C5*$AH$9+D5*$AI$9+E5*$AJ$9)/9</f>
        <v>0</v>
      </c>
      <c r="E37" s="1">
        <f t="shared" si="3"/>
        <v>0</v>
      </c>
      <c r="F37" s="1">
        <f t="shared" si="3"/>
        <v>0</v>
      </c>
      <c r="G37" s="1">
        <f t="shared" si="3"/>
        <v>0</v>
      </c>
      <c r="H37" s="1">
        <f t="shared" si="3"/>
        <v>0</v>
      </c>
      <c r="I37" s="1">
        <f t="shared" si="3"/>
        <v>0</v>
      </c>
      <c r="J37" s="1">
        <f t="shared" si="3"/>
        <v>0</v>
      </c>
      <c r="K37" s="1">
        <f t="shared" si="3"/>
        <v>0</v>
      </c>
      <c r="L37" s="1">
        <f t="shared" si="3"/>
        <v>0</v>
      </c>
      <c r="M37" s="1">
        <f t="shared" si="3"/>
        <v>0</v>
      </c>
      <c r="N37" s="1">
        <f t="shared" si="3"/>
        <v>0</v>
      </c>
      <c r="O37" s="1">
        <f t="shared" si="3"/>
        <v>0</v>
      </c>
      <c r="P37" s="1">
        <f t="shared" si="3"/>
        <v>0</v>
      </c>
      <c r="Q37" s="1">
        <f t="shared" si="3"/>
        <v>0</v>
      </c>
      <c r="R37" s="1">
        <f t="shared" si="3"/>
        <v>0</v>
      </c>
      <c r="S37" s="1">
        <f t="shared" si="3"/>
        <v>0</v>
      </c>
      <c r="T37" s="1">
        <f t="shared" si="3"/>
        <v>0</v>
      </c>
      <c r="U37" s="1">
        <f t="shared" si="3"/>
        <v>0</v>
      </c>
      <c r="V37" s="1">
        <f t="shared" si="3"/>
        <v>0</v>
      </c>
      <c r="W37" s="1">
        <f t="shared" si="3"/>
        <v>0</v>
      </c>
      <c r="X37" s="1">
        <f t="shared" si="3"/>
        <v>0</v>
      </c>
      <c r="Y37" s="1">
        <f t="shared" si="3"/>
        <v>0</v>
      </c>
      <c r="Z37" s="1">
        <f t="shared" si="3"/>
        <v>0</v>
      </c>
      <c r="AA37" s="1">
        <f t="shared" si="3"/>
        <v>0</v>
      </c>
      <c r="AB37" s="1">
        <f t="shared" si="3"/>
        <v>0</v>
      </c>
      <c r="AC37" s="1">
        <f t="shared" si="3"/>
        <v>0</v>
      </c>
      <c r="AD37" s="1">
        <f t="shared" si="3"/>
        <v>0</v>
      </c>
      <c r="AE37" s="1">
        <f t="shared" si="3"/>
        <v>0</v>
      </c>
      <c r="AF37" s="1"/>
    </row>
    <row r="38" spans="1:32" x14ac:dyDescent="0.3">
      <c r="A38" s="1"/>
      <c r="B38" s="1">
        <f t="shared" ref="B38:C38" si="4">(A4*$AH$7+B4*$AI$7+C4*$AJ$7+A5*$AH$8+B5*$AI$8+C5*$AJ$8+A6*$AH$9+B6*$AI$9+C6*$AJ$9)/9</f>
        <v>0</v>
      </c>
      <c r="C38" s="1">
        <f t="shared" si="4"/>
        <v>0</v>
      </c>
      <c r="D38" s="1">
        <f t="shared" ref="D38:AE38" si="5">(C4*$AH$7+D4*$AI$7+E4*$AJ$7+C5*$AH$8+D5*$AI$8+E5*$AJ$8+C6*$AH$9+D6*$AI$9+E6*$AJ$9)/9</f>
        <v>0</v>
      </c>
      <c r="E38" s="1">
        <f t="shared" si="5"/>
        <v>0</v>
      </c>
      <c r="F38" s="1">
        <f t="shared" si="5"/>
        <v>0</v>
      </c>
      <c r="G38" s="1">
        <f t="shared" si="5"/>
        <v>0</v>
      </c>
      <c r="H38" s="1">
        <f t="shared" si="5"/>
        <v>0</v>
      </c>
      <c r="I38" s="1">
        <f t="shared" si="5"/>
        <v>0</v>
      </c>
      <c r="J38" s="1">
        <f t="shared" si="5"/>
        <v>0</v>
      </c>
      <c r="K38" s="1">
        <f t="shared" si="5"/>
        <v>0</v>
      </c>
      <c r="L38" s="1">
        <f t="shared" si="5"/>
        <v>0</v>
      </c>
      <c r="M38" s="1">
        <f t="shared" si="5"/>
        <v>0</v>
      </c>
      <c r="N38" s="1">
        <f t="shared" si="5"/>
        <v>0</v>
      </c>
      <c r="O38" s="1">
        <f t="shared" si="5"/>
        <v>0</v>
      </c>
      <c r="P38" s="1">
        <f t="shared" si="5"/>
        <v>0</v>
      </c>
      <c r="Q38" s="1">
        <f t="shared" si="5"/>
        <v>0</v>
      </c>
      <c r="R38" s="1">
        <f t="shared" si="5"/>
        <v>0</v>
      </c>
      <c r="S38" s="1">
        <f t="shared" si="5"/>
        <v>0</v>
      </c>
      <c r="T38" s="1">
        <f t="shared" si="5"/>
        <v>0</v>
      </c>
      <c r="U38" s="1">
        <f t="shared" si="5"/>
        <v>0</v>
      </c>
      <c r="V38" s="1">
        <f t="shared" si="5"/>
        <v>0</v>
      </c>
      <c r="W38" s="1">
        <f t="shared" si="5"/>
        <v>0</v>
      </c>
      <c r="X38" s="1">
        <f t="shared" si="5"/>
        <v>0</v>
      </c>
      <c r="Y38" s="1">
        <f t="shared" si="5"/>
        <v>0</v>
      </c>
      <c r="Z38" s="1">
        <f t="shared" si="5"/>
        <v>0</v>
      </c>
      <c r="AA38" s="1">
        <f t="shared" si="5"/>
        <v>0</v>
      </c>
      <c r="AB38" s="1">
        <f t="shared" si="5"/>
        <v>0</v>
      </c>
      <c r="AC38" s="1">
        <f t="shared" si="5"/>
        <v>0</v>
      </c>
      <c r="AD38" s="1">
        <f t="shared" si="5"/>
        <v>0</v>
      </c>
      <c r="AE38" s="1">
        <f t="shared" si="5"/>
        <v>0</v>
      </c>
      <c r="AF38" s="1"/>
    </row>
    <row r="39" spans="1:32" x14ac:dyDescent="0.3">
      <c r="A39" s="1"/>
      <c r="B39" s="1">
        <f t="shared" ref="B39:C39" si="6">(A5*$AH$7+B5*$AI$7+C5*$AJ$7+A6*$AH$8+B6*$AI$8+C6*$AJ$8+A7*$AH$9+B7*$AI$9+C7*$AJ$9)/9</f>
        <v>0</v>
      </c>
      <c r="C39" s="1">
        <f t="shared" si="6"/>
        <v>0</v>
      </c>
      <c r="D39" s="1">
        <f t="shared" ref="D39:AE39" si="7">(C5*$AH$7+D5*$AI$7+E5*$AJ$7+C6*$AH$8+D6*$AI$8+E6*$AJ$8+C7*$AH$9+D7*$AI$9+E7*$AJ$9)/9</f>
        <v>0</v>
      </c>
      <c r="E39" s="1">
        <f t="shared" si="7"/>
        <v>0</v>
      </c>
      <c r="F39" s="1">
        <f t="shared" si="7"/>
        <v>0</v>
      </c>
      <c r="G39" s="1">
        <f t="shared" si="7"/>
        <v>0</v>
      </c>
      <c r="H39" s="1">
        <f t="shared" si="7"/>
        <v>0</v>
      </c>
      <c r="I39" s="1">
        <f t="shared" si="7"/>
        <v>0</v>
      </c>
      <c r="J39" s="1">
        <f t="shared" si="7"/>
        <v>0</v>
      </c>
      <c r="K39" s="1">
        <f t="shared" si="7"/>
        <v>0</v>
      </c>
      <c r="L39" s="1">
        <f t="shared" si="7"/>
        <v>0</v>
      </c>
      <c r="M39" s="1">
        <f t="shared" si="7"/>
        <v>0</v>
      </c>
      <c r="N39" s="1">
        <f t="shared" si="7"/>
        <v>0</v>
      </c>
      <c r="O39" s="1">
        <f t="shared" si="7"/>
        <v>28.333333333333332</v>
      </c>
      <c r="P39" s="1">
        <f t="shared" si="7"/>
        <v>0</v>
      </c>
      <c r="Q39" s="1">
        <f t="shared" si="7"/>
        <v>-28.333333333333332</v>
      </c>
      <c r="R39" s="1">
        <f t="shared" si="7"/>
        <v>0</v>
      </c>
      <c r="S39" s="1">
        <f t="shared" si="7"/>
        <v>0</v>
      </c>
      <c r="T39" s="1">
        <f t="shared" si="7"/>
        <v>0</v>
      </c>
      <c r="U39" s="1">
        <f t="shared" si="7"/>
        <v>0</v>
      </c>
      <c r="V39" s="1">
        <f t="shared" si="7"/>
        <v>0</v>
      </c>
      <c r="W39" s="1">
        <f t="shared" si="7"/>
        <v>0</v>
      </c>
      <c r="X39" s="1">
        <f t="shared" si="7"/>
        <v>0</v>
      </c>
      <c r="Y39" s="1">
        <f t="shared" si="7"/>
        <v>0</v>
      </c>
      <c r="Z39" s="1">
        <f t="shared" si="7"/>
        <v>0</v>
      </c>
      <c r="AA39" s="1">
        <f t="shared" si="7"/>
        <v>0</v>
      </c>
      <c r="AB39" s="1">
        <f t="shared" si="7"/>
        <v>0</v>
      </c>
      <c r="AC39" s="1">
        <f t="shared" si="7"/>
        <v>0</v>
      </c>
      <c r="AD39" s="1">
        <f t="shared" si="7"/>
        <v>0</v>
      </c>
      <c r="AE39" s="1">
        <f t="shared" si="7"/>
        <v>0</v>
      </c>
      <c r="AF39" s="1"/>
    </row>
    <row r="40" spans="1:32" x14ac:dyDescent="0.3">
      <c r="A40" s="1"/>
      <c r="B40" s="1">
        <f t="shared" ref="B40:C40" si="8">(A6*$AH$7+B6*$AI$7+C6*$AJ$7+A7*$AH$8+B7*$AI$8+C7*$AJ$8+A8*$AH$9+B8*$AI$9+C8*$AJ$9)/9</f>
        <v>0</v>
      </c>
      <c r="C40" s="1">
        <f t="shared" si="8"/>
        <v>0</v>
      </c>
      <c r="D40" s="1">
        <f t="shared" ref="D40:AE40" si="9">(C6*$AH$7+D6*$AI$7+E6*$AJ$7+C7*$AH$8+D7*$AI$8+E7*$AJ$8+C8*$AH$9+D8*$AI$9+E8*$AJ$9)/9</f>
        <v>0</v>
      </c>
      <c r="E40" s="1">
        <f t="shared" si="9"/>
        <v>0</v>
      </c>
      <c r="F40" s="1">
        <f t="shared" si="9"/>
        <v>0</v>
      </c>
      <c r="G40" s="1">
        <f t="shared" si="9"/>
        <v>0</v>
      </c>
      <c r="H40" s="1">
        <f t="shared" si="9"/>
        <v>0</v>
      </c>
      <c r="I40" s="1">
        <f t="shared" si="9"/>
        <v>0</v>
      </c>
      <c r="J40" s="1">
        <f t="shared" si="9"/>
        <v>0</v>
      </c>
      <c r="K40" s="1">
        <f t="shared" si="9"/>
        <v>0</v>
      </c>
      <c r="L40" s="1">
        <f t="shared" si="9"/>
        <v>0</v>
      </c>
      <c r="M40" s="1">
        <f t="shared" si="9"/>
        <v>0</v>
      </c>
      <c r="N40" s="1">
        <f t="shared" si="9"/>
        <v>0</v>
      </c>
      <c r="O40" s="1">
        <f t="shared" si="9"/>
        <v>85</v>
      </c>
      <c r="P40" s="1">
        <f t="shared" si="9"/>
        <v>0</v>
      </c>
      <c r="Q40" s="1">
        <f t="shared" si="9"/>
        <v>-85</v>
      </c>
      <c r="R40" s="1">
        <f t="shared" si="9"/>
        <v>0</v>
      </c>
      <c r="S40" s="1">
        <f t="shared" si="9"/>
        <v>0</v>
      </c>
      <c r="T40" s="1">
        <f t="shared" si="9"/>
        <v>0</v>
      </c>
      <c r="U40" s="1">
        <f t="shared" si="9"/>
        <v>0</v>
      </c>
      <c r="V40" s="1">
        <f t="shared" si="9"/>
        <v>0</v>
      </c>
      <c r="W40" s="1">
        <f t="shared" si="9"/>
        <v>0</v>
      </c>
      <c r="X40" s="1">
        <f t="shared" si="9"/>
        <v>0</v>
      </c>
      <c r="Y40" s="1">
        <f t="shared" si="9"/>
        <v>0</v>
      </c>
      <c r="Z40" s="1">
        <f t="shared" si="9"/>
        <v>0</v>
      </c>
      <c r="AA40" s="1">
        <f t="shared" si="9"/>
        <v>0</v>
      </c>
      <c r="AB40" s="1">
        <f t="shared" si="9"/>
        <v>0</v>
      </c>
      <c r="AC40" s="1">
        <f t="shared" si="9"/>
        <v>0</v>
      </c>
      <c r="AD40" s="1">
        <f t="shared" si="9"/>
        <v>0</v>
      </c>
      <c r="AE40" s="1">
        <f t="shared" si="9"/>
        <v>0</v>
      </c>
      <c r="AF40" s="1"/>
    </row>
    <row r="41" spans="1:32" x14ac:dyDescent="0.3">
      <c r="A41" s="1"/>
      <c r="B41" s="1">
        <f t="shared" ref="B41:C41" si="10">(A7*$AH$7+B7*$AI$7+C7*$AJ$7+A8*$AH$8+B8*$AI$8+C8*$AJ$8+A9*$AH$9+B9*$AI$9+C9*$AJ$9)/9</f>
        <v>0</v>
      </c>
      <c r="C41" s="1">
        <f t="shared" si="10"/>
        <v>0</v>
      </c>
      <c r="D41" s="1">
        <f t="shared" ref="D41:AE41" si="11">(C7*$AH$7+D7*$AI$7+E7*$AJ$7+C8*$AH$8+D8*$AI$8+E8*$AJ$8+C9*$AH$9+D9*$AI$9+E9*$AJ$9)/9</f>
        <v>0</v>
      </c>
      <c r="E41" s="1">
        <f t="shared" si="11"/>
        <v>0</v>
      </c>
      <c r="F41" s="1">
        <f t="shared" si="11"/>
        <v>0</v>
      </c>
      <c r="G41" s="1">
        <f t="shared" si="11"/>
        <v>0</v>
      </c>
      <c r="H41" s="1">
        <f t="shared" si="11"/>
        <v>0</v>
      </c>
      <c r="I41" s="1">
        <f t="shared" si="11"/>
        <v>0</v>
      </c>
      <c r="J41" s="1">
        <f t="shared" si="11"/>
        <v>0</v>
      </c>
      <c r="K41" s="1">
        <f t="shared" si="11"/>
        <v>0</v>
      </c>
      <c r="L41" s="1">
        <f t="shared" si="11"/>
        <v>0</v>
      </c>
      <c r="M41" s="1">
        <f t="shared" si="11"/>
        <v>0</v>
      </c>
      <c r="N41" s="1">
        <f t="shared" si="11"/>
        <v>28.333333333333332</v>
      </c>
      <c r="O41" s="1">
        <f t="shared" si="11"/>
        <v>113.33333333333333</v>
      </c>
      <c r="P41" s="1">
        <f t="shared" si="11"/>
        <v>0</v>
      </c>
      <c r="Q41" s="1">
        <f t="shared" si="11"/>
        <v>-113.33333333333333</v>
      </c>
      <c r="R41" s="1">
        <f t="shared" si="11"/>
        <v>-28.333333333333332</v>
      </c>
      <c r="S41" s="1">
        <f t="shared" si="11"/>
        <v>0</v>
      </c>
      <c r="T41" s="1">
        <f t="shared" si="11"/>
        <v>0</v>
      </c>
      <c r="U41" s="1">
        <f t="shared" si="11"/>
        <v>0</v>
      </c>
      <c r="V41" s="1">
        <f t="shared" si="11"/>
        <v>0</v>
      </c>
      <c r="W41" s="1">
        <f t="shared" si="11"/>
        <v>0</v>
      </c>
      <c r="X41" s="1">
        <f t="shared" si="11"/>
        <v>0</v>
      </c>
      <c r="Y41" s="1">
        <f t="shared" si="11"/>
        <v>0</v>
      </c>
      <c r="Z41" s="1">
        <f t="shared" si="11"/>
        <v>0</v>
      </c>
      <c r="AA41" s="1">
        <f t="shared" si="11"/>
        <v>0</v>
      </c>
      <c r="AB41" s="1">
        <f t="shared" si="11"/>
        <v>0</v>
      </c>
      <c r="AC41" s="1">
        <f t="shared" si="11"/>
        <v>0</v>
      </c>
      <c r="AD41" s="1">
        <f t="shared" si="11"/>
        <v>0</v>
      </c>
      <c r="AE41" s="1">
        <f t="shared" si="11"/>
        <v>0</v>
      </c>
      <c r="AF41" s="1"/>
    </row>
    <row r="42" spans="1:32" x14ac:dyDescent="0.3">
      <c r="A42" s="1"/>
      <c r="B42" s="1">
        <f t="shared" ref="B42:C42" si="12">(A8*$AH$7+B8*$AI$7+C8*$AJ$7+A9*$AH$8+B9*$AI$8+C9*$AJ$8+A10*$AH$9+B10*$AI$9+C10*$AJ$9)/9</f>
        <v>0</v>
      </c>
      <c r="C42" s="1">
        <f t="shared" si="12"/>
        <v>0</v>
      </c>
      <c r="D42" s="1">
        <f t="shared" ref="D42:AE42" si="13">(C8*$AH$7+D8*$AI$7+E8*$AJ$7+C9*$AH$8+D9*$AI$8+E9*$AJ$8+C10*$AH$9+D10*$AI$9+E10*$AJ$9)/9</f>
        <v>0</v>
      </c>
      <c r="E42" s="1">
        <f t="shared" si="13"/>
        <v>0</v>
      </c>
      <c r="F42" s="1">
        <f t="shared" si="13"/>
        <v>0</v>
      </c>
      <c r="G42" s="1">
        <f t="shared" si="13"/>
        <v>0</v>
      </c>
      <c r="H42" s="1">
        <f t="shared" si="13"/>
        <v>0</v>
      </c>
      <c r="I42" s="1">
        <f t="shared" si="13"/>
        <v>0</v>
      </c>
      <c r="J42" s="1">
        <f t="shared" si="13"/>
        <v>0</v>
      </c>
      <c r="K42" s="1">
        <f t="shared" si="13"/>
        <v>0</v>
      </c>
      <c r="L42" s="1">
        <f t="shared" si="13"/>
        <v>0</v>
      </c>
      <c r="M42" s="1">
        <f t="shared" si="13"/>
        <v>0</v>
      </c>
      <c r="N42" s="1">
        <f t="shared" si="13"/>
        <v>85</v>
      </c>
      <c r="O42" s="1">
        <f t="shared" si="13"/>
        <v>113.33333333333333</v>
      </c>
      <c r="P42" s="1">
        <f t="shared" si="13"/>
        <v>0</v>
      </c>
      <c r="Q42" s="1">
        <f t="shared" si="13"/>
        <v>-113.33333333333333</v>
      </c>
      <c r="R42" s="1">
        <f t="shared" si="13"/>
        <v>-85</v>
      </c>
      <c r="S42" s="1">
        <f t="shared" si="13"/>
        <v>0</v>
      </c>
      <c r="T42" s="1">
        <f t="shared" si="13"/>
        <v>0</v>
      </c>
      <c r="U42" s="1">
        <f t="shared" si="13"/>
        <v>0</v>
      </c>
      <c r="V42" s="1">
        <f t="shared" si="13"/>
        <v>0</v>
      </c>
      <c r="W42" s="1">
        <f t="shared" si="13"/>
        <v>0</v>
      </c>
      <c r="X42" s="1">
        <f t="shared" si="13"/>
        <v>0</v>
      </c>
      <c r="Y42" s="1">
        <f t="shared" si="13"/>
        <v>0</v>
      </c>
      <c r="Z42" s="1">
        <f t="shared" si="13"/>
        <v>0</v>
      </c>
      <c r="AA42" s="1">
        <f t="shared" si="13"/>
        <v>0</v>
      </c>
      <c r="AB42" s="1">
        <f t="shared" si="13"/>
        <v>0</v>
      </c>
      <c r="AC42" s="1">
        <f t="shared" si="13"/>
        <v>0</v>
      </c>
      <c r="AD42" s="1">
        <f t="shared" si="13"/>
        <v>0</v>
      </c>
      <c r="AE42" s="1">
        <f t="shared" si="13"/>
        <v>0</v>
      </c>
      <c r="AF42" s="1"/>
    </row>
    <row r="43" spans="1:32" x14ac:dyDescent="0.3">
      <c r="A43" s="1"/>
      <c r="B43" s="1">
        <f t="shared" ref="B43:C43" si="14">(A9*$AH$7+B9*$AI$7+C9*$AJ$7+A10*$AH$8+B10*$AI$8+C10*$AJ$8+A11*$AH$9+B11*$AI$9+C11*$AJ$9)/9</f>
        <v>0</v>
      </c>
      <c r="C43" s="1">
        <f t="shared" si="14"/>
        <v>0</v>
      </c>
      <c r="D43" s="1">
        <f t="shared" ref="D43:AE43" si="15">(C9*$AH$7+D9*$AI$7+E9*$AJ$7+C10*$AH$8+D10*$AI$8+E10*$AJ$8+C11*$AH$9+D11*$AI$9+E11*$AJ$9)/9</f>
        <v>0</v>
      </c>
      <c r="E43" s="1">
        <f t="shared" si="15"/>
        <v>0</v>
      </c>
      <c r="F43" s="1">
        <f t="shared" si="15"/>
        <v>0</v>
      </c>
      <c r="G43" s="1">
        <f t="shared" si="15"/>
        <v>0</v>
      </c>
      <c r="H43" s="1">
        <f t="shared" si="15"/>
        <v>0</v>
      </c>
      <c r="I43" s="1">
        <f t="shared" si="15"/>
        <v>0</v>
      </c>
      <c r="J43" s="1">
        <f t="shared" si="15"/>
        <v>0</v>
      </c>
      <c r="K43" s="1">
        <f t="shared" si="15"/>
        <v>0</v>
      </c>
      <c r="L43" s="1">
        <f t="shared" si="15"/>
        <v>0</v>
      </c>
      <c r="M43" s="1">
        <f t="shared" si="15"/>
        <v>28.333333333333332</v>
      </c>
      <c r="N43" s="1">
        <f t="shared" si="15"/>
        <v>113.33333333333333</v>
      </c>
      <c r="O43" s="1">
        <f t="shared" si="15"/>
        <v>85</v>
      </c>
      <c r="P43" s="1">
        <f t="shared" si="15"/>
        <v>0</v>
      </c>
      <c r="Q43" s="1">
        <f t="shared" si="15"/>
        <v>-85</v>
      </c>
      <c r="R43" s="1">
        <f t="shared" si="15"/>
        <v>-113.33333333333333</v>
      </c>
      <c r="S43" s="1">
        <f t="shared" si="15"/>
        <v>-28.333333333333332</v>
      </c>
      <c r="T43" s="1">
        <f t="shared" si="15"/>
        <v>0</v>
      </c>
      <c r="U43" s="1">
        <f t="shared" si="15"/>
        <v>0</v>
      </c>
      <c r="V43" s="1">
        <f t="shared" si="15"/>
        <v>0</v>
      </c>
      <c r="W43" s="1">
        <f t="shared" si="15"/>
        <v>0</v>
      </c>
      <c r="X43" s="1">
        <f t="shared" si="15"/>
        <v>0</v>
      </c>
      <c r="Y43" s="1">
        <f t="shared" si="15"/>
        <v>0</v>
      </c>
      <c r="Z43" s="1">
        <f t="shared" si="15"/>
        <v>0</v>
      </c>
      <c r="AA43" s="1">
        <f t="shared" si="15"/>
        <v>0</v>
      </c>
      <c r="AB43" s="1">
        <f t="shared" si="15"/>
        <v>0</v>
      </c>
      <c r="AC43" s="1">
        <f t="shared" si="15"/>
        <v>0</v>
      </c>
      <c r="AD43" s="1">
        <f t="shared" si="15"/>
        <v>0</v>
      </c>
      <c r="AE43" s="1">
        <f t="shared" si="15"/>
        <v>0</v>
      </c>
      <c r="AF43" s="1"/>
    </row>
    <row r="44" spans="1:32" x14ac:dyDescent="0.3">
      <c r="A44" s="1"/>
      <c r="B44" s="1">
        <f t="shared" ref="B44:C44" si="16">(A10*$AH$7+B10*$AI$7+C10*$AJ$7+A11*$AH$8+B11*$AI$8+C11*$AJ$8+A12*$AH$9+B12*$AI$9+C12*$AJ$9)/9</f>
        <v>0</v>
      </c>
      <c r="C44" s="1">
        <f t="shared" si="16"/>
        <v>0</v>
      </c>
      <c r="D44" s="1">
        <f t="shared" ref="D44:AE44" si="17">(C10*$AH$7+D10*$AI$7+E10*$AJ$7+C11*$AH$8+D11*$AI$8+E11*$AJ$8+C12*$AH$9+D12*$AI$9+E12*$AJ$9)/9</f>
        <v>0</v>
      </c>
      <c r="E44" s="1">
        <f t="shared" si="17"/>
        <v>0</v>
      </c>
      <c r="F44" s="1">
        <f t="shared" si="17"/>
        <v>0</v>
      </c>
      <c r="G44" s="1">
        <f t="shared" si="17"/>
        <v>0</v>
      </c>
      <c r="H44" s="1">
        <f t="shared" si="17"/>
        <v>0</v>
      </c>
      <c r="I44" s="1">
        <f t="shared" si="17"/>
        <v>0</v>
      </c>
      <c r="J44" s="1">
        <f t="shared" si="17"/>
        <v>0</v>
      </c>
      <c r="K44" s="1">
        <f t="shared" si="17"/>
        <v>0</v>
      </c>
      <c r="L44" s="1">
        <f t="shared" si="17"/>
        <v>0</v>
      </c>
      <c r="M44" s="1">
        <f t="shared" si="17"/>
        <v>85</v>
      </c>
      <c r="N44" s="1">
        <f t="shared" si="17"/>
        <v>113.33333333333333</v>
      </c>
      <c r="O44" s="1">
        <f t="shared" si="17"/>
        <v>28.333333333333332</v>
      </c>
      <c r="P44" s="1">
        <f t="shared" si="17"/>
        <v>0</v>
      </c>
      <c r="Q44" s="1">
        <f t="shared" si="17"/>
        <v>-28.333333333333332</v>
      </c>
      <c r="R44" s="1">
        <f t="shared" si="17"/>
        <v>-85</v>
      </c>
      <c r="S44" s="1">
        <f t="shared" si="17"/>
        <v>-85</v>
      </c>
      <c r="T44" s="1">
        <f t="shared" si="17"/>
        <v>-28.333333333333332</v>
      </c>
      <c r="U44" s="1">
        <f t="shared" si="17"/>
        <v>0</v>
      </c>
      <c r="V44" s="1">
        <f t="shared" si="17"/>
        <v>0</v>
      </c>
      <c r="W44" s="1">
        <f t="shared" si="17"/>
        <v>0</v>
      </c>
      <c r="X44" s="1">
        <f t="shared" si="17"/>
        <v>0</v>
      </c>
      <c r="Y44" s="1">
        <f t="shared" si="17"/>
        <v>0</v>
      </c>
      <c r="Z44" s="1">
        <f t="shared" si="17"/>
        <v>0</v>
      </c>
      <c r="AA44" s="1">
        <f t="shared" si="17"/>
        <v>0</v>
      </c>
      <c r="AB44" s="1">
        <f t="shared" si="17"/>
        <v>0</v>
      </c>
      <c r="AC44" s="1">
        <f t="shared" si="17"/>
        <v>0</v>
      </c>
      <c r="AD44" s="1">
        <f t="shared" si="17"/>
        <v>0</v>
      </c>
      <c r="AE44" s="1">
        <f t="shared" si="17"/>
        <v>0</v>
      </c>
      <c r="AF44" s="1"/>
    </row>
    <row r="45" spans="1:32" x14ac:dyDescent="0.3">
      <c r="A45" s="1"/>
      <c r="B45" s="1">
        <f t="shared" ref="B45:C45" si="18">(A11*$AH$7+B11*$AI$7+C11*$AJ$7+A12*$AH$8+B12*$AI$8+C12*$AJ$8+A13*$AH$9+B13*$AI$9+C13*$AJ$9)/9</f>
        <v>0</v>
      </c>
      <c r="C45" s="1">
        <f t="shared" si="18"/>
        <v>0</v>
      </c>
      <c r="D45" s="1">
        <f t="shared" ref="D45:AE45" si="19">(C11*$AH$7+D11*$AI$7+E11*$AJ$7+C12*$AH$8+D12*$AI$8+E12*$AJ$8+C13*$AH$9+D13*$AI$9+E13*$AJ$9)/9</f>
        <v>0</v>
      </c>
      <c r="E45" s="1">
        <f t="shared" si="19"/>
        <v>0</v>
      </c>
      <c r="F45" s="1">
        <f t="shared" si="19"/>
        <v>0</v>
      </c>
      <c r="G45" s="1">
        <f t="shared" si="19"/>
        <v>0</v>
      </c>
      <c r="H45" s="1">
        <f t="shared" si="19"/>
        <v>0</v>
      </c>
      <c r="I45" s="1">
        <f t="shared" si="19"/>
        <v>0</v>
      </c>
      <c r="J45" s="1">
        <f t="shared" si="19"/>
        <v>0</v>
      </c>
      <c r="K45" s="1">
        <f t="shared" si="19"/>
        <v>0</v>
      </c>
      <c r="L45" s="1">
        <f t="shared" si="19"/>
        <v>28.333333333333332</v>
      </c>
      <c r="M45" s="1">
        <f t="shared" si="19"/>
        <v>113.33333333333333</v>
      </c>
      <c r="N45" s="1">
        <f t="shared" si="19"/>
        <v>85</v>
      </c>
      <c r="O45" s="1">
        <f t="shared" si="19"/>
        <v>0</v>
      </c>
      <c r="P45" s="1">
        <f t="shared" si="19"/>
        <v>0</v>
      </c>
      <c r="Q45" s="1">
        <f t="shared" si="19"/>
        <v>0</v>
      </c>
      <c r="R45" s="1">
        <f t="shared" si="19"/>
        <v>-28.333333333333332</v>
      </c>
      <c r="S45" s="1">
        <f t="shared" si="19"/>
        <v>-113.33333333333333</v>
      </c>
      <c r="T45" s="1">
        <f t="shared" si="19"/>
        <v>-85</v>
      </c>
      <c r="U45" s="1">
        <f t="shared" si="19"/>
        <v>0</v>
      </c>
      <c r="V45" s="1">
        <f t="shared" si="19"/>
        <v>0</v>
      </c>
      <c r="W45" s="1">
        <f t="shared" si="19"/>
        <v>0</v>
      </c>
      <c r="X45" s="1">
        <f t="shared" si="19"/>
        <v>0</v>
      </c>
      <c r="Y45" s="1">
        <f t="shared" si="19"/>
        <v>0</v>
      </c>
      <c r="Z45" s="1">
        <f t="shared" si="19"/>
        <v>0</v>
      </c>
      <c r="AA45" s="1">
        <f t="shared" si="19"/>
        <v>0</v>
      </c>
      <c r="AB45" s="1">
        <f t="shared" si="19"/>
        <v>0</v>
      </c>
      <c r="AC45" s="1">
        <f t="shared" si="19"/>
        <v>0</v>
      </c>
      <c r="AD45" s="1">
        <f t="shared" si="19"/>
        <v>0</v>
      </c>
      <c r="AE45" s="1">
        <f t="shared" si="19"/>
        <v>0</v>
      </c>
      <c r="AF45" s="1"/>
    </row>
    <row r="46" spans="1:32" x14ac:dyDescent="0.3">
      <c r="A46" s="1"/>
      <c r="B46" s="1">
        <f t="shared" ref="B46:C46" si="20">(A12*$AH$7+B12*$AI$7+C12*$AJ$7+A13*$AH$8+B13*$AI$8+C13*$AJ$8+A14*$AH$9+B14*$AI$9+C14*$AJ$9)/9</f>
        <v>0</v>
      </c>
      <c r="C46" s="1">
        <f t="shared" si="20"/>
        <v>0</v>
      </c>
      <c r="D46" s="1">
        <f t="shared" ref="D46:AE46" si="21">(C12*$AH$7+D12*$AI$7+E12*$AJ$7+C13*$AH$8+D13*$AI$8+E13*$AJ$8+C14*$AH$9+D14*$AI$9+E14*$AJ$9)/9</f>
        <v>0</v>
      </c>
      <c r="E46" s="1">
        <f t="shared" si="21"/>
        <v>0</v>
      </c>
      <c r="F46" s="1">
        <f t="shared" si="21"/>
        <v>0</v>
      </c>
      <c r="G46" s="1">
        <f t="shared" si="21"/>
        <v>0</v>
      </c>
      <c r="H46" s="1">
        <f t="shared" si="21"/>
        <v>0</v>
      </c>
      <c r="I46" s="1">
        <f t="shared" si="21"/>
        <v>0</v>
      </c>
      <c r="J46" s="1">
        <f t="shared" si="21"/>
        <v>0</v>
      </c>
      <c r="K46" s="1">
        <f t="shared" si="21"/>
        <v>28.333333333333332</v>
      </c>
      <c r="L46" s="1">
        <f t="shared" si="21"/>
        <v>85</v>
      </c>
      <c r="M46" s="1">
        <f t="shared" si="21"/>
        <v>85</v>
      </c>
      <c r="N46" s="1">
        <f t="shared" si="21"/>
        <v>28.333333333333332</v>
      </c>
      <c r="O46" s="1">
        <f t="shared" si="21"/>
        <v>0</v>
      </c>
      <c r="P46" s="1">
        <f t="shared" si="21"/>
        <v>0</v>
      </c>
      <c r="Q46" s="1">
        <f t="shared" si="21"/>
        <v>0</v>
      </c>
      <c r="R46" s="1">
        <f t="shared" si="21"/>
        <v>0</v>
      </c>
      <c r="S46" s="1">
        <f t="shared" si="21"/>
        <v>-85</v>
      </c>
      <c r="T46" s="1">
        <f t="shared" si="21"/>
        <v>-113.33333333333333</v>
      </c>
      <c r="U46" s="1">
        <f t="shared" si="21"/>
        <v>-28.333333333333332</v>
      </c>
      <c r="V46" s="1">
        <f t="shared" si="21"/>
        <v>0</v>
      </c>
      <c r="W46" s="1">
        <f t="shared" si="21"/>
        <v>0</v>
      </c>
      <c r="X46" s="1">
        <f t="shared" si="21"/>
        <v>0</v>
      </c>
      <c r="Y46" s="1">
        <f t="shared" si="21"/>
        <v>0</v>
      </c>
      <c r="Z46" s="1">
        <f t="shared" si="21"/>
        <v>0</v>
      </c>
      <c r="AA46" s="1">
        <f t="shared" si="21"/>
        <v>0</v>
      </c>
      <c r="AB46" s="1">
        <f t="shared" si="21"/>
        <v>0</v>
      </c>
      <c r="AC46" s="1">
        <f t="shared" si="21"/>
        <v>0</v>
      </c>
      <c r="AD46" s="1">
        <f t="shared" si="21"/>
        <v>0</v>
      </c>
      <c r="AE46" s="1">
        <f t="shared" si="21"/>
        <v>0</v>
      </c>
      <c r="AF46" s="1"/>
    </row>
    <row r="47" spans="1:32" x14ac:dyDescent="0.3">
      <c r="A47" s="1"/>
      <c r="B47" s="1">
        <f t="shared" ref="B47:C47" si="22">(A13*$AH$7+B13*$AI$7+C13*$AJ$7+A14*$AH$8+B14*$AI$8+C14*$AJ$8+A15*$AH$9+B15*$AI$9+C15*$AJ$9)/9</f>
        <v>0</v>
      </c>
      <c r="C47" s="1">
        <f t="shared" si="22"/>
        <v>0</v>
      </c>
      <c r="D47" s="1">
        <f t="shared" ref="D47:AE47" si="23">(C13*$AH$7+D13*$AI$7+E13*$AJ$7+C14*$AH$8+D14*$AI$8+E14*$AJ$8+C15*$AH$9+D15*$AI$9+E15*$AJ$9)/9</f>
        <v>0</v>
      </c>
      <c r="E47" s="1">
        <f t="shared" si="23"/>
        <v>0</v>
      </c>
      <c r="F47" s="1">
        <f t="shared" si="23"/>
        <v>28.333333333333332</v>
      </c>
      <c r="G47" s="1">
        <f t="shared" si="23"/>
        <v>28.333333333333332</v>
      </c>
      <c r="H47" s="1">
        <f t="shared" si="23"/>
        <v>0</v>
      </c>
      <c r="I47" s="1">
        <f t="shared" si="23"/>
        <v>0</v>
      </c>
      <c r="J47" s="1">
        <f t="shared" si="23"/>
        <v>0</v>
      </c>
      <c r="K47" s="1">
        <f t="shared" si="23"/>
        <v>56.666666666666664</v>
      </c>
      <c r="L47" s="1">
        <f t="shared" si="23"/>
        <v>85</v>
      </c>
      <c r="M47" s="1">
        <f t="shared" si="23"/>
        <v>28.333333333333332</v>
      </c>
      <c r="N47" s="1">
        <f t="shared" si="23"/>
        <v>0</v>
      </c>
      <c r="O47" s="1">
        <f t="shared" si="23"/>
        <v>0</v>
      </c>
      <c r="P47" s="1">
        <f t="shared" si="23"/>
        <v>0</v>
      </c>
      <c r="Q47" s="1">
        <f t="shared" si="23"/>
        <v>0</v>
      </c>
      <c r="R47" s="1">
        <f t="shared" si="23"/>
        <v>0</v>
      </c>
      <c r="S47" s="1">
        <f t="shared" si="23"/>
        <v>-28.333333333333332</v>
      </c>
      <c r="T47" s="1">
        <f t="shared" si="23"/>
        <v>-85</v>
      </c>
      <c r="U47" s="1">
        <f t="shared" si="23"/>
        <v>-56.666666666666664</v>
      </c>
      <c r="V47" s="1">
        <f t="shared" si="23"/>
        <v>0</v>
      </c>
      <c r="W47" s="1">
        <f t="shared" si="23"/>
        <v>0</v>
      </c>
      <c r="X47" s="1">
        <f t="shared" si="23"/>
        <v>0</v>
      </c>
      <c r="Y47" s="1">
        <f t="shared" si="23"/>
        <v>-28.333333333333332</v>
      </c>
      <c r="Z47" s="1">
        <f t="shared" si="23"/>
        <v>-28.333333333333332</v>
      </c>
      <c r="AA47" s="1">
        <f t="shared" si="23"/>
        <v>0</v>
      </c>
      <c r="AB47" s="1">
        <f t="shared" si="23"/>
        <v>0</v>
      </c>
      <c r="AC47" s="1">
        <f t="shared" si="23"/>
        <v>0</v>
      </c>
      <c r="AD47" s="1">
        <f t="shared" si="23"/>
        <v>0</v>
      </c>
      <c r="AE47" s="1">
        <f t="shared" si="23"/>
        <v>0</v>
      </c>
      <c r="AF47" s="1"/>
    </row>
    <row r="48" spans="1:32" x14ac:dyDescent="0.3">
      <c r="A48" s="1"/>
      <c r="B48" s="1">
        <f t="shared" ref="B48:C48" si="24">(A14*$AH$7+B14*$AI$7+C14*$AJ$7+A15*$AH$8+B15*$AI$8+C15*$AJ$8+A16*$AH$9+B16*$AI$9+C16*$AJ$9)/9</f>
        <v>0</v>
      </c>
      <c r="C48" s="1">
        <f t="shared" si="24"/>
        <v>0</v>
      </c>
      <c r="D48" s="1">
        <f t="shared" ref="D48:AE48" si="25">(C14*$AH$7+D14*$AI$7+E14*$AJ$7+C15*$AH$8+D15*$AI$8+E15*$AJ$8+C16*$AH$9+D16*$AI$9+E16*$AJ$9)/9</f>
        <v>0</v>
      </c>
      <c r="E48" s="1">
        <f t="shared" si="25"/>
        <v>0</v>
      </c>
      <c r="F48" s="1">
        <f t="shared" si="25"/>
        <v>56.666666666666664</v>
      </c>
      <c r="G48" s="1">
        <f t="shared" si="25"/>
        <v>56.666666666666664</v>
      </c>
      <c r="H48" s="1">
        <f t="shared" si="25"/>
        <v>28.333333333333332</v>
      </c>
      <c r="I48" s="1">
        <f t="shared" si="25"/>
        <v>28.333333333333332</v>
      </c>
      <c r="J48" s="1">
        <f t="shared" si="25"/>
        <v>0</v>
      </c>
      <c r="K48" s="1">
        <f t="shared" si="25"/>
        <v>28.333333333333332</v>
      </c>
      <c r="L48" s="1">
        <f t="shared" si="25"/>
        <v>28.333333333333332</v>
      </c>
      <c r="M48" s="1">
        <f t="shared" si="25"/>
        <v>0</v>
      </c>
      <c r="N48" s="1">
        <f t="shared" si="25"/>
        <v>0</v>
      </c>
      <c r="O48" s="1">
        <f t="shared" si="25"/>
        <v>0</v>
      </c>
      <c r="P48" s="1">
        <f t="shared" si="25"/>
        <v>0</v>
      </c>
      <c r="Q48" s="1">
        <f t="shared" si="25"/>
        <v>0</v>
      </c>
      <c r="R48" s="1">
        <f t="shared" si="25"/>
        <v>0</v>
      </c>
      <c r="S48" s="1">
        <f t="shared" si="25"/>
        <v>0</v>
      </c>
      <c r="T48" s="1">
        <f t="shared" si="25"/>
        <v>-28.333333333333332</v>
      </c>
      <c r="U48" s="1">
        <f t="shared" si="25"/>
        <v>-28.333333333333332</v>
      </c>
      <c r="V48" s="1">
        <f t="shared" si="25"/>
        <v>0</v>
      </c>
      <c r="W48" s="1">
        <f t="shared" si="25"/>
        <v>-28.333333333333332</v>
      </c>
      <c r="X48" s="1">
        <f t="shared" si="25"/>
        <v>-28.333333333333332</v>
      </c>
      <c r="Y48" s="1">
        <f t="shared" si="25"/>
        <v>-56.666666666666664</v>
      </c>
      <c r="Z48" s="1">
        <f t="shared" si="25"/>
        <v>-56.666666666666664</v>
      </c>
      <c r="AA48" s="1">
        <f t="shared" si="25"/>
        <v>0</v>
      </c>
      <c r="AB48" s="1">
        <f t="shared" si="25"/>
        <v>0</v>
      </c>
      <c r="AC48" s="1">
        <f t="shared" si="25"/>
        <v>0</v>
      </c>
      <c r="AD48" s="1">
        <f t="shared" si="25"/>
        <v>0</v>
      </c>
      <c r="AE48" s="1">
        <f t="shared" si="25"/>
        <v>0</v>
      </c>
      <c r="AF48" s="1"/>
    </row>
    <row r="49" spans="1:32" x14ac:dyDescent="0.3">
      <c r="A49" s="1"/>
      <c r="B49" s="1">
        <f t="shared" ref="B49:C49" si="26">(A15*$AH$7+B15*$AI$7+C15*$AJ$7+A16*$AH$8+B16*$AI$8+C16*$AJ$8+A17*$AH$9+B17*$AI$9+C17*$AJ$9)/9</f>
        <v>0</v>
      </c>
      <c r="C49" s="1">
        <f t="shared" si="26"/>
        <v>0</v>
      </c>
      <c r="D49" s="1">
        <f t="shared" ref="D49:AE49" si="27">(C15*$AH$7+D15*$AI$7+E15*$AJ$7+C16*$AH$8+D16*$AI$8+E16*$AJ$8+C17*$AH$9+D17*$AI$9+E17*$AJ$9)/9</f>
        <v>0</v>
      </c>
      <c r="E49" s="1">
        <f t="shared" si="27"/>
        <v>0</v>
      </c>
      <c r="F49" s="1">
        <f t="shared" si="27"/>
        <v>28.333333333333332</v>
      </c>
      <c r="G49" s="1">
        <f t="shared" si="27"/>
        <v>28.333333333333332</v>
      </c>
      <c r="H49" s="1">
        <f t="shared" si="27"/>
        <v>56.666666666666664</v>
      </c>
      <c r="I49" s="1">
        <f t="shared" si="27"/>
        <v>85</v>
      </c>
      <c r="J49" s="1">
        <f t="shared" si="27"/>
        <v>28.333333333333332</v>
      </c>
      <c r="K49" s="1">
        <f t="shared" si="27"/>
        <v>0</v>
      </c>
      <c r="L49" s="1">
        <f t="shared" si="27"/>
        <v>0</v>
      </c>
      <c r="M49" s="1">
        <f t="shared" si="27"/>
        <v>0</v>
      </c>
      <c r="N49" s="1">
        <f t="shared" si="27"/>
        <v>0</v>
      </c>
      <c r="O49" s="1">
        <f t="shared" si="27"/>
        <v>0</v>
      </c>
      <c r="P49" s="1">
        <f t="shared" si="27"/>
        <v>0</v>
      </c>
      <c r="Q49" s="1">
        <f t="shared" si="27"/>
        <v>0</v>
      </c>
      <c r="R49" s="1">
        <f t="shared" si="27"/>
        <v>0</v>
      </c>
      <c r="S49" s="1">
        <f t="shared" si="27"/>
        <v>0</v>
      </c>
      <c r="T49" s="1">
        <f t="shared" si="27"/>
        <v>0</v>
      </c>
      <c r="U49" s="1">
        <f t="shared" si="27"/>
        <v>0</v>
      </c>
      <c r="V49" s="1">
        <f t="shared" si="27"/>
        <v>-28.333333333333332</v>
      </c>
      <c r="W49" s="1">
        <f t="shared" si="27"/>
        <v>-85</v>
      </c>
      <c r="X49" s="1">
        <f t="shared" si="27"/>
        <v>-56.666666666666664</v>
      </c>
      <c r="Y49" s="1">
        <f t="shared" si="27"/>
        <v>-28.333333333333332</v>
      </c>
      <c r="Z49" s="1">
        <f t="shared" si="27"/>
        <v>-28.333333333333332</v>
      </c>
      <c r="AA49" s="1">
        <f t="shared" si="27"/>
        <v>0</v>
      </c>
      <c r="AB49" s="1">
        <f t="shared" si="27"/>
        <v>0</v>
      </c>
      <c r="AC49" s="1">
        <f t="shared" si="27"/>
        <v>0</v>
      </c>
      <c r="AD49" s="1">
        <f t="shared" si="27"/>
        <v>0</v>
      </c>
      <c r="AE49" s="1">
        <f t="shared" si="27"/>
        <v>0</v>
      </c>
      <c r="AF49" s="1"/>
    </row>
    <row r="50" spans="1:32" x14ac:dyDescent="0.3">
      <c r="A50" s="1"/>
      <c r="B50" s="1">
        <f t="shared" ref="B50:C50" si="28">(A16*$AH$7+B16*$AI$7+C16*$AJ$7+A17*$AH$8+B17*$AI$8+C17*$AJ$8+A18*$AH$9+B18*$AI$9+C18*$AJ$9)/9</f>
        <v>0</v>
      </c>
      <c r="C50" s="1">
        <f t="shared" si="28"/>
        <v>0</v>
      </c>
      <c r="D50" s="1">
        <f t="shared" ref="D50:AE50" si="29">(C16*$AH$7+D16*$AI$7+E16*$AJ$7+C17*$AH$8+D17*$AI$8+E17*$AJ$8+C18*$AH$9+D18*$AI$9+E18*$AJ$9)/9</f>
        <v>0</v>
      </c>
      <c r="E50" s="1">
        <f t="shared" si="29"/>
        <v>0</v>
      </c>
      <c r="F50" s="1">
        <f t="shared" si="29"/>
        <v>0</v>
      </c>
      <c r="G50" s="1">
        <f t="shared" si="29"/>
        <v>0</v>
      </c>
      <c r="H50" s="1">
        <f t="shared" si="29"/>
        <v>28.333333333333332</v>
      </c>
      <c r="I50" s="1">
        <f t="shared" si="29"/>
        <v>85</v>
      </c>
      <c r="J50" s="1">
        <f t="shared" si="29"/>
        <v>85</v>
      </c>
      <c r="K50" s="1">
        <f t="shared" si="29"/>
        <v>28.333333333333332</v>
      </c>
      <c r="L50" s="1">
        <f t="shared" si="29"/>
        <v>0</v>
      </c>
      <c r="M50" s="1">
        <f t="shared" si="29"/>
        <v>0</v>
      </c>
      <c r="N50" s="1">
        <f t="shared" si="29"/>
        <v>0</v>
      </c>
      <c r="O50" s="1">
        <f t="shared" si="29"/>
        <v>0</v>
      </c>
      <c r="P50" s="1">
        <f t="shared" si="29"/>
        <v>0</v>
      </c>
      <c r="Q50" s="1">
        <f t="shared" si="29"/>
        <v>0</v>
      </c>
      <c r="R50" s="1">
        <f t="shared" si="29"/>
        <v>0</v>
      </c>
      <c r="S50" s="1">
        <f t="shared" si="29"/>
        <v>0</v>
      </c>
      <c r="T50" s="1">
        <f t="shared" si="29"/>
        <v>0</v>
      </c>
      <c r="U50" s="1">
        <f t="shared" si="29"/>
        <v>-28.333333333333332</v>
      </c>
      <c r="V50" s="1">
        <f t="shared" si="29"/>
        <v>-85</v>
      </c>
      <c r="W50" s="1">
        <f t="shared" si="29"/>
        <v>-85</v>
      </c>
      <c r="X50" s="1">
        <f t="shared" si="29"/>
        <v>-28.333333333333332</v>
      </c>
      <c r="Y50" s="1">
        <f t="shared" si="29"/>
        <v>0</v>
      </c>
      <c r="Z50" s="1">
        <f t="shared" si="29"/>
        <v>0</v>
      </c>
      <c r="AA50" s="1">
        <f t="shared" si="29"/>
        <v>0</v>
      </c>
      <c r="AB50" s="1">
        <f t="shared" si="29"/>
        <v>0</v>
      </c>
      <c r="AC50" s="1">
        <f t="shared" si="29"/>
        <v>0</v>
      </c>
      <c r="AD50" s="1">
        <f t="shared" si="29"/>
        <v>0</v>
      </c>
      <c r="AE50" s="1">
        <f t="shared" si="29"/>
        <v>0</v>
      </c>
      <c r="AF50" s="1"/>
    </row>
    <row r="51" spans="1:32" x14ac:dyDescent="0.3">
      <c r="A51" s="1"/>
      <c r="B51" s="1">
        <f t="shared" ref="B51:C51" si="30">(A17*$AH$7+B17*$AI$7+C17*$AJ$7+A18*$AH$8+B18*$AI$8+C18*$AJ$8+A19*$AH$9+B19*$AI$9+C19*$AJ$9)/9</f>
        <v>0</v>
      </c>
      <c r="C51" s="1">
        <f t="shared" si="30"/>
        <v>0</v>
      </c>
      <c r="D51" s="1">
        <f t="shared" ref="D51:AE51" si="31">(C17*$AH$7+D17*$AI$7+E17*$AJ$7+C18*$AH$8+D18*$AI$8+E18*$AJ$8+C19*$AH$9+D19*$AI$9+E19*$AJ$9)/9</f>
        <v>0</v>
      </c>
      <c r="E51" s="1">
        <f t="shared" si="31"/>
        <v>0</v>
      </c>
      <c r="F51" s="1">
        <f t="shared" si="31"/>
        <v>0</v>
      </c>
      <c r="G51" s="1">
        <f t="shared" si="31"/>
        <v>0</v>
      </c>
      <c r="H51" s="1">
        <f t="shared" si="31"/>
        <v>0</v>
      </c>
      <c r="I51" s="1">
        <f t="shared" si="31"/>
        <v>28.333333333333332</v>
      </c>
      <c r="J51" s="1">
        <f t="shared" si="31"/>
        <v>85</v>
      </c>
      <c r="K51" s="1">
        <f t="shared" si="31"/>
        <v>85</v>
      </c>
      <c r="L51" s="1">
        <f t="shared" si="31"/>
        <v>28.333333333333332</v>
      </c>
      <c r="M51" s="1">
        <f t="shared" si="31"/>
        <v>0</v>
      </c>
      <c r="N51" s="1">
        <f t="shared" si="31"/>
        <v>0</v>
      </c>
      <c r="O51" s="1">
        <f t="shared" si="31"/>
        <v>0</v>
      </c>
      <c r="P51" s="1">
        <f t="shared" si="31"/>
        <v>0</v>
      </c>
      <c r="Q51" s="1">
        <f t="shared" si="31"/>
        <v>0</v>
      </c>
      <c r="R51" s="1">
        <f t="shared" si="31"/>
        <v>0</v>
      </c>
      <c r="S51" s="1">
        <f t="shared" si="31"/>
        <v>0</v>
      </c>
      <c r="T51" s="1">
        <f t="shared" si="31"/>
        <v>-28.333333333333332</v>
      </c>
      <c r="U51" s="1">
        <f t="shared" si="31"/>
        <v>-85</v>
      </c>
      <c r="V51" s="1">
        <f t="shared" si="31"/>
        <v>-85</v>
      </c>
      <c r="W51" s="1">
        <f t="shared" si="31"/>
        <v>-28.333333333333332</v>
      </c>
      <c r="X51" s="1">
        <f t="shared" si="31"/>
        <v>0</v>
      </c>
      <c r="Y51" s="1">
        <f t="shared" si="31"/>
        <v>0</v>
      </c>
      <c r="Z51" s="1">
        <f t="shared" si="31"/>
        <v>0</v>
      </c>
      <c r="AA51" s="1">
        <f t="shared" si="31"/>
        <v>0</v>
      </c>
      <c r="AB51" s="1">
        <f t="shared" si="31"/>
        <v>0</v>
      </c>
      <c r="AC51" s="1">
        <f t="shared" si="31"/>
        <v>0</v>
      </c>
      <c r="AD51" s="1">
        <f t="shared" si="31"/>
        <v>0</v>
      </c>
      <c r="AE51" s="1">
        <f t="shared" si="31"/>
        <v>0</v>
      </c>
      <c r="AF51" s="1"/>
    </row>
    <row r="52" spans="1:32" x14ac:dyDescent="0.3">
      <c r="A52" s="1"/>
      <c r="B52" s="1">
        <f t="shared" ref="B52:C52" si="32">(A18*$AH$7+B18*$AI$7+C18*$AJ$7+A19*$AH$8+B19*$AI$8+C19*$AJ$8+A20*$AH$9+B20*$AI$9+C20*$AJ$9)/9</f>
        <v>0</v>
      </c>
      <c r="C52" s="1">
        <f t="shared" si="32"/>
        <v>0</v>
      </c>
      <c r="D52" s="1">
        <f t="shared" ref="D52:AE52" si="33">(C18*$AH$7+D18*$AI$7+E18*$AJ$7+C19*$AH$8+D19*$AI$8+E19*$AJ$8+C20*$AH$9+D20*$AI$9+E20*$AJ$9)/9</f>
        <v>0</v>
      </c>
      <c r="E52" s="1">
        <f t="shared" si="33"/>
        <v>0</v>
      </c>
      <c r="F52" s="1">
        <f t="shared" si="33"/>
        <v>0</v>
      </c>
      <c r="G52" s="1">
        <f t="shared" si="33"/>
        <v>0</v>
      </c>
      <c r="H52" s="1">
        <f t="shared" si="33"/>
        <v>0</v>
      </c>
      <c r="I52" s="1">
        <f t="shared" si="33"/>
        <v>0</v>
      </c>
      <c r="J52" s="1">
        <f t="shared" si="33"/>
        <v>28.333333333333332</v>
      </c>
      <c r="K52" s="1">
        <f t="shared" si="33"/>
        <v>85</v>
      </c>
      <c r="L52" s="1">
        <f t="shared" si="33"/>
        <v>85</v>
      </c>
      <c r="M52" s="1">
        <f t="shared" si="33"/>
        <v>28.333333333333332</v>
      </c>
      <c r="N52" s="1">
        <f t="shared" si="33"/>
        <v>0</v>
      </c>
      <c r="O52" s="1">
        <f t="shared" si="33"/>
        <v>0</v>
      </c>
      <c r="P52" s="1">
        <f t="shared" si="33"/>
        <v>0</v>
      </c>
      <c r="Q52" s="1">
        <f t="shared" si="33"/>
        <v>0</v>
      </c>
      <c r="R52" s="1">
        <f t="shared" si="33"/>
        <v>0</v>
      </c>
      <c r="S52" s="1">
        <f t="shared" si="33"/>
        <v>-28.333333333333332</v>
      </c>
      <c r="T52" s="1">
        <f t="shared" si="33"/>
        <v>-85</v>
      </c>
      <c r="U52" s="1">
        <f t="shared" si="33"/>
        <v>-85</v>
      </c>
      <c r="V52" s="1">
        <f t="shared" si="33"/>
        <v>-28.333333333333332</v>
      </c>
      <c r="W52" s="1">
        <f t="shared" si="33"/>
        <v>0</v>
      </c>
      <c r="X52" s="1">
        <f t="shared" si="33"/>
        <v>0</v>
      </c>
      <c r="Y52" s="1">
        <f t="shared" si="33"/>
        <v>0</v>
      </c>
      <c r="Z52" s="1">
        <f t="shared" si="33"/>
        <v>0</v>
      </c>
      <c r="AA52" s="1">
        <f t="shared" si="33"/>
        <v>0</v>
      </c>
      <c r="AB52" s="1">
        <f t="shared" si="33"/>
        <v>0</v>
      </c>
      <c r="AC52" s="1">
        <f t="shared" si="33"/>
        <v>0</v>
      </c>
      <c r="AD52" s="1">
        <f t="shared" si="33"/>
        <v>0</v>
      </c>
      <c r="AE52" s="1">
        <f t="shared" si="33"/>
        <v>0</v>
      </c>
      <c r="AF52" s="1"/>
    </row>
    <row r="53" spans="1:32" x14ac:dyDescent="0.3">
      <c r="A53" s="1"/>
      <c r="B53" s="1">
        <f t="shared" ref="B53:C53" si="34">(A19*$AH$7+B19*$AI$7+C19*$AJ$7+A20*$AH$8+B20*$AI$8+C20*$AJ$8+A21*$AH$9+B21*$AI$9+C21*$AJ$9)/9</f>
        <v>0</v>
      </c>
      <c r="C53" s="1">
        <f t="shared" si="34"/>
        <v>0</v>
      </c>
      <c r="D53" s="1">
        <f t="shared" ref="D53:AE53" si="35">(C19*$AH$7+D19*$AI$7+E19*$AJ$7+C20*$AH$8+D20*$AI$8+E20*$AJ$8+C21*$AH$9+D21*$AI$9+E21*$AJ$9)/9</f>
        <v>0</v>
      </c>
      <c r="E53" s="1">
        <f t="shared" si="35"/>
        <v>0</v>
      </c>
      <c r="F53" s="1">
        <f t="shared" si="35"/>
        <v>0</v>
      </c>
      <c r="G53" s="1">
        <f t="shared" si="35"/>
        <v>0</v>
      </c>
      <c r="H53" s="1">
        <f t="shared" si="35"/>
        <v>0</v>
      </c>
      <c r="I53" s="1">
        <f t="shared" si="35"/>
        <v>0</v>
      </c>
      <c r="J53" s="1">
        <f t="shared" si="35"/>
        <v>0</v>
      </c>
      <c r="K53" s="1">
        <f t="shared" si="35"/>
        <v>28.333333333333332</v>
      </c>
      <c r="L53" s="1">
        <f t="shared" si="35"/>
        <v>113.33333333333333</v>
      </c>
      <c r="M53" s="1">
        <f t="shared" si="35"/>
        <v>85</v>
      </c>
      <c r="N53" s="1">
        <f t="shared" si="35"/>
        <v>0</v>
      </c>
      <c r="O53" s="1">
        <f t="shared" si="35"/>
        <v>0</v>
      </c>
      <c r="P53" s="1">
        <f t="shared" si="35"/>
        <v>0</v>
      </c>
      <c r="Q53" s="1">
        <f t="shared" si="35"/>
        <v>0</v>
      </c>
      <c r="R53" s="1">
        <f t="shared" si="35"/>
        <v>0</v>
      </c>
      <c r="S53" s="1">
        <f t="shared" si="35"/>
        <v>-85</v>
      </c>
      <c r="T53" s="1">
        <f t="shared" si="35"/>
        <v>-113.33333333333333</v>
      </c>
      <c r="U53" s="1">
        <f t="shared" si="35"/>
        <v>-28.333333333333332</v>
      </c>
      <c r="V53" s="1">
        <f t="shared" si="35"/>
        <v>0</v>
      </c>
      <c r="W53" s="1">
        <f t="shared" si="35"/>
        <v>0</v>
      </c>
      <c r="X53" s="1">
        <f t="shared" si="35"/>
        <v>0</v>
      </c>
      <c r="Y53" s="1">
        <f t="shared" si="35"/>
        <v>0</v>
      </c>
      <c r="Z53" s="1">
        <f t="shared" si="35"/>
        <v>0</v>
      </c>
      <c r="AA53" s="1">
        <f t="shared" si="35"/>
        <v>0</v>
      </c>
      <c r="AB53" s="1">
        <f t="shared" si="35"/>
        <v>0</v>
      </c>
      <c r="AC53" s="1">
        <f t="shared" si="35"/>
        <v>0</v>
      </c>
      <c r="AD53" s="1">
        <f t="shared" si="35"/>
        <v>0</v>
      </c>
      <c r="AE53" s="1">
        <f t="shared" si="35"/>
        <v>0</v>
      </c>
      <c r="AF53" s="1"/>
    </row>
    <row r="54" spans="1:32" x14ac:dyDescent="0.3">
      <c r="A54" s="1"/>
      <c r="B54" s="1">
        <f t="shared" ref="B54:C54" si="36">(A20*$AH$7+B20*$AI$7+C20*$AJ$7+A21*$AH$8+B21*$AI$8+C21*$AJ$8+A22*$AH$9+B22*$AI$9+C22*$AJ$9)/9</f>
        <v>0</v>
      </c>
      <c r="C54" s="1">
        <f t="shared" si="36"/>
        <v>0</v>
      </c>
      <c r="D54" s="1">
        <f t="shared" ref="D54:AE54" si="37">(C20*$AH$7+D20*$AI$7+E20*$AJ$7+C21*$AH$8+D21*$AI$8+E21*$AJ$8+C22*$AH$9+D22*$AI$9+E22*$AJ$9)/9</f>
        <v>0</v>
      </c>
      <c r="E54" s="1">
        <f t="shared" si="37"/>
        <v>0</v>
      </c>
      <c r="F54" s="1">
        <f t="shared" si="37"/>
        <v>0</v>
      </c>
      <c r="G54" s="1">
        <f t="shared" si="37"/>
        <v>0</v>
      </c>
      <c r="H54" s="1">
        <f t="shared" si="37"/>
        <v>0</v>
      </c>
      <c r="I54" s="1">
        <f t="shared" si="37"/>
        <v>0</v>
      </c>
      <c r="J54" s="1">
        <f t="shared" si="37"/>
        <v>0</v>
      </c>
      <c r="K54" s="1">
        <f t="shared" si="37"/>
        <v>28.333333333333332</v>
      </c>
      <c r="L54" s="1">
        <f t="shared" si="37"/>
        <v>113.33333333333333</v>
      </c>
      <c r="M54" s="1">
        <f t="shared" si="37"/>
        <v>85</v>
      </c>
      <c r="N54" s="1">
        <f t="shared" si="37"/>
        <v>0</v>
      </c>
      <c r="O54" s="1">
        <f t="shared" si="37"/>
        <v>0</v>
      </c>
      <c r="P54" s="1">
        <f t="shared" si="37"/>
        <v>0</v>
      </c>
      <c r="Q54" s="1">
        <f t="shared" si="37"/>
        <v>0</v>
      </c>
      <c r="R54" s="1">
        <f t="shared" si="37"/>
        <v>0</v>
      </c>
      <c r="S54" s="1">
        <f t="shared" si="37"/>
        <v>-85</v>
      </c>
      <c r="T54" s="1">
        <f t="shared" si="37"/>
        <v>-113.33333333333333</v>
      </c>
      <c r="U54" s="1">
        <f t="shared" si="37"/>
        <v>-28.333333333333332</v>
      </c>
      <c r="V54" s="1">
        <f t="shared" si="37"/>
        <v>0</v>
      </c>
      <c r="W54" s="1">
        <f t="shared" si="37"/>
        <v>0</v>
      </c>
      <c r="X54" s="1">
        <f t="shared" si="37"/>
        <v>0</v>
      </c>
      <c r="Y54" s="1">
        <f t="shared" si="37"/>
        <v>0</v>
      </c>
      <c r="Z54" s="1">
        <f t="shared" si="37"/>
        <v>0</v>
      </c>
      <c r="AA54" s="1">
        <f t="shared" si="37"/>
        <v>0</v>
      </c>
      <c r="AB54" s="1">
        <f t="shared" si="37"/>
        <v>0</v>
      </c>
      <c r="AC54" s="1">
        <f t="shared" si="37"/>
        <v>0</v>
      </c>
      <c r="AD54" s="1">
        <f t="shared" si="37"/>
        <v>0</v>
      </c>
      <c r="AE54" s="1">
        <f t="shared" si="37"/>
        <v>0</v>
      </c>
      <c r="AF54" s="1"/>
    </row>
    <row r="55" spans="1:32" x14ac:dyDescent="0.3">
      <c r="A55" s="1"/>
      <c r="B55" s="1">
        <f t="shared" ref="B55:C55" si="38">(A21*$AH$7+B21*$AI$7+C21*$AJ$7+A22*$AH$8+B22*$AI$8+C22*$AJ$8+A23*$AH$9+B23*$AI$9+C23*$AJ$9)/9</f>
        <v>0</v>
      </c>
      <c r="C55" s="1">
        <f t="shared" si="38"/>
        <v>0</v>
      </c>
      <c r="D55" s="1">
        <f t="shared" ref="D55:AE55" si="39">(C21*$AH$7+D21*$AI$7+E21*$AJ$7+C22*$AH$8+D22*$AI$8+E22*$AJ$8+C23*$AH$9+D23*$AI$9+E23*$AJ$9)/9</f>
        <v>0</v>
      </c>
      <c r="E55" s="1">
        <f t="shared" si="39"/>
        <v>0</v>
      </c>
      <c r="F55" s="1">
        <f t="shared" si="39"/>
        <v>0</v>
      </c>
      <c r="G55" s="1">
        <f t="shared" si="39"/>
        <v>0</v>
      </c>
      <c r="H55" s="1">
        <f t="shared" si="39"/>
        <v>0</v>
      </c>
      <c r="I55" s="1">
        <f t="shared" si="39"/>
        <v>0</v>
      </c>
      <c r="J55" s="1">
        <f t="shared" si="39"/>
        <v>0</v>
      </c>
      <c r="K55" s="1">
        <f t="shared" si="39"/>
        <v>85</v>
      </c>
      <c r="L55" s="1">
        <f t="shared" si="39"/>
        <v>113.33333333333333</v>
      </c>
      <c r="M55" s="1">
        <f t="shared" si="39"/>
        <v>28.333333333333332</v>
      </c>
      <c r="N55" s="1">
        <f t="shared" si="39"/>
        <v>0</v>
      </c>
      <c r="O55" s="1">
        <f t="shared" si="39"/>
        <v>0</v>
      </c>
      <c r="P55" s="1">
        <f t="shared" si="39"/>
        <v>0</v>
      </c>
      <c r="Q55" s="1">
        <f t="shared" si="39"/>
        <v>0</v>
      </c>
      <c r="R55" s="1">
        <f t="shared" si="39"/>
        <v>0</v>
      </c>
      <c r="S55" s="1">
        <f t="shared" si="39"/>
        <v>-28.333333333333332</v>
      </c>
      <c r="T55" s="1">
        <f t="shared" si="39"/>
        <v>-113.33333333333333</v>
      </c>
      <c r="U55" s="1">
        <f t="shared" si="39"/>
        <v>-85</v>
      </c>
      <c r="V55" s="1">
        <f t="shared" si="39"/>
        <v>0</v>
      </c>
      <c r="W55" s="1">
        <f t="shared" si="39"/>
        <v>0</v>
      </c>
      <c r="X55" s="1">
        <f t="shared" si="39"/>
        <v>0</v>
      </c>
      <c r="Y55" s="1">
        <f t="shared" si="39"/>
        <v>0</v>
      </c>
      <c r="Z55" s="1">
        <f t="shared" si="39"/>
        <v>0</v>
      </c>
      <c r="AA55" s="1">
        <f t="shared" si="39"/>
        <v>0</v>
      </c>
      <c r="AB55" s="1">
        <f t="shared" si="39"/>
        <v>0</v>
      </c>
      <c r="AC55" s="1">
        <f t="shared" si="39"/>
        <v>0</v>
      </c>
      <c r="AD55" s="1">
        <f t="shared" si="39"/>
        <v>0</v>
      </c>
      <c r="AE55" s="1">
        <f t="shared" si="39"/>
        <v>0</v>
      </c>
      <c r="AF55" s="1"/>
    </row>
    <row r="56" spans="1:32" x14ac:dyDescent="0.3">
      <c r="A56" s="1"/>
      <c r="B56" s="1">
        <f t="shared" ref="B56:C56" si="40">(A22*$AH$7+B22*$AI$7+C22*$AJ$7+A23*$AH$8+B23*$AI$8+C23*$AJ$8+A24*$AH$9+B24*$AI$9+C24*$AJ$9)/9</f>
        <v>0</v>
      </c>
      <c r="C56" s="1">
        <f t="shared" si="40"/>
        <v>0</v>
      </c>
      <c r="D56" s="1">
        <f t="shared" ref="D56:AE56" si="41">(C22*$AH$7+D22*$AI$7+E22*$AJ$7+C23*$AH$8+D23*$AI$8+E23*$AJ$8+C24*$AH$9+D24*$AI$9+E24*$AJ$9)/9</f>
        <v>0</v>
      </c>
      <c r="E56" s="1">
        <f t="shared" si="41"/>
        <v>0</v>
      </c>
      <c r="F56" s="1">
        <f t="shared" si="41"/>
        <v>0</v>
      </c>
      <c r="G56" s="1">
        <f t="shared" si="41"/>
        <v>0</v>
      </c>
      <c r="H56" s="1">
        <f t="shared" si="41"/>
        <v>0</v>
      </c>
      <c r="I56" s="1">
        <f t="shared" si="41"/>
        <v>0</v>
      </c>
      <c r="J56" s="1">
        <f t="shared" si="41"/>
        <v>0</v>
      </c>
      <c r="K56" s="1">
        <f t="shared" si="41"/>
        <v>113.33333333333333</v>
      </c>
      <c r="L56" s="1">
        <f t="shared" si="41"/>
        <v>113.33333333333333</v>
      </c>
      <c r="M56" s="1">
        <f t="shared" si="41"/>
        <v>-28.333333333333332</v>
      </c>
      <c r="N56" s="1">
        <f t="shared" si="41"/>
        <v>-28.333333333333332</v>
      </c>
      <c r="O56" s="1">
        <f t="shared" si="41"/>
        <v>0</v>
      </c>
      <c r="P56" s="1">
        <f t="shared" si="41"/>
        <v>0</v>
      </c>
      <c r="Q56" s="1">
        <f t="shared" si="41"/>
        <v>28.333333333333332</v>
      </c>
      <c r="R56" s="1">
        <f t="shared" si="41"/>
        <v>28.333333333333332</v>
      </c>
      <c r="S56" s="1">
        <f t="shared" si="41"/>
        <v>0</v>
      </c>
      <c r="T56" s="1">
        <f t="shared" si="41"/>
        <v>-113.33333333333333</v>
      </c>
      <c r="U56" s="1">
        <f t="shared" si="41"/>
        <v>-113.33333333333333</v>
      </c>
      <c r="V56" s="1">
        <f t="shared" si="41"/>
        <v>0</v>
      </c>
      <c r="W56" s="1">
        <f t="shared" si="41"/>
        <v>0</v>
      </c>
      <c r="X56" s="1">
        <f t="shared" si="41"/>
        <v>0</v>
      </c>
      <c r="Y56" s="1">
        <f t="shared" si="41"/>
        <v>0</v>
      </c>
      <c r="Z56" s="1">
        <f t="shared" si="41"/>
        <v>0</v>
      </c>
      <c r="AA56" s="1">
        <f t="shared" si="41"/>
        <v>0</v>
      </c>
      <c r="AB56" s="1">
        <f t="shared" si="41"/>
        <v>0</v>
      </c>
      <c r="AC56" s="1">
        <f t="shared" si="41"/>
        <v>0</v>
      </c>
      <c r="AD56" s="1">
        <f t="shared" si="41"/>
        <v>0</v>
      </c>
      <c r="AE56" s="1">
        <f t="shared" si="41"/>
        <v>0</v>
      </c>
      <c r="AF56" s="1"/>
    </row>
    <row r="57" spans="1:32" x14ac:dyDescent="0.3">
      <c r="A57" s="1"/>
      <c r="B57" s="1">
        <f t="shared" ref="B57:C57" si="42">(A23*$AH$7+B23*$AI$7+C23*$AJ$7+A24*$AH$8+B24*$AI$8+C24*$AJ$8+A25*$AH$9+B25*$AI$9+C25*$AJ$9)/9</f>
        <v>0</v>
      </c>
      <c r="C57" s="1">
        <f t="shared" si="42"/>
        <v>0</v>
      </c>
      <c r="D57" s="1">
        <f t="shared" ref="D57:AE57" si="43">(C23*$AH$7+D23*$AI$7+E23*$AJ$7+C24*$AH$8+D24*$AI$8+E24*$AJ$8+C25*$AH$9+D25*$AI$9+E25*$AJ$9)/9</f>
        <v>0</v>
      </c>
      <c r="E57" s="1">
        <f t="shared" si="43"/>
        <v>0</v>
      </c>
      <c r="F57" s="1">
        <f t="shared" si="43"/>
        <v>0</v>
      </c>
      <c r="G57" s="1">
        <f t="shared" si="43"/>
        <v>0</v>
      </c>
      <c r="H57" s="1">
        <f t="shared" si="43"/>
        <v>0</v>
      </c>
      <c r="I57" s="1">
        <f t="shared" si="43"/>
        <v>0</v>
      </c>
      <c r="J57" s="1">
        <f t="shared" si="43"/>
        <v>28.333333333333332</v>
      </c>
      <c r="K57" s="1">
        <f t="shared" si="43"/>
        <v>113.33333333333333</v>
      </c>
      <c r="L57" s="1">
        <f t="shared" si="43"/>
        <v>56.666666666666664</v>
      </c>
      <c r="M57" s="1">
        <f t="shared" si="43"/>
        <v>-85</v>
      </c>
      <c r="N57" s="1">
        <f t="shared" si="43"/>
        <v>-56.666666666666664</v>
      </c>
      <c r="O57" s="1">
        <f t="shared" si="43"/>
        <v>0</v>
      </c>
      <c r="P57" s="1">
        <f t="shared" si="43"/>
        <v>0</v>
      </c>
      <c r="Q57" s="1">
        <f t="shared" si="43"/>
        <v>56.666666666666664</v>
      </c>
      <c r="R57" s="1">
        <f t="shared" si="43"/>
        <v>56.666666666666664</v>
      </c>
      <c r="S57" s="1">
        <f t="shared" si="43"/>
        <v>28.333333333333332</v>
      </c>
      <c r="T57" s="1">
        <f t="shared" si="43"/>
        <v>-56.666666666666664</v>
      </c>
      <c r="U57" s="1">
        <f t="shared" si="43"/>
        <v>-113.33333333333333</v>
      </c>
      <c r="V57" s="1">
        <f t="shared" si="43"/>
        <v>-28.333333333333332</v>
      </c>
      <c r="W57" s="1">
        <f t="shared" si="43"/>
        <v>0</v>
      </c>
      <c r="X57" s="1">
        <f t="shared" si="43"/>
        <v>0</v>
      </c>
      <c r="Y57" s="1">
        <f t="shared" si="43"/>
        <v>0</v>
      </c>
      <c r="Z57" s="1">
        <f t="shared" si="43"/>
        <v>0</v>
      </c>
      <c r="AA57" s="1">
        <f t="shared" si="43"/>
        <v>0</v>
      </c>
      <c r="AB57" s="1">
        <f t="shared" si="43"/>
        <v>0</v>
      </c>
      <c r="AC57" s="1">
        <f t="shared" si="43"/>
        <v>0</v>
      </c>
      <c r="AD57" s="1">
        <f t="shared" si="43"/>
        <v>0</v>
      </c>
      <c r="AE57" s="1">
        <f t="shared" si="43"/>
        <v>0</v>
      </c>
      <c r="AF57" s="1"/>
    </row>
    <row r="58" spans="1:32" x14ac:dyDescent="0.3">
      <c r="A58" s="1"/>
      <c r="B58" s="1">
        <f t="shared" ref="B58:C58" si="44">(A24*$AH$7+B24*$AI$7+C24*$AJ$7+A25*$AH$8+B25*$AI$8+C25*$AJ$8+A26*$AH$9+B26*$AI$9+C26*$AJ$9)/9</f>
        <v>0</v>
      </c>
      <c r="C58" s="1">
        <f t="shared" si="44"/>
        <v>0</v>
      </c>
      <c r="D58" s="1">
        <f t="shared" ref="D58:AE58" si="45">(C24*$AH$7+D24*$AI$7+E24*$AJ$7+C25*$AH$8+D25*$AI$8+E25*$AJ$8+C26*$AH$9+D26*$AI$9+E26*$AJ$9)/9</f>
        <v>0</v>
      </c>
      <c r="E58" s="1">
        <f t="shared" si="45"/>
        <v>0</v>
      </c>
      <c r="F58" s="1">
        <f t="shared" si="45"/>
        <v>0</v>
      </c>
      <c r="G58" s="1">
        <f t="shared" si="45"/>
        <v>0</v>
      </c>
      <c r="H58" s="1">
        <f t="shared" si="45"/>
        <v>0</v>
      </c>
      <c r="I58" s="1">
        <f t="shared" si="45"/>
        <v>0</v>
      </c>
      <c r="J58" s="1">
        <f t="shared" si="45"/>
        <v>85</v>
      </c>
      <c r="K58" s="1">
        <f t="shared" si="45"/>
        <v>113.33333333333333</v>
      </c>
      <c r="L58" s="1">
        <f t="shared" si="45"/>
        <v>-56.666666666666664</v>
      </c>
      <c r="M58" s="1">
        <f t="shared" si="45"/>
        <v>-113.33333333333333</v>
      </c>
      <c r="N58" s="1">
        <f t="shared" si="45"/>
        <v>-28.333333333333332</v>
      </c>
      <c r="O58" s="1">
        <f t="shared" si="45"/>
        <v>0</v>
      </c>
      <c r="P58" s="1">
        <f t="shared" si="45"/>
        <v>0</v>
      </c>
      <c r="Q58" s="1">
        <f t="shared" si="45"/>
        <v>28.333333333333332</v>
      </c>
      <c r="R58" s="1">
        <f t="shared" si="45"/>
        <v>28.333333333333332</v>
      </c>
      <c r="S58" s="1">
        <f t="shared" si="45"/>
        <v>85</v>
      </c>
      <c r="T58" s="1">
        <f t="shared" si="45"/>
        <v>56.666666666666664</v>
      </c>
      <c r="U58" s="1">
        <f t="shared" si="45"/>
        <v>-113.33333333333333</v>
      </c>
      <c r="V58" s="1">
        <f t="shared" si="45"/>
        <v>-85</v>
      </c>
      <c r="W58" s="1">
        <f t="shared" si="45"/>
        <v>0</v>
      </c>
      <c r="X58" s="1">
        <f t="shared" si="45"/>
        <v>0</v>
      </c>
      <c r="Y58" s="1">
        <f t="shared" si="45"/>
        <v>0</v>
      </c>
      <c r="Z58" s="1">
        <f t="shared" si="45"/>
        <v>0</v>
      </c>
      <c r="AA58" s="1">
        <f t="shared" si="45"/>
        <v>0</v>
      </c>
      <c r="AB58" s="1">
        <f t="shared" si="45"/>
        <v>0</v>
      </c>
      <c r="AC58" s="1">
        <f t="shared" si="45"/>
        <v>0</v>
      </c>
      <c r="AD58" s="1">
        <f t="shared" si="45"/>
        <v>0</v>
      </c>
      <c r="AE58" s="1">
        <f t="shared" si="45"/>
        <v>0</v>
      </c>
      <c r="AF58" s="1"/>
    </row>
    <row r="59" spans="1:32" x14ac:dyDescent="0.3">
      <c r="A59" s="1"/>
      <c r="B59" s="1">
        <f t="shared" ref="B59:C59" si="46">(A25*$AH$7+B25*$AI$7+C25*$AJ$7+A26*$AH$8+B26*$AI$8+C26*$AJ$8+A27*$AH$9+B27*$AI$9+C27*$AJ$9)/9</f>
        <v>0</v>
      </c>
      <c r="C59" s="1">
        <f t="shared" si="46"/>
        <v>0</v>
      </c>
      <c r="D59" s="1">
        <f t="shared" ref="D59:AE59" si="47">(C25*$AH$7+D25*$AI$7+E25*$AJ$7+C26*$AH$8+D26*$AI$8+E26*$AJ$8+C27*$AH$9+D27*$AI$9+E27*$AJ$9)/9</f>
        <v>0</v>
      </c>
      <c r="E59" s="1">
        <f t="shared" si="47"/>
        <v>0</v>
      </c>
      <c r="F59" s="1">
        <f t="shared" si="47"/>
        <v>0</v>
      </c>
      <c r="G59" s="1">
        <f t="shared" si="47"/>
        <v>0</v>
      </c>
      <c r="H59" s="1">
        <f t="shared" si="47"/>
        <v>0</v>
      </c>
      <c r="I59" s="1">
        <f t="shared" si="47"/>
        <v>28.333333333333332</v>
      </c>
      <c r="J59" s="1">
        <f t="shared" si="47"/>
        <v>113.33333333333333</v>
      </c>
      <c r="K59" s="1">
        <f t="shared" si="47"/>
        <v>56.666666666666664</v>
      </c>
      <c r="L59" s="1">
        <f t="shared" si="47"/>
        <v>-113.33333333333333</v>
      </c>
      <c r="M59" s="1">
        <f t="shared" si="47"/>
        <v>-85</v>
      </c>
      <c r="N59" s="1">
        <f t="shared" si="47"/>
        <v>0</v>
      </c>
      <c r="O59" s="1">
        <f t="shared" si="47"/>
        <v>0</v>
      </c>
      <c r="P59" s="1">
        <f t="shared" si="47"/>
        <v>0</v>
      </c>
      <c r="Q59" s="1">
        <f t="shared" si="47"/>
        <v>0</v>
      </c>
      <c r="R59" s="1">
        <f t="shared" si="47"/>
        <v>0</v>
      </c>
      <c r="S59" s="1">
        <f t="shared" si="47"/>
        <v>85</v>
      </c>
      <c r="T59" s="1">
        <f t="shared" si="47"/>
        <v>113.33333333333333</v>
      </c>
      <c r="U59" s="1">
        <f t="shared" si="47"/>
        <v>-56.666666666666664</v>
      </c>
      <c r="V59" s="1">
        <f t="shared" si="47"/>
        <v>-113.33333333333333</v>
      </c>
      <c r="W59" s="1">
        <f t="shared" si="47"/>
        <v>-28.333333333333332</v>
      </c>
      <c r="X59" s="1">
        <f t="shared" si="47"/>
        <v>0</v>
      </c>
      <c r="Y59" s="1">
        <f t="shared" si="47"/>
        <v>0</v>
      </c>
      <c r="Z59" s="1">
        <f t="shared" si="47"/>
        <v>0</v>
      </c>
      <c r="AA59" s="1">
        <f t="shared" si="47"/>
        <v>0</v>
      </c>
      <c r="AB59" s="1">
        <f t="shared" si="47"/>
        <v>0</v>
      </c>
      <c r="AC59" s="1">
        <f t="shared" si="47"/>
        <v>0</v>
      </c>
      <c r="AD59" s="1">
        <f t="shared" si="47"/>
        <v>0</v>
      </c>
      <c r="AE59" s="1">
        <f t="shared" si="47"/>
        <v>0</v>
      </c>
      <c r="AF59" s="1"/>
    </row>
    <row r="60" spans="1:32" x14ac:dyDescent="0.3">
      <c r="A60" s="1"/>
      <c r="B60" s="1">
        <f t="shared" ref="B60:C60" si="48">(A26*$AH$7+B26*$AI$7+C26*$AJ$7+A27*$AH$8+B27*$AI$8+C27*$AJ$8+A28*$AH$9+B28*$AI$9+C28*$AJ$9)/9</f>
        <v>0</v>
      </c>
      <c r="C60" s="1">
        <f t="shared" si="48"/>
        <v>0</v>
      </c>
      <c r="D60" s="1">
        <f t="shared" ref="D60:AE60" si="49">(C26*$AH$7+D26*$AI$7+E26*$AJ$7+C27*$AH$8+D27*$AI$8+E27*$AJ$8+C28*$AH$9+D28*$AI$9+E28*$AJ$9)/9</f>
        <v>0</v>
      </c>
      <c r="E60" s="1">
        <f t="shared" si="49"/>
        <v>0</v>
      </c>
      <c r="F60" s="1">
        <f t="shared" si="49"/>
        <v>0</v>
      </c>
      <c r="G60" s="1">
        <f t="shared" si="49"/>
        <v>0</v>
      </c>
      <c r="H60" s="1">
        <f t="shared" si="49"/>
        <v>0</v>
      </c>
      <c r="I60" s="1">
        <f t="shared" si="49"/>
        <v>56.666666666666664</v>
      </c>
      <c r="J60" s="1">
        <f t="shared" si="49"/>
        <v>85</v>
      </c>
      <c r="K60" s="1">
        <f t="shared" si="49"/>
        <v>-28.333333333333332</v>
      </c>
      <c r="L60" s="1">
        <f t="shared" si="49"/>
        <v>-85</v>
      </c>
      <c r="M60" s="1">
        <f t="shared" si="49"/>
        <v>-28.333333333333332</v>
      </c>
      <c r="N60" s="1">
        <f t="shared" si="49"/>
        <v>0</v>
      </c>
      <c r="O60" s="1">
        <f t="shared" si="49"/>
        <v>0</v>
      </c>
      <c r="P60" s="1">
        <f t="shared" si="49"/>
        <v>0</v>
      </c>
      <c r="Q60" s="1">
        <f t="shared" si="49"/>
        <v>0</v>
      </c>
      <c r="R60" s="1">
        <f t="shared" si="49"/>
        <v>0</v>
      </c>
      <c r="S60" s="1">
        <f t="shared" si="49"/>
        <v>28.333333333333332</v>
      </c>
      <c r="T60" s="1">
        <f t="shared" si="49"/>
        <v>85</v>
      </c>
      <c r="U60" s="1">
        <f t="shared" si="49"/>
        <v>28.333333333333332</v>
      </c>
      <c r="V60" s="1">
        <f t="shared" si="49"/>
        <v>-85</v>
      </c>
      <c r="W60" s="1">
        <f t="shared" si="49"/>
        <v>-56.666666666666664</v>
      </c>
      <c r="X60" s="1">
        <f t="shared" si="49"/>
        <v>0</v>
      </c>
      <c r="Y60" s="1">
        <f t="shared" si="49"/>
        <v>0</v>
      </c>
      <c r="Z60" s="1">
        <f t="shared" si="49"/>
        <v>0</v>
      </c>
      <c r="AA60" s="1">
        <f t="shared" si="49"/>
        <v>0</v>
      </c>
      <c r="AB60" s="1">
        <f t="shared" si="49"/>
        <v>0</v>
      </c>
      <c r="AC60" s="1">
        <f t="shared" si="49"/>
        <v>0</v>
      </c>
      <c r="AD60" s="1">
        <f t="shared" si="49"/>
        <v>0</v>
      </c>
      <c r="AE60" s="1">
        <f t="shared" si="49"/>
        <v>0</v>
      </c>
      <c r="AF60" s="1"/>
    </row>
    <row r="61" spans="1:32" x14ac:dyDescent="0.3">
      <c r="A61" s="1"/>
      <c r="B61" s="1">
        <f t="shared" ref="B61:C61" si="50">(A27*$AH$7+B27*$AI$7+C27*$AJ$7+A28*$AH$8+B28*$AI$8+C28*$AJ$8+A29*$AH$9+B29*$AI$9+C29*$AJ$9)/9</f>
        <v>0</v>
      </c>
      <c r="C61" s="1">
        <f t="shared" si="50"/>
        <v>0</v>
      </c>
      <c r="D61" s="1">
        <f t="shared" ref="D61:AE61" si="51">(C27*$AH$7+D27*$AI$7+E27*$AJ$7+C28*$AH$8+D28*$AI$8+E28*$AJ$8+C29*$AH$9+D29*$AI$9+E29*$AJ$9)/9</f>
        <v>0</v>
      </c>
      <c r="E61" s="1">
        <f t="shared" si="51"/>
        <v>0</v>
      </c>
      <c r="F61" s="1">
        <f t="shared" si="51"/>
        <v>0</v>
      </c>
      <c r="G61" s="1">
        <f t="shared" si="51"/>
        <v>0</v>
      </c>
      <c r="H61" s="1">
        <f t="shared" si="51"/>
        <v>0</v>
      </c>
      <c r="I61" s="1">
        <f t="shared" si="51"/>
        <v>28.333333333333332</v>
      </c>
      <c r="J61" s="1">
        <f t="shared" si="51"/>
        <v>28.333333333333332</v>
      </c>
      <c r="K61" s="1">
        <f t="shared" si="51"/>
        <v>-28.333333333333332</v>
      </c>
      <c r="L61" s="1">
        <f t="shared" si="51"/>
        <v>-28.333333333333332</v>
      </c>
      <c r="M61" s="1">
        <f t="shared" si="51"/>
        <v>0</v>
      </c>
      <c r="N61" s="1">
        <f t="shared" si="51"/>
        <v>0</v>
      </c>
      <c r="O61" s="1">
        <f t="shared" si="51"/>
        <v>0</v>
      </c>
      <c r="P61" s="1">
        <f t="shared" si="51"/>
        <v>0</v>
      </c>
      <c r="Q61" s="1">
        <f t="shared" si="51"/>
        <v>0</v>
      </c>
      <c r="R61" s="1">
        <f t="shared" si="51"/>
        <v>0</v>
      </c>
      <c r="S61" s="1">
        <f t="shared" si="51"/>
        <v>0</v>
      </c>
      <c r="T61" s="1">
        <f t="shared" si="51"/>
        <v>28.333333333333332</v>
      </c>
      <c r="U61" s="1">
        <f t="shared" si="51"/>
        <v>28.333333333333332</v>
      </c>
      <c r="V61" s="1">
        <f t="shared" si="51"/>
        <v>-28.333333333333332</v>
      </c>
      <c r="W61" s="1">
        <f t="shared" si="51"/>
        <v>-28.333333333333332</v>
      </c>
      <c r="X61" s="1">
        <f t="shared" si="51"/>
        <v>0</v>
      </c>
      <c r="Y61" s="1">
        <f t="shared" si="51"/>
        <v>0</v>
      </c>
      <c r="Z61" s="1">
        <f t="shared" si="51"/>
        <v>0</v>
      </c>
      <c r="AA61" s="1">
        <f t="shared" si="51"/>
        <v>0</v>
      </c>
      <c r="AB61" s="1">
        <f t="shared" si="51"/>
        <v>0</v>
      </c>
      <c r="AC61" s="1">
        <f t="shared" si="51"/>
        <v>0</v>
      </c>
      <c r="AD61" s="1">
        <f t="shared" si="51"/>
        <v>0</v>
      </c>
      <c r="AE61" s="1">
        <f t="shared" si="51"/>
        <v>0</v>
      </c>
      <c r="AF61" s="1"/>
    </row>
    <row r="62" spans="1:32" x14ac:dyDescent="0.3">
      <c r="A62" s="1"/>
      <c r="B62" s="1">
        <f t="shared" ref="B62:C62" si="52">(A28*$AH$7+B28*$AI$7+C28*$AJ$7+A29*$AH$8+B29*$AI$8+C29*$AJ$8+A30*$AH$9+B30*$AI$9+C30*$AJ$9)/9</f>
        <v>0</v>
      </c>
      <c r="C62" s="1">
        <f t="shared" si="52"/>
        <v>0</v>
      </c>
      <c r="D62" s="1">
        <f t="shared" ref="D62:AE62" si="53">(C28*$AH$7+D28*$AI$7+E28*$AJ$7+C29*$AH$8+D29*$AI$8+E29*$AJ$8+C30*$AH$9+D30*$AI$9+E30*$AJ$9)/9</f>
        <v>0</v>
      </c>
      <c r="E62" s="1">
        <f t="shared" si="53"/>
        <v>0</v>
      </c>
      <c r="F62" s="1">
        <f t="shared" si="53"/>
        <v>0</v>
      </c>
      <c r="G62" s="1">
        <f t="shared" si="53"/>
        <v>0</v>
      </c>
      <c r="H62" s="1">
        <f t="shared" si="53"/>
        <v>0</v>
      </c>
      <c r="I62" s="1">
        <f t="shared" si="53"/>
        <v>0</v>
      </c>
      <c r="J62" s="1">
        <f t="shared" si="53"/>
        <v>0</v>
      </c>
      <c r="K62" s="1">
        <f t="shared" si="53"/>
        <v>0</v>
      </c>
      <c r="L62" s="1">
        <f t="shared" si="53"/>
        <v>0</v>
      </c>
      <c r="M62" s="1">
        <f t="shared" si="53"/>
        <v>0</v>
      </c>
      <c r="N62" s="1">
        <f t="shared" si="53"/>
        <v>0</v>
      </c>
      <c r="O62" s="1">
        <f t="shared" si="53"/>
        <v>0</v>
      </c>
      <c r="P62" s="1">
        <f t="shared" si="53"/>
        <v>0</v>
      </c>
      <c r="Q62" s="1">
        <f t="shared" si="53"/>
        <v>0</v>
      </c>
      <c r="R62" s="1">
        <f t="shared" si="53"/>
        <v>0</v>
      </c>
      <c r="S62" s="1">
        <f t="shared" si="53"/>
        <v>0</v>
      </c>
      <c r="T62" s="1">
        <f t="shared" si="53"/>
        <v>0</v>
      </c>
      <c r="U62" s="1">
        <f t="shared" si="53"/>
        <v>0</v>
      </c>
      <c r="V62" s="1">
        <f t="shared" si="53"/>
        <v>0</v>
      </c>
      <c r="W62" s="1">
        <f t="shared" si="53"/>
        <v>0</v>
      </c>
      <c r="X62" s="1">
        <f t="shared" si="53"/>
        <v>0</v>
      </c>
      <c r="Y62" s="1">
        <f t="shared" si="53"/>
        <v>0</v>
      </c>
      <c r="Z62" s="1">
        <f t="shared" si="53"/>
        <v>0</v>
      </c>
      <c r="AA62" s="1">
        <f t="shared" si="53"/>
        <v>0</v>
      </c>
      <c r="AB62" s="1">
        <f t="shared" si="53"/>
        <v>0</v>
      </c>
      <c r="AC62" s="1">
        <f t="shared" si="53"/>
        <v>0</v>
      </c>
      <c r="AD62" s="1">
        <f t="shared" si="53"/>
        <v>0</v>
      </c>
      <c r="AE62" s="1">
        <f t="shared" si="53"/>
        <v>0</v>
      </c>
      <c r="AF62" s="1"/>
    </row>
    <row r="63" spans="1:32" x14ac:dyDescent="0.3">
      <c r="A63" s="1"/>
      <c r="B63" s="1">
        <f t="shared" ref="B63:C63" si="54">(A29*$AH$7+B29*$AI$7+C29*$AJ$7+A30*$AH$8+B30*$AI$8+C30*$AJ$8+A31*$AH$9+B31*$AI$9+C31*$AJ$9)/9</f>
        <v>0</v>
      </c>
      <c r="C63" s="1">
        <f t="shared" si="54"/>
        <v>0</v>
      </c>
      <c r="D63" s="1">
        <f t="shared" ref="D63:AE63" si="55">(C29*$AH$7+D29*$AI$7+E29*$AJ$7+C30*$AH$8+D30*$AI$8+E30*$AJ$8+C31*$AH$9+D31*$AI$9+E31*$AJ$9)/9</f>
        <v>0</v>
      </c>
      <c r="E63" s="1">
        <f t="shared" si="55"/>
        <v>0</v>
      </c>
      <c r="F63" s="1">
        <f t="shared" si="55"/>
        <v>0</v>
      </c>
      <c r="G63" s="1">
        <f t="shared" si="55"/>
        <v>0</v>
      </c>
      <c r="H63" s="1">
        <f t="shared" si="55"/>
        <v>0</v>
      </c>
      <c r="I63" s="1">
        <f t="shared" si="55"/>
        <v>0</v>
      </c>
      <c r="J63" s="1">
        <f t="shared" si="55"/>
        <v>0</v>
      </c>
      <c r="K63" s="1">
        <f t="shared" si="55"/>
        <v>0</v>
      </c>
      <c r="L63" s="1">
        <f t="shared" si="55"/>
        <v>0</v>
      </c>
      <c r="M63" s="1">
        <f t="shared" si="55"/>
        <v>0</v>
      </c>
      <c r="N63" s="1">
        <f t="shared" si="55"/>
        <v>0</v>
      </c>
      <c r="O63" s="1">
        <f t="shared" si="55"/>
        <v>0</v>
      </c>
      <c r="P63" s="1">
        <f t="shared" si="55"/>
        <v>0</v>
      </c>
      <c r="Q63" s="1">
        <f t="shared" si="55"/>
        <v>0</v>
      </c>
      <c r="R63" s="1">
        <f t="shared" si="55"/>
        <v>0</v>
      </c>
      <c r="S63" s="1">
        <f t="shared" si="55"/>
        <v>0</v>
      </c>
      <c r="T63" s="1">
        <f t="shared" si="55"/>
        <v>0</v>
      </c>
      <c r="U63" s="1">
        <f t="shared" si="55"/>
        <v>0</v>
      </c>
      <c r="V63" s="1">
        <f t="shared" si="55"/>
        <v>0</v>
      </c>
      <c r="W63" s="1">
        <f t="shared" si="55"/>
        <v>0</v>
      </c>
      <c r="X63" s="1">
        <f t="shared" si="55"/>
        <v>0</v>
      </c>
      <c r="Y63" s="1">
        <f t="shared" si="55"/>
        <v>0</v>
      </c>
      <c r="Z63" s="1">
        <f t="shared" si="55"/>
        <v>0</v>
      </c>
      <c r="AA63" s="1">
        <f t="shared" si="55"/>
        <v>0</v>
      </c>
      <c r="AB63" s="1">
        <f t="shared" si="55"/>
        <v>0</v>
      </c>
      <c r="AC63" s="1">
        <f t="shared" si="55"/>
        <v>0</v>
      </c>
      <c r="AD63" s="1">
        <f t="shared" si="55"/>
        <v>0</v>
      </c>
      <c r="AE63" s="1">
        <f t="shared" si="55"/>
        <v>0</v>
      </c>
      <c r="AF63" s="1"/>
    </row>
    <row r="64" spans="1:32" x14ac:dyDescent="0.3">
      <c r="A64" s="1"/>
      <c r="B64" s="1">
        <f t="shared" ref="B64:C64" si="56">(A30*$AH$7+B30*$AI$7+C30*$AJ$7+A31*$AH$8+B31*$AI$8+C31*$AJ$8+A32*$AH$9+B32*$AI$9+C32*$AJ$9)/9</f>
        <v>0</v>
      </c>
      <c r="C64" s="1">
        <f t="shared" si="56"/>
        <v>0</v>
      </c>
      <c r="D64" s="1">
        <f t="shared" ref="D64:AE64" si="57">(C30*$AH$7+D30*$AI$7+E30*$AJ$7+C31*$AH$8+D31*$AI$8+E31*$AJ$8+C32*$AH$9+D32*$AI$9+E32*$AJ$9)/9</f>
        <v>0</v>
      </c>
      <c r="E64" s="1">
        <f t="shared" si="57"/>
        <v>0</v>
      </c>
      <c r="F64" s="1">
        <f t="shared" si="57"/>
        <v>0</v>
      </c>
      <c r="G64" s="1">
        <f t="shared" si="57"/>
        <v>0</v>
      </c>
      <c r="H64" s="1">
        <f t="shared" si="57"/>
        <v>0</v>
      </c>
      <c r="I64" s="1">
        <f t="shared" si="57"/>
        <v>0</v>
      </c>
      <c r="J64" s="1">
        <f t="shared" si="57"/>
        <v>0</v>
      </c>
      <c r="K64" s="1">
        <f t="shared" si="57"/>
        <v>0</v>
      </c>
      <c r="L64" s="1">
        <f t="shared" si="57"/>
        <v>0</v>
      </c>
      <c r="M64" s="1">
        <f t="shared" si="57"/>
        <v>0</v>
      </c>
      <c r="N64" s="1">
        <f t="shared" si="57"/>
        <v>0</v>
      </c>
      <c r="O64" s="1">
        <f t="shared" si="57"/>
        <v>0</v>
      </c>
      <c r="P64" s="1">
        <f t="shared" si="57"/>
        <v>0</v>
      </c>
      <c r="Q64" s="1">
        <f t="shared" si="57"/>
        <v>0</v>
      </c>
      <c r="R64" s="1">
        <f t="shared" si="57"/>
        <v>0</v>
      </c>
      <c r="S64" s="1">
        <f t="shared" si="57"/>
        <v>0</v>
      </c>
      <c r="T64" s="1">
        <f t="shared" si="57"/>
        <v>0</v>
      </c>
      <c r="U64" s="1">
        <f t="shared" si="57"/>
        <v>0</v>
      </c>
      <c r="V64" s="1">
        <f t="shared" si="57"/>
        <v>0</v>
      </c>
      <c r="W64" s="1">
        <f t="shared" si="57"/>
        <v>0</v>
      </c>
      <c r="X64" s="1">
        <f t="shared" si="57"/>
        <v>0</v>
      </c>
      <c r="Y64" s="1">
        <f t="shared" si="57"/>
        <v>0</v>
      </c>
      <c r="Z64" s="1">
        <f t="shared" si="57"/>
        <v>0</v>
      </c>
      <c r="AA64" s="1">
        <f t="shared" si="57"/>
        <v>0</v>
      </c>
      <c r="AB64" s="1">
        <f t="shared" si="57"/>
        <v>0</v>
      </c>
      <c r="AC64" s="1">
        <f t="shared" si="57"/>
        <v>0</v>
      </c>
      <c r="AD64" s="1">
        <f t="shared" si="57"/>
        <v>0</v>
      </c>
      <c r="AE64" s="1">
        <f t="shared" si="57"/>
        <v>0</v>
      </c>
      <c r="AF64" s="1"/>
    </row>
    <row r="65" spans="1:3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</sheetData>
  <mergeCells count="12">
    <mergeCell ref="AT21:AV21"/>
    <mergeCell ref="AT16:AV16"/>
    <mergeCell ref="AL26:AN26"/>
    <mergeCell ref="AP26:AR26"/>
    <mergeCell ref="AP11:AR11"/>
    <mergeCell ref="AP16:AR16"/>
    <mergeCell ref="AP21:AR21"/>
    <mergeCell ref="AH24:AJ24"/>
    <mergeCell ref="AL11:AN11"/>
    <mergeCell ref="AL16:AN16"/>
    <mergeCell ref="AH4:AJ6"/>
    <mergeCell ref="AL21:AN21"/>
  </mergeCells>
  <conditionalFormatting sqref="B2:AE31">
    <cfRule type="cellIs" dxfId="15" priority="4" operator="between">
      <formula>255</formula>
      <formula>255</formula>
    </cfRule>
    <cfRule type="cellIs" dxfId="14" priority="5" operator="between">
      <formula>0</formula>
      <formula>0</formula>
    </cfRule>
  </conditionalFormatting>
  <conditionalFormatting sqref="B35:AE6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CF74-473D-4E8A-A777-FBA91B02EDFF}">
  <dimension ref="A1:AV65"/>
  <sheetViews>
    <sheetView zoomScale="50" zoomScaleNormal="50" workbookViewId="0">
      <selection activeCell="AH7" sqref="AH7:AJ9"/>
    </sheetView>
  </sheetViews>
  <sheetFormatPr baseColWidth="10" defaultRowHeight="14.4" x14ac:dyDescent="0.3"/>
  <cols>
    <col min="1" max="32" width="3.77734375" customWidth="1"/>
  </cols>
  <sheetData>
    <row r="1" spans="1:4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48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/>
    </row>
    <row r="3" spans="1:48" x14ac:dyDescent="0.3">
      <c r="A3" s="1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/>
    </row>
    <row r="4" spans="1:48" x14ac:dyDescent="0.3">
      <c r="A4" s="1"/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/>
      <c r="AH4" s="8" t="s">
        <v>5</v>
      </c>
      <c r="AI4" s="9"/>
      <c r="AJ4" s="10"/>
    </row>
    <row r="5" spans="1:48" x14ac:dyDescent="0.3">
      <c r="A5" s="1"/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/>
      <c r="AH5" s="11"/>
      <c r="AI5" s="12"/>
      <c r="AJ5" s="13"/>
    </row>
    <row r="6" spans="1:48" x14ac:dyDescent="0.3">
      <c r="A6" s="1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H6" s="14"/>
      <c r="AI6" s="15"/>
      <c r="AJ6" s="16"/>
    </row>
    <row r="7" spans="1:48" x14ac:dyDescent="0.3">
      <c r="A7" s="1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255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H7" s="2">
        <v>1</v>
      </c>
      <c r="AI7" s="2">
        <v>2</v>
      </c>
      <c r="AJ7" s="2">
        <v>1</v>
      </c>
    </row>
    <row r="8" spans="1:48" x14ac:dyDescent="0.3">
      <c r="A8" s="1"/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255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H8" s="2">
        <v>0</v>
      </c>
      <c r="AI8" s="2">
        <v>0</v>
      </c>
      <c r="AJ8" s="2">
        <v>0</v>
      </c>
    </row>
    <row r="9" spans="1:48" x14ac:dyDescent="0.3">
      <c r="A9" s="1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255</v>
      </c>
      <c r="P9" s="1">
        <v>255</v>
      </c>
      <c r="Q9" s="1">
        <v>255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H9" s="2">
        <v>-1</v>
      </c>
      <c r="AI9" s="2">
        <v>-2</v>
      </c>
      <c r="AJ9" s="2">
        <v>-1</v>
      </c>
    </row>
    <row r="10" spans="1:48" x14ac:dyDescent="0.3">
      <c r="A10" s="1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255</v>
      </c>
      <c r="P10" s="1">
        <v>255</v>
      </c>
      <c r="Q10" s="1">
        <v>255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</row>
    <row r="11" spans="1:48" x14ac:dyDescent="0.3">
      <c r="A11" s="1"/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255</v>
      </c>
      <c r="O11" s="1">
        <v>255</v>
      </c>
      <c r="P11" s="1">
        <v>255</v>
      </c>
      <c r="Q11" s="1">
        <v>255</v>
      </c>
      <c r="R11" s="1">
        <v>255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L11" s="7" t="s">
        <v>0</v>
      </c>
      <c r="AM11" s="7"/>
      <c r="AN11" s="7"/>
      <c r="AP11" s="7" t="s">
        <v>1</v>
      </c>
      <c r="AQ11" s="7"/>
      <c r="AR11" s="7"/>
    </row>
    <row r="12" spans="1:48" x14ac:dyDescent="0.3">
      <c r="A12" s="1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255</v>
      </c>
      <c r="O12" s="1">
        <v>255</v>
      </c>
      <c r="P12" s="1">
        <v>255</v>
      </c>
      <c r="Q12" s="1">
        <v>255</v>
      </c>
      <c r="R12" s="1">
        <v>255</v>
      </c>
      <c r="S12" s="1">
        <v>255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L12" s="2">
        <v>-1</v>
      </c>
      <c r="AM12" s="2">
        <v>0</v>
      </c>
      <c r="AN12" s="2">
        <v>1</v>
      </c>
      <c r="AP12" s="2">
        <v>1</v>
      </c>
      <c r="AQ12" s="2">
        <v>2</v>
      </c>
      <c r="AR12" s="2">
        <v>1</v>
      </c>
    </row>
    <row r="13" spans="1:48" x14ac:dyDescent="0.3">
      <c r="A13" s="1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255</v>
      </c>
      <c r="N13" s="1">
        <v>255</v>
      </c>
      <c r="O13" s="1">
        <v>255</v>
      </c>
      <c r="P13" s="1">
        <v>255</v>
      </c>
      <c r="Q13" s="1">
        <v>255</v>
      </c>
      <c r="R13" s="1">
        <v>255</v>
      </c>
      <c r="S13" s="1">
        <v>255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L13" s="2">
        <v>-2</v>
      </c>
      <c r="AM13" s="2">
        <v>0</v>
      </c>
      <c r="AN13" s="2">
        <v>2</v>
      </c>
      <c r="AP13" s="2">
        <v>0</v>
      </c>
      <c r="AQ13" s="2">
        <v>0</v>
      </c>
      <c r="AR13" s="2">
        <v>0</v>
      </c>
    </row>
    <row r="14" spans="1:48" x14ac:dyDescent="0.3">
      <c r="A14" s="1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255</v>
      </c>
      <c r="M14" s="1">
        <v>255</v>
      </c>
      <c r="N14" s="1">
        <v>255</v>
      </c>
      <c r="O14" s="1">
        <v>255</v>
      </c>
      <c r="P14" s="1">
        <v>255</v>
      </c>
      <c r="Q14" s="1">
        <v>255</v>
      </c>
      <c r="R14" s="1">
        <v>255</v>
      </c>
      <c r="S14" s="1">
        <v>255</v>
      </c>
      <c r="T14" s="1">
        <v>255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L14" s="2">
        <v>-1</v>
      </c>
      <c r="AM14" s="2">
        <v>0</v>
      </c>
      <c r="AN14" s="2">
        <v>1</v>
      </c>
      <c r="AP14" s="2">
        <v>-1</v>
      </c>
      <c r="AQ14" s="2">
        <v>-2</v>
      </c>
      <c r="AR14" s="2">
        <v>-1</v>
      </c>
    </row>
    <row r="15" spans="1:48" x14ac:dyDescent="0.3">
      <c r="A15" s="1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255</v>
      </c>
      <c r="H15" s="1">
        <v>255</v>
      </c>
      <c r="I15" s="1">
        <v>255</v>
      </c>
      <c r="J15" s="1">
        <v>255</v>
      </c>
      <c r="K15" s="1">
        <v>255</v>
      </c>
      <c r="L15" s="1">
        <v>255</v>
      </c>
      <c r="M15" s="1">
        <v>255</v>
      </c>
      <c r="N15" s="1">
        <v>255</v>
      </c>
      <c r="O15" s="1">
        <v>255</v>
      </c>
      <c r="P15" s="1">
        <v>255</v>
      </c>
      <c r="Q15" s="1">
        <v>255</v>
      </c>
      <c r="R15" s="1">
        <v>255</v>
      </c>
      <c r="S15" s="1">
        <v>255</v>
      </c>
      <c r="T15" s="1">
        <v>255</v>
      </c>
      <c r="U15" s="1">
        <v>255</v>
      </c>
      <c r="V15" s="1">
        <v>255</v>
      </c>
      <c r="W15" s="1">
        <v>255</v>
      </c>
      <c r="X15" s="1">
        <v>255</v>
      </c>
      <c r="Y15" s="1">
        <v>255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</row>
    <row r="16" spans="1:48" x14ac:dyDescent="0.3">
      <c r="A16" s="1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255</v>
      </c>
      <c r="J16" s="1">
        <v>255</v>
      </c>
      <c r="K16" s="1">
        <v>255</v>
      </c>
      <c r="L16" s="1">
        <v>255</v>
      </c>
      <c r="M16" s="1">
        <v>255</v>
      </c>
      <c r="N16" s="1">
        <v>255</v>
      </c>
      <c r="O16" s="1">
        <v>255</v>
      </c>
      <c r="P16" s="1">
        <v>255</v>
      </c>
      <c r="Q16" s="1">
        <v>255</v>
      </c>
      <c r="R16" s="1">
        <v>255</v>
      </c>
      <c r="S16" s="1">
        <v>255</v>
      </c>
      <c r="T16" s="1">
        <v>255</v>
      </c>
      <c r="U16" s="1">
        <v>255</v>
      </c>
      <c r="V16" s="1">
        <v>255</v>
      </c>
      <c r="W16" s="1">
        <v>255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L16" s="7" t="s">
        <v>2</v>
      </c>
      <c r="AM16" s="7"/>
      <c r="AN16" s="7"/>
      <c r="AP16" s="7" t="s">
        <v>3</v>
      </c>
      <c r="AQ16" s="7"/>
      <c r="AR16" s="7"/>
      <c r="AT16" s="7" t="s">
        <v>4</v>
      </c>
      <c r="AU16" s="7"/>
      <c r="AV16" s="7"/>
    </row>
    <row r="17" spans="1:48" x14ac:dyDescent="0.3">
      <c r="A17" s="1"/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255</v>
      </c>
      <c r="K17" s="1">
        <v>255</v>
      </c>
      <c r="L17" s="1">
        <v>255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255</v>
      </c>
      <c r="S17" s="1">
        <v>255</v>
      </c>
      <c r="T17" s="1">
        <v>255</v>
      </c>
      <c r="U17" s="1">
        <v>255</v>
      </c>
      <c r="V17" s="1">
        <v>255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L17" s="2">
        <v>-1</v>
      </c>
      <c r="AM17" s="2">
        <v>0</v>
      </c>
      <c r="AN17" s="2">
        <v>1</v>
      </c>
      <c r="AP17" s="2">
        <v>1</v>
      </c>
      <c r="AQ17" s="2">
        <v>1</v>
      </c>
      <c r="AR17" s="2">
        <v>1</v>
      </c>
      <c r="AT17" s="2">
        <v>1</v>
      </c>
      <c r="AU17" s="2">
        <v>1</v>
      </c>
      <c r="AV17" s="2">
        <v>1</v>
      </c>
    </row>
    <row r="18" spans="1:48" x14ac:dyDescent="0.3">
      <c r="A18" s="1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255</v>
      </c>
      <c r="L18" s="1">
        <v>255</v>
      </c>
      <c r="M18" s="1">
        <v>255</v>
      </c>
      <c r="N18" s="1">
        <v>255</v>
      </c>
      <c r="O18" s="1">
        <v>255</v>
      </c>
      <c r="P18" s="1">
        <v>255</v>
      </c>
      <c r="Q18" s="1">
        <v>255</v>
      </c>
      <c r="R18" s="1">
        <v>255</v>
      </c>
      <c r="S18" s="1">
        <v>255</v>
      </c>
      <c r="T18" s="1">
        <v>255</v>
      </c>
      <c r="U18" s="1">
        <v>255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L18" s="2">
        <v>-1</v>
      </c>
      <c r="AM18" s="2">
        <v>0</v>
      </c>
      <c r="AN18" s="2">
        <v>1</v>
      </c>
      <c r="AP18" s="2">
        <v>0</v>
      </c>
      <c r="AQ18" s="2">
        <v>0</v>
      </c>
      <c r="AR18" s="2">
        <v>0</v>
      </c>
      <c r="AT18" s="2">
        <v>1</v>
      </c>
      <c r="AU18" s="2">
        <v>1</v>
      </c>
      <c r="AV18" s="2">
        <v>1</v>
      </c>
    </row>
    <row r="19" spans="1:48" x14ac:dyDescent="0.3">
      <c r="A19" s="1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255</v>
      </c>
      <c r="M19" s="1">
        <v>255</v>
      </c>
      <c r="N19" s="1">
        <v>255</v>
      </c>
      <c r="O19" s="1">
        <v>255</v>
      </c>
      <c r="P19" s="1">
        <v>255</v>
      </c>
      <c r="Q19" s="1">
        <v>255</v>
      </c>
      <c r="R19" s="1">
        <v>255</v>
      </c>
      <c r="S19" s="1">
        <v>255</v>
      </c>
      <c r="T19" s="1">
        <v>255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L19" s="2">
        <v>-1</v>
      </c>
      <c r="AM19" s="2">
        <v>0</v>
      </c>
      <c r="AN19" s="2">
        <v>1</v>
      </c>
      <c r="AP19" s="2">
        <v>-1</v>
      </c>
      <c r="AQ19" s="2">
        <v>-1</v>
      </c>
      <c r="AR19" s="2">
        <v>-1</v>
      </c>
      <c r="AT19" s="2">
        <v>1</v>
      </c>
      <c r="AU19" s="2">
        <v>1</v>
      </c>
      <c r="AV19" s="2">
        <v>1</v>
      </c>
    </row>
    <row r="20" spans="1:48" x14ac:dyDescent="0.3">
      <c r="A20" s="1"/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255</v>
      </c>
      <c r="N20" s="1">
        <v>255</v>
      </c>
      <c r="O20" s="1">
        <v>255</v>
      </c>
      <c r="P20" s="1">
        <v>255</v>
      </c>
      <c r="Q20" s="1">
        <v>255</v>
      </c>
      <c r="R20" s="1">
        <v>255</v>
      </c>
      <c r="S20" s="1">
        <v>255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</row>
    <row r="21" spans="1:48" x14ac:dyDescent="0.3">
      <c r="A21" s="1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255</v>
      </c>
      <c r="N21" s="1">
        <v>255</v>
      </c>
      <c r="O21" s="1">
        <v>255</v>
      </c>
      <c r="P21" s="1">
        <v>255</v>
      </c>
      <c r="Q21" s="1">
        <v>255</v>
      </c>
      <c r="R21" s="1">
        <v>255</v>
      </c>
      <c r="S21" s="1">
        <v>255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L21" s="7" t="s">
        <v>6</v>
      </c>
      <c r="AM21" s="7"/>
      <c r="AN21" s="7"/>
      <c r="AP21" s="7" t="s">
        <v>7</v>
      </c>
      <c r="AQ21" s="7"/>
      <c r="AR21" s="7"/>
      <c r="AT21" s="7" t="s">
        <v>8</v>
      </c>
      <c r="AU21" s="7"/>
      <c r="AV21" s="7"/>
    </row>
    <row r="22" spans="1:48" x14ac:dyDescent="0.3">
      <c r="A22" s="1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255</v>
      </c>
      <c r="M22" s="1">
        <v>255</v>
      </c>
      <c r="N22" s="1">
        <v>255</v>
      </c>
      <c r="O22" s="1">
        <v>255</v>
      </c>
      <c r="P22" s="1">
        <v>255</v>
      </c>
      <c r="Q22" s="1">
        <v>255</v>
      </c>
      <c r="R22" s="1">
        <v>255</v>
      </c>
      <c r="S22" s="1">
        <v>255</v>
      </c>
      <c r="T22" s="1">
        <v>255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L22" s="2">
        <v>1</v>
      </c>
      <c r="AM22" s="2">
        <v>1</v>
      </c>
      <c r="AN22" s="2">
        <v>1</v>
      </c>
      <c r="AP22" s="2">
        <v>-1</v>
      </c>
      <c r="AQ22" s="2">
        <v>2</v>
      </c>
      <c r="AR22" s="2">
        <v>-1</v>
      </c>
      <c r="AT22" s="2">
        <v>0</v>
      </c>
      <c r="AU22" s="2">
        <v>0</v>
      </c>
      <c r="AV22" s="2">
        <v>0</v>
      </c>
    </row>
    <row r="23" spans="1:48" x14ac:dyDescent="0.3">
      <c r="A23" s="1"/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255</v>
      </c>
      <c r="M23" s="1">
        <v>255</v>
      </c>
      <c r="N23" s="1">
        <v>255</v>
      </c>
      <c r="O23" s="1">
        <v>255</v>
      </c>
      <c r="P23" s="1">
        <v>255</v>
      </c>
      <c r="Q23" s="1">
        <v>255</v>
      </c>
      <c r="R23" s="1">
        <v>255</v>
      </c>
      <c r="S23" s="1">
        <v>255</v>
      </c>
      <c r="T23" s="1">
        <v>255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3"/>
      <c r="AL23" s="2">
        <v>1</v>
      </c>
      <c r="AM23" s="2">
        <v>-8</v>
      </c>
      <c r="AN23" s="2">
        <v>1</v>
      </c>
      <c r="AP23" s="2">
        <v>2</v>
      </c>
      <c r="AQ23" s="2">
        <v>-4</v>
      </c>
      <c r="AR23" s="2">
        <v>-2</v>
      </c>
      <c r="AT23" s="2">
        <v>0</v>
      </c>
      <c r="AU23" s="2">
        <v>9</v>
      </c>
      <c r="AV23" s="2">
        <v>0</v>
      </c>
    </row>
    <row r="24" spans="1:48" x14ac:dyDescent="0.3">
      <c r="A24" s="1"/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255</v>
      </c>
      <c r="M24" s="1">
        <v>255</v>
      </c>
      <c r="N24" s="1">
        <v>0</v>
      </c>
      <c r="O24" s="1">
        <v>0</v>
      </c>
      <c r="P24" s="1">
        <v>0</v>
      </c>
      <c r="Q24" s="1">
        <v>0</v>
      </c>
      <c r="R24" s="1">
        <v>255</v>
      </c>
      <c r="S24" s="1">
        <v>255</v>
      </c>
      <c r="T24" s="1">
        <v>255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3"/>
      <c r="AH24" s="6"/>
      <c r="AI24" s="6"/>
      <c r="AJ24" s="6"/>
      <c r="AL24" s="2">
        <v>1</v>
      </c>
      <c r="AM24" s="2">
        <v>1</v>
      </c>
      <c r="AN24" s="2">
        <v>1</v>
      </c>
      <c r="AP24" s="2">
        <v>-1</v>
      </c>
      <c r="AQ24" s="2">
        <v>2</v>
      </c>
      <c r="AR24" s="2">
        <v>-1</v>
      </c>
      <c r="AT24" s="2">
        <v>0</v>
      </c>
      <c r="AU24" s="2">
        <v>0</v>
      </c>
      <c r="AV24" s="2">
        <v>0</v>
      </c>
    </row>
    <row r="25" spans="1:48" x14ac:dyDescent="0.3">
      <c r="A25" s="1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255</v>
      </c>
      <c r="L25" s="1">
        <v>255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255</v>
      </c>
      <c r="U25" s="1">
        <v>255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3"/>
      <c r="AH25" s="4"/>
      <c r="AI25" s="4"/>
      <c r="AJ25" s="4"/>
    </row>
    <row r="26" spans="1:48" x14ac:dyDescent="0.3">
      <c r="A26" s="1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255</v>
      </c>
      <c r="L26" s="1">
        <v>255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255</v>
      </c>
      <c r="U26" s="1">
        <v>255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3"/>
      <c r="AH26" s="4"/>
      <c r="AI26" s="4"/>
      <c r="AJ26" s="4"/>
      <c r="AL26" s="7" t="s">
        <v>9</v>
      </c>
      <c r="AM26" s="7"/>
      <c r="AN26" s="7"/>
      <c r="AP26" s="7" t="s">
        <v>10</v>
      </c>
      <c r="AQ26" s="7"/>
      <c r="AR26" s="7"/>
    </row>
    <row r="27" spans="1:48" x14ac:dyDescent="0.3">
      <c r="A27" s="1"/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255</v>
      </c>
      <c r="K27" s="1">
        <v>255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255</v>
      </c>
      <c r="V27" s="1">
        <v>255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3"/>
      <c r="AH27" s="4"/>
      <c r="AI27" s="4"/>
      <c r="AJ27" s="4"/>
      <c r="AL27" s="2">
        <v>-1</v>
      </c>
      <c r="AM27" s="2">
        <v>0</v>
      </c>
      <c r="AN27" s="2">
        <v>1</v>
      </c>
      <c r="AP27" s="2">
        <v>1</v>
      </c>
      <c r="AQ27" s="2">
        <v>2</v>
      </c>
      <c r="AR27" s="2">
        <v>1</v>
      </c>
    </row>
    <row r="28" spans="1:48" x14ac:dyDescent="0.3">
      <c r="A28" s="1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3"/>
      <c r="AL28" s="2">
        <v>-2</v>
      </c>
      <c r="AM28" s="2">
        <v>0</v>
      </c>
      <c r="AN28" s="2">
        <v>2</v>
      </c>
      <c r="AP28" s="2">
        <v>0</v>
      </c>
      <c r="AQ28" s="2">
        <v>0</v>
      </c>
      <c r="AR28" s="2">
        <v>0</v>
      </c>
    </row>
    <row r="29" spans="1:48" x14ac:dyDescent="0.3">
      <c r="A29" s="1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3"/>
      <c r="AH29" s="5"/>
      <c r="AL29" s="2">
        <v>-1</v>
      </c>
      <c r="AM29" s="2">
        <v>0</v>
      </c>
      <c r="AN29" s="2">
        <v>1</v>
      </c>
      <c r="AP29" s="2">
        <v>-1</v>
      </c>
      <c r="AQ29" s="2">
        <v>-2</v>
      </c>
      <c r="AR29" s="2">
        <v>-1</v>
      </c>
    </row>
    <row r="30" spans="1:48" x14ac:dyDescent="0.3">
      <c r="A30" s="1"/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</row>
    <row r="31" spans="1:48" x14ac:dyDescent="0.3">
      <c r="A31" s="1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</row>
    <row r="32" spans="1:4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4" spans="1:3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3">
      <c r="A35" s="1"/>
      <c r="B35" s="1">
        <f>(A1*$AH$7+B1*$AI$7+C1*$AJ$7+A2*$AH$8+B2*$AI$8+C2*$AJ$8+A3*$AH$9+B3*$AI$9+C3*$AJ$9)/9</f>
        <v>0</v>
      </c>
      <c r="C35" s="1">
        <f t="shared" ref="C35:AE44" si="0">(B1*$AH$7+C1*$AI$7+D1*$AJ$7+B2*$AH$8+C2*$AI$8+D2*$AJ$8+B3*$AH$9+C3*$AI$9+D3*$AJ$9)/9</f>
        <v>0</v>
      </c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H35" s="1">
        <f t="shared" si="0"/>
        <v>0</v>
      </c>
      <c r="I35" s="1">
        <f t="shared" si="0"/>
        <v>0</v>
      </c>
      <c r="J35" s="1">
        <f t="shared" si="0"/>
        <v>0</v>
      </c>
      <c r="K35" s="1">
        <f t="shared" si="0"/>
        <v>0</v>
      </c>
      <c r="L35" s="1">
        <f t="shared" si="0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">
        <f t="shared" si="0"/>
        <v>0</v>
      </c>
      <c r="Q35" s="1">
        <f t="shared" si="0"/>
        <v>0</v>
      </c>
      <c r="R35" s="1">
        <f t="shared" si="0"/>
        <v>0</v>
      </c>
      <c r="S35" s="1">
        <f t="shared" si="0"/>
        <v>0</v>
      </c>
      <c r="T35" s="1">
        <f t="shared" si="0"/>
        <v>0</v>
      </c>
      <c r="U35" s="1">
        <f t="shared" si="0"/>
        <v>0</v>
      </c>
      <c r="V35" s="1">
        <f t="shared" si="0"/>
        <v>0</v>
      </c>
      <c r="W35" s="1">
        <f t="shared" si="0"/>
        <v>0</v>
      </c>
      <c r="X35" s="1">
        <f t="shared" si="0"/>
        <v>0</v>
      </c>
      <c r="Y35" s="1">
        <f t="shared" si="0"/>
        <v>0</v>
      </c>
      <c r="Z35" s="1">
        <f t="shared" si="0"/>
        <v>0</v>
      </c>
      <c r="AA35" s="1">
        <f t="shared" si="0"/>
        <v>0</v>
      </c>
      <c r="AB35" s="1">
        <f t="shared" si="0"/>
        <v>0</v>
      </c>
      <c r="AC35" s="1">
        <f t="shared" si="0"/>
        <v>0</v>
      </c>
      <c r="AD35" s="1">
        <f t="shared" si="0"/>
        <v>0</v>
      </c>
      <c r="AE35" s="1">
        <f t="shared" si="0"/>
        <v>0</v>
      </c>
      <c r="AF35" s="1"/>
    </row>
    <row r="36" spans="1:32" x14ac:dyDescent="0.3">
      <c r="A36" s="1"/>
      <c r="B36" s="1">
        <f>(A2*$AH$7+B2*$AI$7+C2*$AJ$7+A3*$AH$8+B3*$AI$8+C3*$AJ$8+A4*$AH$9+B4*$AI$9+C4*$AJ$9)/9</f>
        <v>0</v>
      </c>
      <c r="C36" s="1">
        <f>(B2*$AH$7+C2*$AI$7+D2*$AJ$7+B3*$AH$8+C3*$AI$8+D3*$AJ$8+B4*$AH$9+C4*$AI$9+D4*$AJ$9)/9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0</v>
      </c>
      <c r="X36" s="1">
        <f t="shared" si="0"/>
        <v>0</v>
      </c>
      <c r="Y36" s="1">
        <f t="shared" si="0"/>
        <v>0</v>
      </c>
      <c r="Z36" s="1">
        <f t="shared" si="0"/>
        <v>0</v>
      </c>
      <c r="AA36" s="1">
        <f t="shared" si="0"/>
        <v>0</v>
      </c>
      <c r="AB36" s="1">
        <f t="shared" si="0"/>
        <v>0</v>
      </c>
      <c r="AC36" s="1">
        <f t="shared" si="0"/>
        <v>0</v>
      </c>
      <c r="AD36" s="1">
        <f t="shared" si="0"/>
        <v>0</v>
      </c>
      <c r="AE36" s="1">
        <f t="shared" si="0"/>
        <v>0</v>
      </c>
      <c r="AF36" s="1"/>
    </row>
    <row r="37" spans="1:32" x14ac:dyDescent="0.3">
      <c r="A37" s="1"/>
      <c r="B37" s="1">
        <f t="shared" ref="B37:Q52" si="1">(A3*$AH$7+B3*$AI$7+C3*$AJ$7+A4*$AH$8+B4*$AI$8+C4*$AJ$8+A5*$AH$9+B5*$AI$9+C5*$AJ$9)/9</f>
        <v>0</v>
      </c>
      <c r="C37" s="1">
        <f t="shared" si="1"/>
        <v>0</v>
      </c>
      <c r="D37" s="1">
        <f t="shared" si="0"/>
        <v>0</v>
      </c>
      <c r="E37" s="1">
        <f t="shared" si="0"/>
        <v>0</v>
      </c>
      <c r="F37" s="1">
        <f t="shared" si="0"/>
        <v>0</v>
      </c>
      <c r="G37" s="1">
        <f t="shared" si="0"/>
        <v>0</v>
      </c>
      <c r="H37" s="1">
        <f t="shared" si="0"/>
        <v>0</v>
      </c>
      <c r="I37" s="1">
        <f t="shared" si="0"/>
        <v>0</v>
      </c>
      <c r="J37" s="1">
        <f t="shared" si="0"/>
        <v>0</v>
      </c>
      <c r="K37" s="1">
        <f t="shared" si="0"/>
        <v>0</v>
      </c>
      <c r="L37" s="1">
        <f t="shared" si="0"/>
        <v>0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">
        <f t="shared" si="0"/>
        <v>0</v>
      </c>
      <c r="Q37" s="1">
        <f t="shared" si="0"/>
        <v>0</v>
      </c>
      <c r="R37" s="1">
        <f t="shared" si="0"/>
        <v>0</v>
      </c>
      <c r="S37" s="1">
        <f t="shared" si="0"/>
        <v>0</v>
      </c>
      <c r="T37" s="1">
        <f t="shared" si="0"/>
        <v>0</v>
      </c>
      <c r="U37" s="1">
        <f t="shared" si="0"/>
        <v>0</v>
      </c>
      <c r="V37" s="1">
        <f t="shared" si="0"/>
        <v>0</v>
      </c>
      <c r="W37" s="1">
        <f t="shared" si="0"/>
        <v>0</v>
      </c>
      <c r="X37" s="1">
        <f t="shared" si="0"/>
        <v>0</v>
      </c>
      <c r="Y37" s="1">
        <f t="shared" si="0"/>
        <v>0</v>
      </c>
      <c r="Z37" s="1">
        <f t="shared" si="0"/>
        <v>0</v>
      </c>
      <c r="AA37" s="1">
        <f t="shared" si="0"/>
        <v>0</v>
      </c>
      <c r="AB37" s="1">
        <f t="shared" si="0"/>
        <v>0</v>
      </c>
      <c r="AC37" s="1">
        <f t="shared" si="0"/>
        <v>0</v>
      </c>
      <c r="AD37" s="1">
        <f t="shared" si="0"/>
        <v>0</v>
      </c>
      <c r="AE37" s="1">
        <f t="shared" si="0"/>
        <v>0</v>
      </c>
      <c r="AF37" s="1"/>
    </row>
    <row r="38" spans="1:32" x14ac:dyDescent="0.3">
      <c r="A38" s="1"/>
      <c r="B38" s="1">
        <f t="shared" si="1"/>
        <v>0</v>
      </c>
      <c r="C38" s="1">
        <f t="shared" si="1"/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>
        <f t="shared" si="0"/>
        <v>0</v>
      </c>
      <c r="M38" s="1">
        <f t="shared" si="0"/>
        <v>0</v>
      </c>
      <c r="N38" s="1">
        <f t="shared" si="0"/>
        <v>0</v>
      </c>
      <c r="O38" s="1">
        <f t="shared" si="0"/>
        <v>0</v>
      </c>
      <c r="P38" s="1">
        <f t="shared" si="0"/>
        <v>0</v>
      </c>
      <c r="Q38" s="1">
        <f t="shared" si="0"/>
        <v>0</v>
      </c>
      <c r="R38" s="1">
        <f t="shared" si="0"/>
        <v>0</v>
      </c>
      <c r="S38" s="1">
        <f t="shared" si="0"/>
        <v>0</v>
      </c>
      <c r="T38" s="1">
        <f t="shared" si="0"/>
        <v>0</v>
      </c>
      <c r="U38" s="1">
        <f t="shared" si="0"/>
        <v>0</v>
      </c>
      <c r="V38" s="1">
        <f t="shared" si="0"/>
        <v>0</v>
      </c>
      <c r="W38" s="1">
        <f t="shared" si="0"/>
        <v>0</v>
      </c>
      <c r="X38" s="1">
        <f t="shared" si="0"/>
        <v>0</v>
      </c>
      <c r="Y38" s="1">
        <f t="shared" si="0"/>
        <v>0</v>
      </c>
      <c r="Z38" s="1">
        <f t="shared" si="0"/>
        <v>0</v>
      </c>
      <c r="AA38" s="1">
        <f t="shared" si="0"/>
        <v>0</v>
      </c>
      <c r="AB38" s="1">
        <f t="shared" si="0"/>
        <v>0</v>
      </c>
      <c r="AC38" s="1">
        <f t="shared" si="0"/>
        <v>0</v>
      </c>
      <c r="AD38" s="1">
        <f t="shared" si="0"/>
        <v>0</v>
      </c>
      <c r="AE38" s="1">
        <f t="shared" si="0"/>
        <v>0</v>
      </c>
      <c r="AF38" s="1"/>
    </row>
    <row r="39" spans="1:32" x14ac:dyDescent="0.3">
      <c r="A39" s="1"/>
      <c r="B39" s="1">
        <f t="shared" si="1"/>
        <v>0</v>
      </c>
      <c r="C39" s="1">
        <f t="shared" si="1"/>
        <v>0</v>
      </c>
      <c r="D39" s="1">
        <f t="shared" si="0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>
        <f t="shared" si="0"/>
        <v>0</v>
      </c>
      <c r="M39" s="1">
        <f t="shared" si="0"/>
        <v>0</v>
      </c>
      <c r="N39" s="1">
        <f t="shared" si="0"/>
        <v>0</v>
      </c>
      <c r="O39" s="1">
        <f t="shared" si="0"/>
        <v>-28.333333333333332</v>
      </c>
      <c r="P39" s="1">
        <f t="shared" si="0"/>
        <v>-56.666666666666664</v>
      </c>
      <c r="Q39" s="1">
        <f t="shared" si="0"/>
        <v>-28.333333333333332</v>
      </c>
      <c r="R39" s="1">
        <f t="shared" si="0"/>
        <v>0</v>
      </c>
      <c r="S39" s="1">
        <f t="shared" si="0"/>
        <v>0</v>
      </c>
      <c r="T39" s="1">
        <f t="shared" si="0"/>
        <v>0</v>
      </c>
      <c r="U39" s="1">
        <f t="shared" si="0"/>
        <v>0</v>
      </c>
      <c r="V39" s="1">
        <f t="shared" si="0"/>
        <v>0</v>
      </c>
      <c r="W39" s="1">
        <f t="shared" si="0"/>
        <v>0</v>
      </c>
      <c r="X39" s="1">
        <f t="shared" si="0"/>
        <v>0</v>
      </c>
      <c r="Y39" s="1">
        <f t="shared" si="0"/>
        <v>0</v>
      </c>
      <c r="Z39" s="1">
        <f t="shared" si="0"/>
        <v>0</v>
      </c>
      <c r="AA39" s="1">
        <f t="shared" si="0"/>
        <v>0</v>
      </c>
      <c r="AB39" s="1">
        <f t="shared" si="0"/>
        <v>0</v>
      </c>
      <c r="AC39" s="1">
        <f t="shared" si="0"/>
        <v>0</v>
      </c>
      <c r="AD39" s="1">
        <f t="shared" si="0"/>
        <v>0</v>
      </c>
      <c r="AE39" s="1">
        <f t="shared" si="0"/>
        <v>0</v>
      </c>
      <c r="AF39" s="1"/>
    </row>
    <row r="40" spans="1:32" x14ac:dyDescent="0.3">
      <c r="A40" s="1"/>
      <c r="B40" s="1">
        <f t="shared" si="1"/>
        <v>0</v>
      </c>
      <c r="C40" s="1">
        <f t="shared" si="1"/>
        <v>0</v>
      </c>
      <c r="D40" s="1">
        <f t="shared" si="0"/>
        <v>0</v>
      </c>
      <c r="E40" s="1">
        <f t="shared" si="0"/>
        <v>0</v>
      </c>
      <c r="F40" s="1">
        <f t="shared" si="0"/>
        <v>0</v>
      </c>
      <c r="G40" s="1">
        <f t="shared" si="0"/>
        <v>0</v>
      </c>
      <c r="H40" s="1">
        <f t="shared" si="0"/>
        <v>0</v>
      </c>
      <c r="I40" s="1">
        <f t="shared" si="0"/>
        <v>0</v>
      </c>
      <c r="J40" s="1">
        <f t="shared" si="0"/>
        <v>0</v>
      </c>
      <c r="K40" s="1">
        <f t="shared" si="0"/>
        <v>0</v>
      </c>
      <c r="L40" s="1">
        <f t="shared" si="0"/>
        <v>0</v>
      </c>
      <c r="M40" s="1">
        <f t="shared" si="0"/>
        <v>0</v>
      </c>
      <c r="N40" s="1">
        <f t="shared" si="0"/>
        <v>0</v>
      </c>
      <c r="O40" s="1">
        <f t="shared" si="0"/>
        <v>-28.333333333333332</v>
      </c>
      <c r="P40" s="1">
        <f t="shared" si="0"/>
        <v>-56.666666666666664</v>
      </c>
      <c r="Q40" s="1">
        <f t="shared" si="0"/>
        <v>-28.333333333333332</v>
      </c>
      <c r="R40" s="1">
        <f t="shared" si="0"/>
        <v>0</v>
      </c>
      <c r="S40" s="1">
        <f t="shared" si="0"/>
        <v>0</v>
      </c>
      <c r="T40" s="1">
        <f t="shared" si="0"/>
        <v>0</v>
      </c>
      <c r="U40" s="1">
        <f t="shared" si="0"/>
        <v>0</v>
      </c>
      <c r="V40" s="1">
        <f t="shared" si="0"/>
        <v>0</v>
      </c>
      <c r="W40" s="1">
        <f t="shared" si="0"/>
        <v>0</v>
      </c>
      <c r="X40" s="1">
        <f t="shared" si="0"/>
        <v>0</v>
      </c>
      <c r="Y40" s="1">
        <f t="shared" si="0"/>
        <v>0</v>
      </c>
      <c r="Z40" s="1">
        <f t="shared" si="0"/>
        <v>0</v>
      </c>
      <c r="AA40" s="1">
        <f t="shared" si="0"/>
        <v>0</v>
      </c>
      <c r="AB40" s="1">
        <f t="shared" si="0"/>
        <v>0</v>
      </c>
      <c r="AC40" s="1">
        <f t="shared" si="0"/>
        <v>0</v>
      </c>
      <c r="AD40" s="1">
        <f t="shared" si="0"/>
        <v>0</v>
      </c>
      <c r="AE40" s="1">
        <f t="shared" si="0"/>
        <v>0</v>
      </c>
      <c r="AF40" s="1"/>
    </row>
    <row r="41" spans="1:32" x14ac:dyDescent="0.3">
      <c r="A41" s="1"/>
      <c r="B41" s="1">
        <f t="shared" si="1"/>
        <v>0</v>
      </c>
      <c r="C41" s="1">
        <f t="shared" si="1"/>
        <v>0</v>
      </c>
      <c r="D41" s="1">
        <f t="shared" si="0"/>
        <v>0</v>
      </c>
      <c r="E41" s="1">
        <f t="shared" si="0"/>
        <v>0</v>
      </c>
      <c r="F41" s="1">
        <f t="shared" si="0"/>
        <v>0</v>
      </c>
      <c r="G41" s="1">
        <f t="shared" si="0"/>
        <v>0</v>
      </c>
      <c r="H41" s="1">
        <f t="shared" si="0"/>
        <v>0</v>
      </c>
      <c r="I41" s="1">
        <f t="shared" si="0"/>
        <v>0</v>
      </c>
      <c r="J41" s="1">
        <f t="shared" si="0"/>
        <v>0</v>
      </c>
      <c r="K41" s="1">
        <f t="shared" si="0"/>
        <v>0</v>
      </c>
      <c r="L41" s="1">
        <f t="shared" si="0"/>
        <v>0</v>
      </c>
      <c r="M41" s="1">
        <f t="shared" si="0"/>
        <v>0</v>
      </c>
      <c r="N41" s="1">
        <f t="shared" si="0"/>
        <v>-28.333333333333332</v>
      </c>
      <c r="O41" s="1">
        <f t="shared" si="0"/>
        <v>-56.666666666666664</v>
      </c>
      <c r="P41" s="1">
        <f t="shared" si="0"/>
        <v>-56.666666666666664</v>
      </c>
      <c r="Q41" s="1">
        <f t="shared" si="0"/>
        <v>-56.666666666666664</v>
      </c>
      <c r="R41" s="1">
        <f t="shared" si="0"/>
        <v>-28.333333333333332</v>
      </c>
      <c r="S41" s="1">
        <f t="shared" si="0"/>
        <v>0</v>
      </c>
      <c r="T41" s="1">
        <f t="shared" si="0"/>
        <v>0</v>
      </c>
      <c r="U41" s="1">
        <f t="shared" si="0"/>
        <v>0</v>
      </c>
      <c r="V41" s="1">
        <f t="shared" si="0"/>
        <v>0</v>
      </c>
      <c r="W41" s="1">
        <f t="shared" si="0"/>
        <v>0</v>
      </c>
      <c r="X41" s="1">
        <f t="shared" si="0"/>
        <v>0</v>
      </c>
      <c r="Y41" s="1">
        <f t="shared" si="0"/>
        <v>0</v>
      </c>
      <c r="Z41" s="1">
        <f t="shared" si="0"/>
        <v>0</v>
      </c>
      <c r="AA41" s="1">
        <f t="shared" si="0"/>
        <v>0</v>
      </c>
      <c r="AB41" s="1">
        <f t="shared" si="0"/>
        <v>0</v>
      </c>
      <c r="AC41" s="1">
        <f t="shared" si="0"/>
        <v>0</v>
      </c>
      <c r="AD41" s="1">
        <f t="shared" si="0"/>
        <v>0</v>
      </c>
      <c r="AE41" s="1">
        <f t="shared" si="0"/>
        <v>0</v>
      </c>
      <c r="AF41" s="1"/>
    </row>
    <row r="42" spans="1:32" x14ac:dyDescent="0.3">
      <c r="A42" s="1"/>
      <c r="B42" s="1">
        <f t="shared" si="1"/>
        <v>0</v>
      </c>
      <c r="C42" s="1">
        <f t="shared" si="1"/>
        <v>0</v>
      </c>
      <c r="D42" s="1">
        <f t="shared" si="0"/>
        <v>0</v>
      </c>
      <c r="E42" s="1">
        <f t="shared" si="0"/>
        <v>0</v>
      </c>
      <c r="F42" s="1">
        <f t="shared" si="0"/>
        <v>0</v>
      </c>
      <c r="G42" s="1">
        <f t="shared" si="0"/>
        <v>0</v>
      </c>
      <c r="H42" s="1">
        <f t="shared" si="0"/>
        <v>0</v>
      </c>
      <c r="I42" s="1">
        <f t="shared" si="0"/>
        <v>0</v>
      </c>
      <c r="J42" s="1">
        <f t="shared" si="0"/>
        <v>0</v>
      </c>
      <c r="K42" s="1">
        <f t="shared" si="0"/>
        <v>0</v>
      </c>
      <c r="L42" s="1">
        <f t="shared" si="0"/>
        <v>0</v>
      </c>
      <c r="M42" s="1">
        <f t="shared" si="0"/>
        <v>0</v>
      </c>
      <c r="N42" s="1">
        <f t="shared" si="0"/>
        <v>-28.333333333333332</v>
      </c>
      <c r="O42" s="1">
        <f t="shared" si="0"/>
        <v>-56.666666666666664</v>
      </c>
      <c r="P42" s="1">
        <f t="shared" si="0"/>
        <v>-56.666666666666664</v>
      </c>
      <c r="Q42" s="1">
        <f t="shared" si="0"/>
        <v>-56.666666666666664</v>
      </c>
      <c r="R42" s="1">
        <f t="shared" si="0"/>
        <v>-28.333333333333332</v>
      </c>
      <c r="S42" s="1">
        <f t="shared" si="0"/>
        <v>0</v>
      </c>
      <c r="T42" s="1">
        <f t="shared" si="0"/>
        <v>0</v>
      </c>
      <c r="U42" s="1">
        <f t="shared" si="0"/>
        <v>0</v>
      </c>
      <c r="V42" s="1">
        <f t="shared" si="0"/>
        <v>0</v>
      </c>
      <c r="W42" s="1">
        <f t="shared" si="0"/>
        <v>0</v>
      </c>
      <c r="X42" s="1">
        <f t="shared" si="0"/>
        <v>0</v>
      </c>
      <c r="Y42" s="1">
        <f t="shared" si="0"/>
        <v>0</v>
      </c>
      <c r="Z42" s="1">
        <f t="shared" si="0"/>
        <v>0</v>
      </c>
      <c r="AA42" s="1">
        <f t="shared" si="0"/>
        <v>0</v>
      </c>
      <c r="AB42" s="1">
        <f t="shared" si="0"/>
        <v>0</v>
      </c>
      <c r="AC42" s="1">
        <f t="shared" si="0"/>
        <v>0</v>
      </c>
      <c r="AD42" s="1">
        <f t="shared" si="0"/>
        <v>0</v>
      </c>
      <c r="AE42" s="1">
        <f t="shared" si="0"/>
        <v>0</v>
      </c>
      <c r="AF42" s="1"/>
    </row>
    <row r="43" spans="1:32" x14ac:dyDescent="0.3">
      <c r="A43" s="1"/>
      <c r="B43" s="1">
        <f t="shared" si="1"/>
        <v>0</v>
      </c>
      <c r="C43" s="1">
        <f t="shared" si="1"/>
        <v>0</v>
      </c>
      <c r="D43" s="1">
        <f t="shared" si="0"/>
        <v>0</v>
      </c>
      <c r="E43" s="1">
        <f t="shared" si="0"/>
        <v>0</v>
      </c>
      <c r="F43" s="1">
        <f t="shared" si="0"/>
        <v>0</v>
      </c>
      <c r="G43" s="1">
        <f t="shared" si="0"/>
        <v>0</v>
      </c>
      <c r="H43" s="1">
        <f t="shared" si="0"/>
        <v>0</v>
      </c>
      <c r="I43" s="1">
        <f t="shared" si="0"/>
        <v>0</v>
      </c>
      <c r="J43" s="1">
        <f t="shared" si="0"/>
        <v>0</v>
      </c>
      <c r="K43" s="1">
        <f t="shared" si="0"/>
        <v>0</v>
      </c>
      <c r="L43" s="1">
        <f t="shared" si="0"/>
        <v>0</v>
      </c>
      <c r="M43" s="1">
        <f t="shared" si="0"/>
        <v>-28.333333333333332</v>
      </c>
      <c r="N43" s="1">
        <f t="shared" si="0"/>
        <v>-56.666666666666664</v>
      </c>
      <c r="O43" s="1">
        <f t="shared" si="0"/>
        <v>-28.333333333333332</v>
      </c>
      <c r="P43" s="1">
        <f t="shared" si="0"/>
        <v>0</v>
      </c>
      <c r="Q43" s="1">
        <f t="shared" si="0"/>
        <v>-28.333333333333332</v>
      </c>
      <c r="R43" s="1">
        <f t="shared" si="0"/>
        <v>-56.666666666666664</v>
      </c>
      <c r="S43" s="1">
        <f t="shared" si="0"/>
        <v>-28.333333333333332</v>
      </c>
      <c r="T43" s="1">
        <f t="shared" si="0"/>
        <v>0</v>
      </c>
      <c r="U43" s="1">
        <f t="shared" si="0"/>
        <v>0</v>
      </c>
      <c r="V43" s="1">
        <f t="shared" si="0"/>
        <v>0</v>
      </c>
      <c r="W43" s="1">
        <f t="shared" si="0"/>
        <v>0</v>
      </c>
      <c r="X43" s="1">
        <f t="shared" si="0"/>
        <v>0</v>
      </c>
      <c r="Y43" s="1">
        <f t="shared" si="0"/>
        <v>0</v>
      </c>
      <c r="Z43" s="1">
        <f t="shared" si="0"/>
        <v>0</v>
      </c>
      <c r="AA43" s="1">
        <f t="shared" si="0"/>
        <v>0</v>
      </c>
      <c r="AB43" s="1">
        <f t="shared" si="0"/>
        <v>0</v>
      </c>
      <c r="AC43" s="1">
        <f t="shared" si="0"/>
        <v>0</v>
      </c>
      <c r="AD43" s="1">
        <f t="shared" si="0"/>
        <v>0</v>
      </c>
      <c r="AE43" s="1">
        <f t="shared" si="0"/>
        <v>0</v>
      </c>
      <c r="AF43" s="1"/>
    </row>
    <row r="44" spans="1:32" x14ac:dyDescent="0.3">
      <c r="A44" s="1"/>
      <c r="B44" s="1">
        <f t="shared" si="1"/>
        <v>0</v>
      </c>
      <c r="C44" s="1">
        <f t="shared" si="1"/>
        <v>0</v>
      </c>
      <c r="D44" s="1">
        <f t="shared" si="0"/>
        <v>0</v>
      </c>
      <c r="E44" s="1">
        <f t="shared" si="0"/>
        <v>0</v>
      </c>
      <c r="F44" s="1">
        <f t="shared" ref="F44:AE52" si="2">(E10*$AH$7+F10*$AI$7+G10*$AJ$7+E11*$AH$8+F11*$AI$8+G11*$AJ$8+E12*$AH$9+F12*$AI$9+G12*$AJ$9)/9</f>
        <v>0</v>
      </c>
      <c r="G44" s="1">
        <f t="shared" si="2"/>
        <v>0</v>
      </c>
      <c r="H44" s="1">
        <f t="shared" si="2"/>
        <v>0</v>
      </c>
      <c r="I44" s="1">
        <f t="shared" si="2"/>
        <v>0</v>
      </c>
      <c r="J44" s="1">
        <f t="shared" si="2"/>
        <v>0</v>
      </c>
      <c r="K44" s="1">
        <f t="shared" si="2"/>
        <v>0</v>
      </c>
      <c r="L44" s="1">
        <f t="shared" si="2"/>
        <v>0</v>
      </c>
      <c r="M44" s="1">
        <f t="shared" si="2"/>
        <v>-28.333333333333332</v>
      </c>
      <c r="N44" s="1">
        <f t="shared" si="2"/>
        <v>-56.666666666666664</v>
      </c>
      <c r="O44" s="1">
        <f t="shared" si="2"/>
        <v>-28.333333333333332</v>
      </c>
      <c r="P44" s="1">
        <f t="shared" si="2"/>
        <v>0</v>
      </c>
      <c r="Q44" s="1">
        <f t="shared" si="2"/>
        <v>-28.333333333333332</v>
      </c>
      <c r="R44" s="1">
        <f t="shared" si="2"/>
        <v>-85</v>
      </c>
      <c r="S44" s="1">
        <f t="shared" si="2"/>
        <v>-85</v>
      </c>
      <c r="T44" s="1">
        <f t="shared" si="2"/>
        <v>-28.333333333333332</v>
      </c>
      <c r="U44" s="1">
        <f t="shared" si="2"/>
        <v>0</v>
      </c>
      <c r="V44" s="1">
        <f t="shared" si="2"/>
        <v>0</v>
      </c>
      <c r="W44" s="1">
        <f t="shared" si="2"/>
        <v>0</v>
      </c>
      <c r="X44" s="1">
        <f t="shared" si="2"/>
        <v>0</v>
      </c>
      <c r="Y44" s="1">
        <f t="shared" si="2"/>
        <v>0</v>
      </c>
      <c r="Z44" s="1">
        <f t="shared" si="2"/>
        <v>0</v>
      </c>
      <c r="AA44" s="1">
        <f t="shared" si="2"/>
        <v>0</v>
      </c>
      <c r="AB44" s="1">
        <f t="shared" si="2"/>
        <v>0</v>
      </c>
      <c r="AC44" s="1">
        <f t="shared" si="2"/>
        <v>0</v>
      </c>
      <c r="AD44" s="1">
        <f t="shared" si="2"/>
        <v>0</v>
      </c>
      <c r="AE44" s="1">
        <f t="shared" si="2"/>
        <v>0</v>
      </c>
      <c r="AF44" s="1"/>
    </row>
    <row r="45" spans="1:32" x14ac:dyDescent="0.3">
      <c r="A45" s="1"/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-28.333333333333332</v>
      </c>
      <c r="M45" s="1">
        <f t="shared" si="1"/>
        <v>-56.666666666666664</v>
      </c>
      <c r="N45" s="1">
        <f t="shared" si="1"/>
        <v>-28.333333333333332</v>
      </c>
      <c r="O45" s="1">
        <f t="shared" si="1"/>
        <v>0</v>
      </c>
      <c r="P45" s="1">
        <f t="shared" si="1"/>
        <v>0</v>
      </c>
      <c r="Q45" s="1">
        <f t="shared" si="1"/>
        <v>0</v>
      </c>
      <c r="R45" s="1">
        <f t="shared" si="2"/>
        <v>-28.333333333333332</v>
      </c>
      <c r="S45" s="1">
        <f t="shared" si="2"/>
        <v>-56.666666666666664</v>
      </c>
      <c r="T45" s="1">
        <f t="shared" si="2"/>
        <v>-28.333333333333332</v>
      </c>
      <c r="U45" s="1">
        <f t="shared" si="2"/>
        <v>0</v>
      </c>
      <c r="V45" s="1">
        <f t="shared" si="2"/>
        <v>0</v>
      </c>
      <c r="W45" s="1">
        <f t="shared" si="2"/>
        <v>0</v>
      </c>
      <c r="X45" s="1">
        <f t="shared" si="2"/>
        <v>0</v>
      </c>
      <c r="Y45" s="1">
        <f t="shared" si="2"/>
        <v>0</v>
      </c>
      <c r="Z45" s="1">
        <f t="shared" si="2"/>
        <v>0</v>
      </c>
      <c r="AA45" s="1">
        <f t="shared" si="2"/>
        <v>0</v>
      </c>
      <c r="AB45" s="1">
        <f t="shared" si="2"/>
        <v>0</v>
      </c>
      <c r="AC45" s="1">
        <f t="shared" si="2"/>
        <v>0</v>
      </c>
      <c r="AD45" s="1">
        <f t="shared" si="2"/>
        <v>0</v>
      </c>
      <c r="AE45" s="1">
        <f t="shared" si="2"/>
        <v>0</v>
      </c>
      <c r="AF45" s="1"/>
    </row>
    <row r="46" spans="1:32" x14ac:dyDescent="0.3">
      <c r="A46" s="1"/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-28.333333333333332</v>
      </c>
      <c r="L46" s="1">
        <f t="shared" si="1"/>
        <v>-85</v>
      </c>
      <c r="M46" s="1">
        <f t="shared" si="1"/>
        <v>-85</v>
      </c>
      <c r="N46" s="1">
        <f t="shared" si="1"/>
        <v>-28.333333333333332</v>
      </c>
      <c r="O46" s="1">
        <f t="shared" si="1"/>
        <v>0</v>
      </c>
      <c r="P46" s="1">
        <f t="shared" si="1"/>
        <v>0</v>
      </c>
      <c r="Q46" s="1">
        <f t="shared" si="1"/>
        <v>0</v>
      </c>
      <c r="R46" s="1">
        <f t="shared" si="2"/>
        <v>0</v>
      </c>
      <c r="S46" s="1">
        <f t="shared" si="2"/>
        <v>-28.333333333333332</v>
      </c>
      <c r="T46" s="1">
        <f t="shared" si="2"/>
        <v>-56.666666666666664</v>
      </c>
      <c r="U46" s="1">
        <f t="shared" si="2"/>
        <v>-28.333333333333332</v>
      </c>
      <c r="V46" s="1">
        <f t="shared" si="2"/>
        <v>0</v>
      </c>
      <c r="W46" s="1">
        <f t="shared" si="2"/>
        <v>0</v>
      </c>
      <c r="X46" s="1">
        <f t="shared" si="2"/>
        <v>0</v>
      </c>
      <c r="Y46" s="1">
        <f t="shared" si="2"/>
        <v>0</v>
      </c>
      <c r="Z46" s="1">
        <f t="shared" si="2"/>
        <v>0</v>
      </c>
      <c r="AA46" s="1">
        <f t="shared" si="2"/>
        <v>0</v>
      </c>
      <c r="AB46" s="1">
        <f t="shared" si="2"/>
        <v>0</v>
      </c>
      <c r="AC46" s="1">
        <f t="shared" si="2"/>
        <v>0</v>
      </c>
      <c r="AD46" s="1">
        <f t="shared" si="2"/>
        <v>0</v>
      </c>
      <c r="AE46" s="1">
        <f t="shared" si="2"/>
        <v>0</v>
      </c>
      <c r="AF46" s="1"/>
    </row>
    <row r="47" spans="1:32" x14ac:dyDescent="0.3">
      <c r="A47" s="1"/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-28.333333333333332</v>
      </c>
      <c r="G47" s="1">
        <f t="shared" si="1"/>
        <v>-85</v>
      </c>
      <c r="H47" s="1">
        <f t="shared" si="1"/>
        <v>-113.33333333333333</v>
      </c>
      <c r="I47" s="1">
        <f t="shared" si="1"/>
        <v>-113.33333333333333</v>
      </c>
      <c r="J47" s="1">
        <f t="shared" si="1"/>
        <v>-113.33333333333333</v>
      </c>
      <c r="K47" s="1">
        <f t="shared" si="1"/>
        <v>-113.33333333333333</v>
      </c>
      <c r="L47" s="1">
        <f t="shared" si="1"/>
        <v>-85</v>
      </c>
      <c r="M47" s="1">
        <f t="shared" si="1"/>
        <v>-28.333333333333332</v>
      </c>
      <c r="N47" s="1">
        <f t="shared" si="1"/>
        <v>0</v>
      </c>
      <c r="O47" s="1">
        <f t="shared" si="1"/>
        <v>0</v>
      </c>
      <c r="P47" s="1">
        <f t="shared" si="1"/>
        <v>0</v>
      </c>
      <c r="Q47" s="1">
        <f t="shared" si="1"/>
        <v>0</v>
      </c>
      <c r="R47" s="1">
        <f t="shared" si="2"/>
        <v>0</v>
      </c>
      <c r="S47" s="1">
        <f t="shared" si="2"/>
        <v>-28.333333333333332</v>
      </c>
      <c r="T47" s="1">
        <f t="shared" si="2"/>
        <v>-85</v>
      </c>
      <c r="U47" s="1">
        <f t="shared" si="2"/>
        <v>-113.33333333333333</v>
      </c>
      <c r="V47" s="1">
        <f t="shared" si="2"/>
        <v>-113.33333333333333</v>
      </c>
      <c r="W47" s="1">
        <f t="shared" si="2"/>
        <v>-113.33333333333333</v>
      </c>
      <c r="X47" s="1">
        <f t="shared" si="2"/>
        <v>-113.33333333333333</v>
      </c>
      <c r="Y47" s="1">
        <f t="shared" si="2"/>
        <v>-85</v>
      </c>
      <c r="Z47" s="1">
        <f t="shared" si="2"/>
        <v>-28.333333333333332</v>
      </c>
      <c r="AA47" s="1">
        <f t="shared" si="2"/>
        <v>0</v>
      </c>
      <c r="AB47" s="1">
        <f t="shared" si="2"/>
        <v>0</v>
      </c>
      <c r="AC47" s="1">
        <f t="shared" si="2"/>
        <v>0</v>
      </c>
      <c r="AD47" s="1">
        <f t="shared" si="2"/>
        <v>0</v>
      </c>
      <c r="AE47" s="1">
        <f t="shared" si="2"/>
        <v>0</v>
      </c>
      <c r="AF47" s="1"/>
    </row>
    <row r="48" spans="1:32" x14ac:dyDescent="0.3">
      <c r="A48" s="1"/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-28.333333333333332</v>
      </c>
      <c r="I48" s="1">
        <f t="shared" si="1"/>
        <v>-85</v>
      </c>
      <c r="J48" s="1">
        <f t="shared" si="1"/>
        <v>-113.33333333333333</v>
      </c>
      <c r="K48" s="1">
        <f t="shared" si="1"/>
        <v>-85</v>
      </c>
      <c r="L48" s="1">
        <f t="shared" si="1"/>
        <v>-28.333333333333332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  <c r="Q48" s="1">
        <f t="shared" si="1"/>
        <v>0</v>
      </c>
      <c r="R48" s="1">
        <f t="shared" si="2"/>
        <v>0</v>
      </c>
      <c r="S48" s="1">
        <f t="shared" si="2"/>
        <v>0</v>
      </c>
      <c r="T48" s="1">
        <f t="shared" si="2"/>
        <v>-28.333333333333332</v>
      </c>
      <c r="U48" s="1">
        <f t="shared" si="2"/>
        <v>-85</v>
      </c>
      <c r="V48" s="1">
        <f t="shared" si="2"/>
        <v>-113.33333333333333</v>
      </c>
      <c r="W48" s="1">
        <f t="shared" si="2"/>
        <v>-85</v>
      </c>
      <c r="X48" s="1">
        <f t="shared" si="2"/>
        <v>-28.333333333333332</v>
      </c>
      <c r="Y48" s="1">
        <f t="shared" si="2"/>
        <v>0</v>
      </c>
      <c r="Z48" s="1">
        <f t="shared" si="2"/>
        <v>0</v>
      </c>
      <c r="AA48" s="1">
        <f t="shared" si="2"/>
        <v>0</v>
      </c>
      <c r="AB48" s="1">
        <f t="shared" si="2"/>
        <v>0</v>
      </c>
      <c r="AC48" s="1">
        <f t="shared" si="2"/>
        <v>0</v>
      </c>
      <c r="AD48" s="1">
        <f t="shared" si="2"/>
        <v>0</v>
      </c>
      <c r="AE48" s="1">
        <f t="shared" si="2"/>
        <v>0</v>
      </c>
      <c r="AF48" s="1"/>
    </row>
    <row r="49" spans="1:32" x14ac:dyDescent="0.3">
      <c r="A49" s="1"/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28.333333333333332</v>
      </c>
      <c r="G49" s="1">
        <f t="shared" si="1"/>
        <v>85</v>
      </c>
      <c r="H49" s="1">
        <f t="shared" si="1"/>
        <v>113.33333333333333</v>
      </c>
      <c r="I49" s="1">
        <f t="shared" si="1"/>
        <v>85</v>
      </c>
      <c r="J49" s="1">
        <f t="shared" si="1"/>
        <v>28.333333333333332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  <c r="Q49" s="1">
        <f t="shared" si="1"/>
        <v>0</v>
      </c>
      <c r="R49" s="1">
        <f t="shared" si="2"/>
        <v>0</v>
      </c>
      <c r="S49" s="1">
        <f t="shared" si="2"/>
        <v>0</v>
      </c>
      <c r="T49" s="1">
        <f t="shared" si="2"/>
        <v>0</v>
      </c>
      <c r="U49" s="1">
        <f t="shared" si="2"/>
        <v>0</v>
      </c>
      <c r="V49" s="1">
        <f t="shared" si="2"/>
        <v>28.333333333333332</v>
      </c>
      <c r="W49" s="1">
        <f t="shared" si="2"/>
        <v>85</v>
      </c>
      <c r="X49" s="1">
        <f t="shared" si="2"/>
        <v>113.33333333333333</v>
      </c>
      <c r="Y49" s="1">
        <f t="shared" si="2"/>
        <v>85</v>
      </c>
      <c r="Z49" s="1">
        <f t="shared" si="2"/>
        <v>28.333333333333332</v>
      </c>
      <c r="AA49" s="1">
        <f t="shared" si="2"/>
        <v>0</v>
      </c>
      <c r="AB49" s="1">
        <f t="shared" si="2"/>
        <v>0</v>
      </c>
      <c r="AC49" s="1">
        <f t="shared" si="2"/>
        <v>0</v>
      </c>
      <c r="AD49" s="1">
        <f t="shared" si="2"/>
        <v>0</v>
      </c>
      <c r="AE49" s="1">
        <f t="shared" si="2"/>
        <v>0</v>
      </c>
      <c r="AF49" s="1"/>
    </row>
    <row r="50" spans="1:32" x14ac:dyDescent="0.3">
      <c r="A50" s="1"/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28.333333333333332</v>
      </c>
      <c r="I50" s="1">
        <f t="shared" si="1"/>
        <v>85</v>
      </c>
      <c r="J50" s="1">
        <f t="shared" si="1"/>
        <v>85</v>
      </c>
      <c r="K50" s="1">
        <f t="shared" si="1"/>
        <v>28.333333333333332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  <c r="Q50" s="1">
        <f t="shared" si="1"/>
        <v>0</v>
      </c>
      <c r="R50" s="1">
        <f t="shared" si="2"/>
        <v>0</v>
      </c>
      <c r="S50" s="1">
        <f t="shared" si="2"/>
        <v>0</v>
      </c>
      <c r="T50" s="1">
        <f t="shared" si="2"/>
        <v>0</v>
      </c>
      <c r="U50" s="1">
        <f t="shared" si="2"/>
        <v>28.333333333333332</v>
      </c>
      <c r="V50" s="1">
        <f t="shared" si="2"/>
        <v>85</v>
      </c>
      <c r="W50" s="1">
        <f t="shared" si="2"/>
        <v>85</v>
      </c>
      <c r="X50" s="1">
        <f t="shared" si="2"/>
        <v>28.333333333333332</v>
      </c>
      <c r="Y50" s="1">
        <f t="shared" si="2"/>
        <v>0</v>
      </c>
      <c r="Z50" s="1">
        <f t="shared" si="2"/>
        <v>0</v>
      </c>
      <c r="AA50" s="1">
        <f t="shared" si="2"/>
        <v>0</v>
      </c>
      <c r="AB50" s="1">
        <f t="shared" si="2"/>
        <v>0</v>
      </c>
      <c r="AC50" s="1">
        <f t="shared" si="2"/>
        <v>0</v>
      </c>
      <c r="AD50" s="1">
        <f t="shared" si="2"/>
        <v>0</v>
      </c>
      <c r="AE50" s="1">
        <f t="shared" si="2"/>
        <v>0</v>
      </c>
      <c r="AF50" s="1"/>
    </row>
    <row r="51" spans="1:32" x14ac:dyDescent="0.3">
      <c r="A51" s="1"/>
      <c r="B51" s="1">
        <f t="shared" si="1"/>
        <v>0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0</v>
      </c>
      <c r="H51" s="1">
        <f t="shared" si="1"/>
        <v>0</v>
      </c>
      <c r="I51" s="1">
        <f t="shared" si="1"/>
        <v>28.333333333333332</v>
      </c>
      <c r="J51" s="1">
        <f t="shared" si="1"/>
        <v>85</v>
      </c>
      <c r="K51" s="1">
        <f t="shared" si="1"/>
        <v>85</v>
      </c>
      <c r="L51" s="1">
        <f t="shared" si="1"/>
        <v>28.333333333333332</v>
      </c>
      <c r="M51" s="1">
        <f t="shared" si="1"/>
        <v>0</v>
      </c>
      <c r="N51" s="1">
        <f t="shared" si="1"/>
        <v>0</v>
      </c>
      <c r="O51" s="1">
        <f t="shared" si="1"/>
        <v>0</v>
      </c>
      <c r="P51" s="1">
        <f t="shared" si="1"/>
        <v>0</v>
      </c>
      <c r="Q51" s="1">
        <f t="shared" si="1"/>
        <v>0</v>
      </c>
      <c r="R51" s="1">
        <f t="shared" si="2"/>
        <v>0</v>
      </c>
      <c r="S51" s="1">
        <f t="shared" si="2"/>
        <v>0</v>
      </c>
      <c r="T51" s="1">
        <f t="shared" si="2"/>
        <v>28.333333333333332</v>
      </c>
      <c r="U51" s="1">
        <f t="shared" si="2"/>
        <v>85</v>
      </c>
      <c r="V51" s="1">
        <f t="shared" si="2"/>
        <v>85</v>
      </c>
      <c r="W51" s="1">
        <f t="shared" si="2"/>
        <v>28.333333333333332</v>
      </c>
      <c r="X51" s="1">
        <f t="shared" si="2"/>
        <v>0</v>
      </c>
      <c r="Y51" s="1">
        <f t="shared" si="2"/>
        <v>0</v>
      </c>
      <c r="Z51" s="1">
        <f t="shared" si="2"/>
        <v>0</v>
      </c>
      <c r="AA51" s="1">
        <f t="shared" si="2"/>
        <v>0</v>
      </c>
      <c r="AB51" s="1">
        <f t="shared" si="2"/>
        <v>0</v>
      </c>
      <c r="AC51" s="1">
        <f t="shared" si="2"/>
        <v>0</v>
      </c>
      <c r="AD51" s="1">
        <f t="shared" si="2"/>
        <v>0</v>
      </c>
      <c r="AE51" s="1">
        <f t="shared" si="2"/>
        <v>0</v>
      </c>
      <c r="AF51" s="1"/>
    </row>
    <row r="52" spans="1:32" x14ac:dyDescent="0.3">
      <c r="A52" s="1"/>
      <c r="B52" s="1">
        <f t="shared" si="1"/>
        <v>0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0</v>
      </c>
      <c r="H52" s="1">
        <f t="shared" si="1"/>
        <v>0</v>
      </c>
      <c r="I52" s="1">
        <f t="shared" si="1"/>
        <v>0</v>
      </c>
      <c r="J52" s="1">
        <f t="shared" si="1"/>
        <v>28.333333333333332</v>
      </c>
      <c r="K52" s="1">
        <f t="shared" si="1"/>
        <v>85</v>
      </c>
      <c r="L52" s="1">
        <f t="shared" si="1"/>
        <v>85</v>
      </c>
      <c r="M52" s="1">
        <f t="shared" si="1"/>
        <v>28.333333333333332</v>
      </c>
      <c r="N52" s="1">
        <f t="shared" si="1"/>
        <v>0</v>
      </c>
      <c r="O52" s="1">
        <f t="shared" si="1"/>
        <v>0</v>
      </c>
      <c r="P52" s="1">
        <f t="shared" si="1"/>
        <v>0</v>
      </c>
      <c r="Q52" s="1">
        <f t="shared" si="1"/>
        <v>0</v>
      </c>
      <c r="R52" s="1">
        <f t="shared" si="2"/>
        <v>0</v>
      </c>
      <c r="S52" s="1">
        <f t="shared" si="2"/>
        <v>28.333333333333332</v>
      </c>
      <c r="T52" s="1">
        <f t="shared" si="2"/>
        <v>85</v>
      </c>
      <c r="U52" s="1">
        <f t="shared" si="2"/>
        <v>85</v>
      </c>
      <c r="V52" s="1">
        <f t="shared" si="2"/>
        <v>28.333333333333332</v>
      </c>
      <c r="W52" s="1">
        <f t="shared" si="2"/>
        <v>0</v>
      </c>
      <c r="X52" s="1">
        <f t="shared" si="2"/>
        <v>0</v>
      </c>
      <c r="Y52" s="1">
        <f t="shared" si="2"/>
        <v>0</v>
      </c>
      <c r="Z52" s="1">
        <f t="shared" si="2"/>
        <v>0</v>
      </c>
      <c r="AA52" s="1">
        <f t="shared" si="2"/>
        <v>0</v>
      </c>
      <c r="AB52" s="1">
        <f t="shared" si="2"/>
        <v>0</v>
      </c>
      <c r="AC52" s="1">
        <f t="shared" si="2"/>
        <v>0</v>
      </c>
      <c r="AD52" s="1">
        <f t="shared" si="2"/>
        <v>0</v>
      </c>
      <c r="AE52" s="1">
        <f t="shared" si="2"/>
        <v>0</v>
      </c>
      <c r="AF52" s="1"/>
    </row>
    <row r="53" spans="1:32" x14ac:dyDescent="0.3">
      <c r="A53" s="1"/>
      <c r="B53" s="1">
        <f t="shared" ref="B53:AE61" si="3">(A19*$AH$7+B19*$AI$7+C19*$AJ$7+A20*$AH$8+B20*$AI$8+C20*$AJ$8+A21*$AH$9+B21*$AI$9+C21*$AJ$9)/9</f>
        <v>0</v>
      </c>
      <c r="C53" s="1">
        <f t="shared" si="3"/>
        <v>0</v>
      </c>
      <c r="D53" s="1">
        <f t="shared" si="3"/>
        <v>0</v>
      </c>
      <c r="E53" s="1">
        <f t="shared" si="3"/>
        <v>0</v>
      </c>
      <c r="F53" s="1">
        <f t="shared" si="3"/>
        <v>0</v>
      </c>
      <c r="G53" s="1">
        <f t="shared" si="3"/>
        <v>0</v>
      </c>
      <c r="H53" s="1">
        <f t="shared" si="3"/>
        <v>0</v>
      </c>
      <c r="I53" s="1">
        <f t="shared" si="3"/>
        <v>0</v>
      </c>
      <c r="J53" s="1">
        <f t="shared" si="3"/>
        <v>0</v>
      </c>
      <c r="K53" s="1">
        <f t="shared" si="3"/>
        <v>28.333333333333332</v>
      </c>
      <c r="L53" s="1">
        <f t="shared" si="3"/>
        <v>56.666666666666664</v>
      </c>
      <c r="M53" s="1">
        <f t="shared" si="3"/>
        <v>28.333333333333332</v>
      </c>
      <c r="N53" s="1">
        <f t="shared" si="3"/>
        <v>0</v>
      </c>
      <c r="O53" s="1">
        <f t="shared" si="3"/>
        <v>0</v>
      </c>
      <c r="P53" s="1">
        <f t="shared" si="3"/>
        <v>0</v>
      </c>
      <c r="Q53" s="1">
        <f t="shared" si="3"/>
        <v>0</v>
      </c>
      <c r="R53" s="1">
        <f t="shared" si="3"/>
        <v>0</v>
      </c>
      <c r="S53" s="1">
        <f t="shared" si="3"/>
        <v>28.333333333333332</v>
      </c>
      <c r="T53" s="1">
        <f t="shared" si="3"/>
        <v>56.666666666666664</v>
      </c>
      <c r="U53" s="1">
        <f t="shared" si="3"/>
        <v>28.333333333333332</v>
      </c>
      <c r="V53" s="1">
        <f t="shared" si="3"/>
        <v>0</v>
      </c>
      <c r="W53" s="1">
        <f t="shared" si="3"/>
        <v>0</v>
      </c>
      <c r="X53" s="1">
        <f t="shared" si="3"/>
        <v>0</v>
      </c>
      <c r="Y53" s="1">
        <f t="shared" si="3"/>
        <v>0</v>
      </c>
      <c r="Z53" s="1">
        <f t="shared" si="3"/>
        <v>0</v>
      </c>
      <c r="AA53" s="1">
        <f t="shared" si="3"/>
        <v>0</v>
      </c>
      <c r="AB53" s="1">
        <f t="shared" si="3"/>
        <v>0</v>
      </c>
      <c r="AC53" s="1">
        <f t="shared" si="3"/>
        <v>0</v>
      </c>
      <c r="AD53" s="1">
        <f t="shared" si="3"/>
        <v>0</v>
      </c>
      <c r="AE53" s="1">
        <f t="shared" si="3"/>
        <v>0</v>
      </c>
      <c r="AF53" s="1"/>
    </row>
    <row r="54" spans="1:32" x14ac:dyDescent="0.3">
      <c r="A54" s="1"/>
      <c r="B54" s="1">
        <f t="shared" si="3"/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-28.333333333333332</v>
      </c>
      <c r="L54" s="1">
        <f t="shared" si="3"/>
        <v>-56.666666666666664</v>
      </c>
      <c r="M54" s="1">
        <f t="shared" si="3"/>
        <v>-28.333333333333332</v>
      </c>
      <c r="N54" s="1">
        <f t="shared" si="3"/>
        <v>0</v>
      </c>
      <c r="O54" s="1">
        <f t="shared" si="3"/>
        <v>0</v>
      </c>
      <c r="P54" s="1">
        <f t="shared" si="3"/>
        <v>0</v>
      </c>
      <c r="Q54" s="1">
        <f t="shared" si="3"/>
        <v>0</v>
      </c>
      <c r="R54" s="1">
        <f t="shared" si="3"/>
        <v>0</v>
      </c>
      <c r="S54" s="1">
        <f t="shared" si="3"/>
        <v>-28.333333333333332</v>
      </c>
      <c r="T54" s="1">
        <f t="shared" si="3"/>
        <v>-56.666666666666664</v>
      </c>
      <c r="U54" s="1">
        <f t="shared" si="3"/>
        <v>-28.333333333333332</v>
      </c>
      <c r="V54" s="1">
        <f t="shared" si="3"/>
        <v>0</v>
      </c>
      <c r="W54" s="1">
        <f t="shared" si="3"/>
        <v>0</v>
      </c>
      <c r="X54" s="1">
        <f t="shared" si="3"/>
        <v>0</v>
      </c>
      <c r="Y54" s="1">
        <f t="shared" si="3"/>
        <v>0</v>
      </c>
      <c r="Z54" s="1">
        <f t="shared" si="3"/>
        <v>0</v>
      </c>
      <c r="AA54" s="1">
        <f t="shared" si="3"/>
        <v>0</v>
      </c>
      <c r="AB54" s="1">
        <f t="shared" si="3"/>
        <v>0</v>
      </c>
      <c r="AC54" s="1">
        <f t="shared" si="3"/>
        <v>0</v>
      </c>
      <c r="AD54" s="1">
        <f t="shared" si="3"/>
        <v>0</v>
      </c>
      <c r="AE54" s="1">
        <f t="shared" si="3"/>
        <v>0</v>
      </c>
      <c r="AF54" s="1"/>
    </row>
    <row r="55" spans="1:32" x14ac:dyDescent="0.3">
      <c r="A55" s="1"/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-28.333333333333332</v>
      </c>
      <c r="L55" s="1">
        <f t="shared" si="3"/>
        <v>-56.666666666666664</v>
      </c>
      <c r="M55" s="1">
        <f t="shared" si="3"/>
        <v>-28.333333333333332</v>
      </c>
      <c r="N55" s="1">
        <f t="shared" si="3"/>
        <v>0</v>
      </c>
      <c r="O55" s="1">
        <f t="shared" si="3"/>
        <v>0</v>
      </c>
      <c r="P55" s="1">
        <f t="shared" si="3"/>
        <v>0</v>
      </c>
      <c r="Q55" s="1">
        <f t="shared" si="3"/>
        <v>0</v>
      </c>
      <c r="R55" s="1">
        <f t="shared" si="3"/>
        <v>0</v>
      </c>
      <c r="S55" s="1">
        <f t="shared" si="3"/>
        <v>-28.333333333333332</v>
      </c>
      <c r="T55" s="1">
        <f t="shared" si="3"/>
        <v>-56.666666666666664</v>
      </c>
      <c r="U55" s="1">
        <f t="shared" si="3"/>
        <v>-28.333333333333332</v>
      </c>
      <c r="V55" s="1">
        <f t="shared" si="3"/>
        <v>0</v>
      </c>
      <c r="W55" s="1">
        <f t="shared" si="3"/>
        <v>0</v>
      </c>
      <c r="X55" s="1">
        <f t="shared" si="3"/>
        <v>0</v>
      </c>
      <c r="Y55" s="1">
        <f t="shared" si="3"/>
        <v>0</v>
      </c>
      <c r="Z55" s="1">
        <f t="shared" si="3"/>
        <v>0</v>
      </c>
      <c r="AA55" s="1">
        <f t="shared" si="3"/>
        <v>0</v>
      </c>
      <c r="AB55" s="1">
        <f t="shared" si="3"/>
        <v>0</v>
      </c>
      <c r="AC55" s="1">
        <f t="shared" si="3"/>
        <v>0</v>
      </c>
      <c r="AD55" s="1">
        <f t="shared" si="3"/>
        <v>0</v>
      </c>
      <c r="AE55" s="1">
        <f t="shared" si="3"/>
        <v>0</v>
      </c>
      <c r="AF55" s="1"/>
    </row>
    <row r="56" spans="1:32" x14ac:dyDescent="0.3">
      <c r="A56" s="1"/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28.333333333333332</v>
      </c>
      <c r="N56" s="1">
        <f t="shared" si="3"/>
        <v>85</v>
      </c>
      <c r="O56" s="1">
        <f t="shared" si="3"/>
        <v>113.33333333333333</v>
      </c>
      <c r="P56" s="1">
        <f t="shared" si="3"/>
        <v>113.33333333333333</v>
      </c>
      <c r="Q56" s="1">
        <f t="shared" si="3"/>
        <v>85</v>
      </c>
      <c r="R56" s="1">
        <f t="shared" si="3"/>
        <v>28.333333333333332</v>
      </c>
      <c r="S56" s="1">
        <f t="shared" si="3"/>
        <v>0</v>
      </c>
      <c r="T56" s="1">
        <f t="shared" si="3"/>
        <v>0</v>
      </c>
      <c r="U56" s="1">
        <f t="shared" si="3"/>
        <v>0</v>
      </c>
      <c r="V56" s="1">
        <f t="shared" si="3"/>
        <v>0</v>
      </c>
      <c r="W56" s="1">
        <f t="shared" si="3"/>
        <v>0</v>
      </c>
      <c r="X56" s="1">
        <f t="shared" si="3"/>
        <v>0</v>
      </c>
      <c r="Y56" s="1">
        <f t="shared" si="3"/>
        <v>0</v>
      </c>
      <c r="Z56" s="1">
        <f t="shared" si="3"/>
        <v>0</v>
      </c>
      <c r="AA56" s="1">
        <f t="shared" si="3"/>
        <v>0</v>
      </c>
      <c r="AB56" s="1">
        <f t="shared" si="3"/>
        <v>0</v>
      </c>
      <c r="AC56" s="1">
        <f t="shared" si="3"/>
        <v>0</v>
      </c>
      <c r="AD56" s="1">
        <f t="shared" si="3"/>
        <v>0</v>
      </c>
      <c r="AE56" s="1">
        <f t="shared" si="3"/>
        <v>0</v>
      </c>
      <c r="AF56" s="1"/>
    </row>
    <row r="57" spans="1:32" x14ac:dyDescent="0.3">
      <c r="A57" s="1"/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-28.333333333333332</v>
      </c>
      <c r="K57" s="1">
        <f t="shared" si="3"/>
        <v>-56.666666666666664</v>
      </c>
      <c r="L57" s="1">
        <f t="shared" si="3"/>
        <v>0</v>
      </c>
      <c r="M57" s="1">
        <f t="shared" si="3"/>
        <v>85</v>
      </c>
      <c r="N57" s="1">
        <f t="shared" si="3"/>
        <v>113.33333333333333</v>
      </c>
      <c r="O57" s="1">
        <f t="shared" si="3"/>
        <v>113.33333333333333</v>
      </c>
      <c r="P57" s="1">
        <f t="shared" si="3"/>
        <v>113.33333333333333</v>
      </c>
      <c r="Q57" s="1">
        <f t="shared" si="3"/>
        <v>113.33333333333333</v>
      </c>
      <c r="R57" s="1">
        <f t="shared" si="3"/>
        <v>113.33333333333333</v>
      </c>
      <c r="S57" s="1">
        <f t="shared" si="3"/>
        <v>85</v>
      </c>
      <c r="T57" s="1">
        <f t="shared" si="3"/>
        <v>0</v>
      </c>
      <c r="U57" s="1">
        <f t="shared" si="3"/>
        <v>-56.666666666666664</v>
      </c>
      <c r="V57" s="1">
        <f t="shared" si="3"/>
        <v>-28.333333333333332</v>
      </c>
      <c r="W57" s="1">
        <f t="shared" si="3"/>
        <v>0</v>
      </c>
      <c r="X57" s="1">
        <f t="shared" si="3"/>
        <v>0</v>
      </c>
      <c r="Y57" s="1">
        <f t="shared" si="3"/>
        <v>0</v>
      </c>
      <c r="Z57" s="1">
        <f t="shared" si="3"/>
        <v>0</v>
      </c>
      <c r="AA57" s="1">
        <f t="shared" si="3"/>
        <v>0</v>
      </c>
      <c r="AB57" s="1">
        <f t="shared" si="3"/>
        <v>0</v>
      </c>
      <c r="AC57" s="1">
        <f t="shared" si="3"/>
        <v>0</v>
      </c>
      <c r="AD57" s="1">
        <f t="shared" si="3"/>
        <v>0</v>
      </c>
      <c r="AE57" s="1">
        <f t="shared" si="3"/>
        <v>0</v>
      </c>
      <c r="AF57" s="1"/>
    </row>
    <row r="58" spans="1:32" x14ac:dyDescent="0.3">
      <c r="A58" s="1"/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-28.333333333333332</v>
      </c>
      <c r="K58" s="1">
        <f t="shared" si="3"/>
        <v>-56.666666666666664</v>
      </c>
      <c r="L58" s="1">
        <f t="shared" si="3"/>
        <v>0</v>
      </c>
      <c r="M58" s="1">
        <f t="shared" si="3"/>
        <v>56.666666666666664</v>
      </c>
      <c r="N58" s="1">
        <f t="shared" si="3"/>
        <v>28.333333333333332</v>
      </c>
      <c r="O58" s="1">
        <f t="shared" si="3"/>
        <v>0</v>
      </c>
      <c r="P58" s="1">
        <f t="shared" si="3"/>
        <v>0</v>
      </c>
      <c r="Q58" s="1">
        <f t="shared" si="3"/>
        <v>28.333333333333332</v>
      </c>
      <c r="R58" s="1">
        <f t="shared" si="3"/>
        <v>85</v>
      </c>
      <c r="S58" s="1">
        <f t="shared" si="3"/>
        <v>85</v>
      </c>
      <c r="T58" s="1">
        <f t="shared" si="3"/>
        <v>0</v>
      </c>
      <c r="U58" s="1">
        <f t="shared" si="3"/>
        <v>-56.666666666666664</v>
      </c>
      <c r="V58" s="1">
        <f t="shared" si="3"/>
        <v>-28.333333333333332</v>
      </c>
      <c r="W58" s="1">
        <f t="shared" si="3"/>
        <v>0</v>
      </c>
      <c r="X58" s="1">
        <f t="shared" si="3"/>
        <v>0</v>
      </c>
      <c r="Y58" s="1">
        <f t="shared" si="3"/>
        <v>0</v>
      </c>
      <c r="Z58" s="1">
        <f t="shared" si="3"/>
        <v>0</v>
      </c>
      <c r="AA58" s="1">
        <f t="shared" si="3"/>
        <v>0</v>
      </c>
      <c r="AB58" s="1">
        <f t="shared" si="3"/>
        <v>0</v>
      </c>
      <c r="AC58" s="1">
        <f t="shared" si="3"/>
        <v>0</v>
      </c>
      <c r="AD58" s="1">
        <f t="shared" si="3"/>
        <v>0</v>
      </c>
      <c r="AE58" s="1">
        <f t="shared" si="3"/>
        <v>0</v>
      </c>
      <c r="AF58" s="1"/>
    </row>
    <row r="59" spans="1:32" x14ac:dyDescent="0.3">
      <c r="A59" s="1"/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-28.333333333333332</v>
      </c>
      <c r="J59" s="1">
        <f t="shared" si="3"/>
        <v>-56.666666666666664</v>
      </c>
      <c r="K59" s="1">
        <f t="shared" si="3"/>
        <v>0</v>
      </c>
      <c r="L59" s="1">
        <f t="shared" si="3"/>
        <v>56.666666666666664</v>
      </c>
      <c r="M59" s="1">
        <f t="shared" si="3"/>
        <v>28.333333333333332</v>
      </c>
      <c r="N59" s="1">
        <f t="shared" si="3"/>
        <v>0</v>
      </c>
      <c r="O59" s="1">
        <f t="shared" si="3"/>
        <v>0</v>
      </c>
      <c r="P59" s="1">
        <f t="shared" si="3"/>
        <v>0</v>
      </c>
      <c r="Q59" s="1">
        <f t="shared" si="3"/>
        <v>0</v>
      </c>
      <c r="R59" s="1">
        <f t="shared" si="3"/>
        <v>0</v>
      </c>
      <c r="S59" s="1">
        <f t="shared" si="3"/>
        <v>28.333333333333332</v>
      </c>
      <c r="T59" s="1">
        <f t="shared" si="3"/>
        <v>56.666666666666664</v>
      </c>
      <c r="U59" s="1">
        <f t="shared" si="3"/>
        <v>0</v>
      </c>
      <c r="V59" s="1">
        <f t="shared" si="3"/>
        <v>-56.666666666666664</v>
      </c>
      <c r="W59" s="1">
        <f t="shared" si="3"/>
        <v>-28.333333333333332</v>
      </c>
      <c r="X59" s="1">
        <f t="shared" si="3"/>
        <v>0</v>
      </c>
      <c r="Y59" s="1">
        <f t="shared" si="3"/>
        <v>0</v>
      </c>
      <c r="Z59" s="1">
        <f t="shared" si="3"/>
        <v>0</v>
      </c>
      <c r="AA59" s="1">
        <f t="shared" si="3"/>
        <v>0</v>
      </c>
      <c r="AB59" s="1">
        <f t="shared" si="3"/>
        <v>0</v>
      </c>
      <c r="AC59" s="1">
        <f t="shared" si="3"/>
        <v>0</v>
      </c>
      <c r="AD59" s="1">
        <f t="shared" si="3"/>
        <v>0</v>
      </c>
      <c r="AE59" s="1">
        <f t="shared" si="3"/>
        <v>0</v>
      </c>
      <c r="AF59" s="1"/>
    </row>
    <row r="60" spans="1:32" x14ac:dyDescent="0.3">
      <c r="A60" s="1"/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28.333333333333332</v>
      </c>
      <c r="K60" s="1">
        <f t="shared" si="3"/>
        <v>85</v>
      </c>
      <c r="L60" s="1">
        <f t="shared" si="3"/>
        <v>85</v>
      </c>
      <c r="M60" s="1">
        <f t="shared" si="3"/>
        <v>28.333333333333332</v>
      </c>
      <c r="N60" s="1">
        <f t="shared" si="3"/>
        <v>0</v>
      </c>
      <c r="O60" s="1">
        <f t="shared" si="3"/>
        <v>0</v>
      </c>
      <c r="P60" s="1">
        <f t="shared" si="3"/>
        <v>0</v>
      </c>
      <c r="Q60" s="1">
        <f t="shared" si="3"/>
        <v>0</v>
      </c>
      <c r="R60" s="1">
        <f t="shared" si="3"/>
        <v>0</v>
      </c>
      <c r="S60" s="1">
        <f t="shared" si="3"/>
        <v>28.333333333333332</v>
      </c>
      <c r="T60" s="1">
        <f t="shared" si="3"/>
        <v>85</v>
      </c>
      <c r="U60" s="1">
        <f t="shared" si="3"/>
        <v>85</v>
      </c>
      <c r="V60" s="1">
        <f t="shared" si="3"/>
        <v>28.333333333333332</v>
      </c>
      <c r="W60" s="1">
        <f t="shared" si="3"/>
        <v>0</v>
      </c>
      <c r="X60" s="1">
        <f t="shared" si="3"/>
        <v>0</v>
      </c>
      <c r="Y60" s="1">
        <f t="shared" si="3"/>
        <v>0</v>
      </c>
      <c r="Z60" s="1">
        <f t="shared" si="3"/>
        <v>0</v>
      </c>
      <c r="AA60" s="1">
        <f t="shared" si="3"/>
        <v>0</v>
      </c>
      <c r="AB60" s="1">
        <f t="shared" si="3"/>
        <v>0</v>
      </c>
      <c r="AC60" s="1">
        <f t="shared" si="3"/>
        <v>0</v>
      </c>
      <c r="AD60" s="1">
        <f t="shared" si="3"/>
        <v>0</v>
      </c>
      <c r="AE60" s="1">
        <f t="shared" si="3"/>
        <v>0</v>
      </c>
      <c r="AF60" s="1"/>
    </row>
    <row r="61" spans="1:32" x14ac:dyDescent="0.3">
      <c r="A61" s="1"/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28.333333333333332</v>
      </c>
      <c r="J61" s="1">
        <f t="shared" si="3"/>
        <v>85</v>
      </c>
      <c r="K61" s="1">
        <f t="shared" si="3"/>
        <v>85</v>
      </c>
      <c r="L61" s="1">
        <f t="shared" si="3"/>
        <v>28.333333333333332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  <c r="Q61" s="1">
        <f t="shared" ref="Q61:AE61" si="4">(P27*$AH$7+Q27*$AI$7+R27*$AJ$7+P28*$AH$8+Q28*$AI$8+R28*$AJ$8+P29*$AH$9+Q29*$AI$9+R29*$AJ$9)/9</f>
        <v>0</v>
      </c>
      <c r="R61" s="1">
        <f t="shared" si="4"/>
        <v>0</v>
      </c>
      <c r="S61" s="1">
        <f t="shared" si="4"/>
        <v>0</v>
      </c>
      <c r="T61" s="1">
        <f t="shared" si="4"/>
        <v>28.333333333333332</v>
      </c>
      <c r="U61" s="1">
        <f t="shared" si="4"/>
        <v>85</v>
      </c>
      <c r="V61" s="1">
        <f t="shared" si="4"/>
        <v>85</v>
      </c>
      <c r="W61" s="1">
        <f t="shared" si="4"/>
        <v>28.333333333333332</v>
      </c>
      <c r="X61" s="1">
        <f t="shared" si="4"/>
        <v>0</v>
      </c>
      <c r="Y61" s="1">
        <f t="shared" si="4"/>
        <v>0</v>
      </c>
      <c r="Z61" s="1">
        <f t="shared" si="4"/>
        <v>0</v>
      </c>
      <c r="AA61" s="1">
        <f t="shared" si="4"/>
        <v>0</v>
      </c>
      <c r="AB61" s="1">
        <f t="shared" si="4"/>
        <v>0</v>
      </c>
      <c r="AC61" s="1">
        <f t="shared" si="4"/>
        <v>0</v>
      </c>
      <c r="AD61" s="1">
        <f t="shared" si="4"/>
        <v>0</v>
      </c>
      <c r="AE61" s="1">
        <f t="shared" si="4"/>
        <v>0</v>
      </c>
      <c r="AF61" s="1"/>
    </row>
    <row r="62" spans="1:32" x14ac:dyDescent="0.3">
      <c r="A62" s="1"/>
      <c r="B62" s="1">
        <f t="shared" ref="B62:AE64" si="5">(A28*$AH$7+B28*$AI$7+C28*$AJ$7+A29*$AH$8+B29*$AI$8+C29*$AJ$8+A30*$AH$9+B30*$AI$9+C30*$AJ$9)/9</f>
        <v>0</v>
      </c>
      <c r="C62" s="1">
        <f t="shared" si="5"/>
        <v>0</v>
      </c>
      <c r="D62" s="1">
        <f t="shared" si="5"/>
        <v>0</v>
      </c>
      <c r="E62" s="1">
        <f t="shared" si="5"/>
        <v>0</v>
      </c>
      <c r="F62" s="1">
        <f t="shared" si="5"/>
        <v>0</v>
      </c>
      <c r="G62" s="1">
        <f t="shared" si="5"/>
        <v>0</v>
      </c>
      <c r="H62" s="1">
        <f t="shared" si="5"/>
        <v>0</v>
      </c>
      <c r="I62" s="1">
        <f t="shared" si="5"/>
        <v>0</v>
      </c>
      <c r="J62" s="1">
        <f t="shared" si="5"/>
        <v>0</v>
      </c>
      <c r="K62" s="1">
        <f t="shared" si="5"/>
        <v>0</v>
      </c>
      <c r="L62" s="1">
        <f t="shared" si="5"/>
        <v>0</v>
      </c>
      <c r="M62" s="1">
        <f t="shared" si="5"/>
        <v>0</v>
      </c>
      <c r="N62" s="1">
        <f t="shared" si="5"/>
        <v>0</v>
      </c>
      <c r="O62" s="1">
        <f t="shared" si="5"/>
        <v>0</v>
      </c>
      <c r="P62" s="1">
        <f t="shared" si="5"/>
        <v>0</v>
      </c>
      <c r="Q62" s="1">
        <f t="shared" si="5"/>
        <v>0</v>
      </c>
      <c r="R62" s="1">
        <f t="shared" si="5"/>
        <v>0</v>
      </c>
      <c r="S62" s="1">
        <f t="shared" si="5"/>
        <v>0</v>
      </c>
      <c r="T62" s="1">
        <f t="shared" si="5"/>
        <v>0</v>
      </c>
      <c r="U62" s="1">
        <f t="shared" si="5"/>
        <v>0</v>
      </c>
      <c r="V62" s="1">
        <f t="shared" si="5"/>
        <v>0</v>
      </c>
      <c r="W62" s="1">
        <f t="shared" si="5"/>
        <v>0</v>
      </c>
      <c r="X62" s="1">
        <f t="shared" si="5"/>
        <v>0</v>
      </c>
      <c r="Y62" s="1">
        <f t="shared" si="5"/>
        <v>0</v>
      </c>
      <c r="Z62" s="1">
        <f t="shared" si="5"/>
        <v>0</v>
      </c>
      <c r="AA62" s="1">
        <f t="shared" si="5"/>
        <v>0</v>
      </c>
      <c r="AB62" s="1">
        <f t="shared" si="5"/>
        <v>0</v>
      </c>
      <c r="AC62" s="1">
        <f t="shared" si="5"/>
        <v>0</v>
      </c>
      <c r="AD62" s="1">
        <f t="shared" si="5"/>
        <v>0</v>
      </c>
      <c r="AE62" s="1">
        <f t="shared" si="5"/>
        <v>0</v>
      </c>
      <c r="AF62" s="1"/>
    </row>
    <row r="63" spans="1:32" x14ac:dyDescent="0.3">
      <c r="A63" s="1"/>
      <c r="B63" s="1">
        <f t="shared" si="5"/>
        <v>0</v>
      </c>
      <c r="C63" s="1">
        <f t="shared" si="5"/>
        <v>0</v>
      </c>
      <c r="D63" s="1">
        <f t="shared" si="5"/>
        <v>0</v>
      </c>
      <c r="E63" s="1">
        <f t="shared" si="5"/>
        <v>0</v>
      </c>
      <c r="F63" s="1">
        <f t="shared" si="5"/>
        <v>0</v>
      </c>
      <c r="G63" s="1">
        <f t="shared" si="5"/>
        <v>0</v>
      </c>
      <c r="H63" s="1">
        <f t="shared" si="5"/>
        <v>0</v>
      </c>
      <c r="I63" s="1">
        <f t="shared" si="5"/>
        <v>0</v>
      </c>
      <c r="J63" s="1">
        <f t="shared" si="5"/>
        <v>0</v>
      </c>
      <c r="K63" s="1">
        <f t="shared" si="5"/>
        <v>0</v>
      </c>
      <c r="L63" s="1">
        <f t="shared" si="5"/>
        <v>0</v>
      </c>
      <c r="M63" s="1">
        <f t="shared" si="5"/>
        <v>0</v>
      </c>
      <c r="N63" s="1">
        <f t="shared" si="5"/>
        <v>0</v>
      </c>
      <c r="O63" s="1">
        <f t="shared" si="5"/>
        <v>0</v>
      </c>
      <c r="P63" s="1">
        <f t="shared" si="5"/>
        <v>0</v>
      </c>
      <c r="Q63" s="1">
        <f t="shared" si="5"/>
        <v>0</v>
      </c>
      <c r="R63" s="1">
        <f t="shared" si="5"/>
        <v>0</v>
      </c>
      <c r="S63" s="1">
        <f t="shared" si="5"/>
        <v>0</v>
      </c>
      <c r="T63" s="1">
        <f t="shared" si="5"/>
        <v>0</v>
      </c>
      <c r="U63" s="1">
        <f t="shared" si="5"/>
        <v>0</v>
      </c>
      <c r="V63" s="1">
        <f t="shared" si="5"/>
        <v>0</v>
      </c>
      <c r="W63" s="1">
        <f t="shared" si="5"/>
        <v>0</v>
      </c>
      <c r="X63" s="1">
        <f t="shared" si="5"/>
        <v>0</v>
      </c>
      <c r="Y63" s="1">
        <f t="shared" si="5"/>
        <v>0</v>
      </c>
      <c r="Z63" s="1">
        <f t="shared" si="5"/>
        <v>0</v>
      </c>
      <c r="AA63" s="1">
        <f t="shared" si="5"/>
        <v>0</v>
      </c>
      <c r="AB63" s="1">
        <f t="shared" si="5"/>
        <v>0</v>
      </c>
      <c r="AC63" s="1">
        <f t="shared" si="5"/>
        <v>0</v>
      </c>
      <c r="AD63" s="1">
        <f t="shared" si="5"/>
        <v>0</v>
      </c>
      <c r="AE63" s="1">
        <f t="shared" si="5"/>
        <v>0</v>
      </c>
      <c r="AF63" s="1"/>
    </row>
    <row r="64" spans="1:32" x14ac:dyDescent="0.3">
      <c r="A64" s="1"/>
      <c r="B64" s="1">
        <f t="shared" si="5"/>
        <v>0</v>
      </c>
      <c r="C64" s="1">
        <f t="shared" si="5"/>
        <v>0</v>
      </c>
      <c r="D64" s="1">
        <f t="shared" si="5"/>
        <v>0</v>
      </c>
      <c r="E64" s="1">
        <f t="shared" si="5"/>
        <v>0</v>
      </c>
      <c r="F64" s="1">
        <f t="shared" si="5"/>
        <v>0</v>
      </c>
      <c r="G64" s="1">
        <f t="shared" si="5"/>
        <v>0</v>
      </c>
      <c r="H64" s="1">
        <f t="shared" si="5"/>
        <v>0</v>
      </c>
      <c r="I64" s="1">
        <f t="shared" si="5"/>
        <v>0</v>
      </c>
      <c r="J64" s="1">
        <f t="shared" si="5"/>
        <v>0</v>
      </c>
      <c r="K64" s="1">
        <f t="shared" si="5"/>
        <v>0</v>
      </c>
      <c r="L64" s="1">
        <f t="shared" si="5"/>
        <v>0</v>
      </c>
      <c r="M64" s="1">
        <f t="shared" si="5"/>
        <v>0</v>
      </c>
      <c r="N64" s="1">
        <f t="shared" si="5"/>
        <v>0</v>
      </c>
      <c r="O64" s="1">
        <f t="shared" si="5"/>
        <v>0</v>
      </c>
      <c r="P64" s="1">
        <f t="shared" si="5"/>
        <v>0</v>
      </c>
      <c r="Q64" s="1">
        <f t="shared" si="5"/>
        <v>0</v>
      </c>
      <c r="R64" s="1">
        <f t="shared" si="5"/>
        <v>0</v>
      </c>
      <c r="S64" s="1">
        <f t="shared" si="5"/>
        <v>0</v>
      </c>
      <c r="T64" s="1">
        <f t="shared" si="5"/>
        <v>0</v>
      </c>
      <c r="U64" s="1">
        <f t="shared" si="5"/>
        <v>0</v>
      </c>
      <c r="V64" s="1">
        <f t="shared" si="5"/>
        <v>0</v>
      </c>
      <c r="W64" s="1">
        <f t="shared" si="5"/>
        <v>0</v>
      </c>
      <c r="X64" s="1">
        <f t="shared" si="5"/>
        <v>0</v>
      </c>
      <c r="Y64" s="1">
        <f t="shared" si="5"/>
        <v>0</v>
      </c>
      <c r="Z64" s="1">
        <f t="shared" si="5"/>
        <v>0</v>
      </c>
      <c r="AA64" s="1">
        <f t="shared" si="5"/>
        <v>0</v>
      </c>
      <c r="AB64" s="1">
        <f t="shared" si="5"/>
        <v>0</v>
      </c>
      <c r="AC64" s="1">
        <f t="shared" si="5"/>
        <v>0</v>
      </c>
      <c r="AD64" s="1">
        <f t="shared" si="5"/>
        <v>0</v>
      </c>
      <c r="AE64" s="1">
        <f t="shared" si="5"/>
        <v>0</v>
      </c>
      <c r="AF64" s="1"/>
    </row>
    <row r="65" spans="1:3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</sheetData>
  <mergeCells count="12">
    <mergeCell ref="AL21:AN21"/>
    <mergeCell ref="AP21:AR21"/>
    <mergeCell ref="AT21:AV21"/>
    <mergeCell ref="AH24:AJ24"/>
    <mergeCell ref="AL26:AN26"/>
    <mergeCell ref="AP26:AR26"/>
    <mergeCell ref="AH4:AJ6"/>
    <mergeCell ref="AL11:AN11"/>
    <mergeCell ref="AP11:AR11"/>
    <mergeCell ref="AL16:AN16"/>
    <mergeCell ref="AP16:AR16"/>
    <mergeCell ref="AT16:AV16"/>
  </mergeCells>
  <conditionalFormatting sqref="B2:AE31">
    <cfRule type="cellIs" dxfId="13" priority="2" operator="between">
      <formula>255</formula>
      <formula>255</formula>
    </cfRule>
    <cfRule type="cellIs" dxfId="12" priority="3" operator="between">
      <formula>0</formula>
      <formula>0</formula>
    </cfRule>
  </conditionalFormatting>
  <conditionalFormatting sqref="B35:AE6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8820-494D-4966-AA48-40CA5128B727}">
  <dimension ref="A1:AV65"/>
  <sheetViews>
    <sheetView zoomScale="50" zoomScaleNormal="50" workbookViewId="0">
      <selection activeCell="AI28" sqref="AI28"/>
    </sheetView>
  </sheetViews>
  <sheetFormatPr baseColWidth="10" defaultRowHeight="14.4" x14ac:dyDescent="0.3"/>
  <cols>
    <col min="1" max="32" width="3.77734375" customWidth="1"/>
  </cols>
  <sheetData>
    <row r="1" spans="1:4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48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/>
    </row>
    <row r="3" spans="1:48" x14ac:dyDescent="0.3">
      <c r="A3" s="1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/>
    </row>
    <row r="4" spans="1:48" x14ac:dyDescent="0.3">
      <c r="A4" s="1"/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/>
      <c r="AH4" s="8" t="s">
        <v>5</v>
      </c>
      <c r="AI4" s="9"/>
      <c r="AJ4" s="10"/>
    </row>
    <row r="5" spans="1:48" x14ac:dyDescent="0.3">
      <c r="A5" s="1"/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/>
      <c r="AH5" s="11"/>
      <c r="AI5" s="12"/>
      <c r="AJ5" s="13"/>
    </row>
    <row r="6" spans="1:48" x14ac:dyDescent="0.3">
      <c r="A6" s="1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H6" s="14"/>
      <c r="AI6" s="15"/>
      <c r="AJ6" s="16"/>
    </row>
    <row r="7" spans="1:48" x14ac:dyDescent="0.3">
      <c r="A7" s="1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255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H7" s="2">
        <v>1</v>
      </c>
      <c r="AI7" s="2">
        <v>1</v>
      </c>
      <c r="AJ7" s="2">
        <v>1</v>
      </c>
    </row>
    <row r="8" spans="1:48" x14ac:dyDescent="0.3">
      <c r="A8" s="1"/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255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H8" s="2">
        <v>1</v>
      </c>
      <c r="AI8" s="2">
        <v>-8</v>
      </c>
      <c r="AJ8" s="2">
        <v>1</v>
      </c>
    </row>
    <row r="9" spans="1:48" x14ac:dyDescent="0.3">
      <c r="A9" s="1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255</v>
      </c>
      <c r="P9" s="1">
        <v>255</v>
      </c>
      <c r="Q9" s="1">
        <v>255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H9" s="2">
        <v>1</v>
      </c>
      <c r="AI9" s="2">
        <v>1</v>
      </c>
      <c r="AJ9" s="2">
        <v>1</v>
      </c>
    </row>
    <row r="10" spans="1:48" x14ac:dyDescent="0.3">
      <c r="A10" s="1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255</v>
      </c>
      <c r="P10" s="1">
        <v>255</v>
      </c>
      <c r="Q10" s="1">
        <v>255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</row>
    <row r="11" spans="1:48" x14ac:dyDescent="0.3">
      <c r="A11" s="1"/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255</v>
      </c>
      <c r="O11" s="1">
        <v>255</v>
      </c>
      <c r="P11" s="1">
        <v>255</v>
      </c>
      <c r="Q11" s="1">
        <v>255</v>
      </c>
      <c r="R11" s="1">
        <v>255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L11" s="7" t="s">
        <v>0</v>
      </c>
      <c r="AM11" s="7"/>
      <c r="AN11" s="7"/>
      <c r="AP11" s="7" t="s">
        <v>1</v>
      </c>
      <c r="AQ11" s="7"/>
      <c r="AR11" s="7"/>
    </row>
    <row r="12" spans="1:48" x14ac:dyDescent="0.3">
      <c r="A12" s="1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255</v>
      </c>
      <c r="O12" s="1">
        <v>255</v>
      </c>
      <c r="P12" s="1">
        <v>255</v>
      </c>
      <c r="Q12" s="1">
        <v>255</v>
      </c>
      <c r="R12" s="1">
        <v>255</v>
      </c>
      <c r="S12" s="1">
        <v>255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L12" s="2">
        <v>-1</v>
      </c>
      <c r="AM12" s="2">
        <v>0</v>
      </c>
      <c r="AN12" s="2">
        <v>1</v>
      </c>
      <c r="AP12" s="2">
        <v>1</v>
      </c>
      <c r="AQ12" s="2">
        <v>2</v>
      </c>
      <c r="AR12" s="2">
        <v>1</v>
      </c>
    </row>
    <row r="13" spans="1:48" x14ac:dyDescent="0.3">
      <c r="A13" s="1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255</v>
      </c>
      <c r="N13" s="1">
        <v>255</v>
      </c>
      <c r="O13" s="1">
        <v>255</v>
      </c>
      <c r="P13" s="1">
        <v>255</v>
      </c>
      <c r="Q13" s="1">
        <v>255</v>
      </c>
      <c r="R13" s="1">
        <v>255</v>
      </c>
      <c r="S13" s="1">
        <v>255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L13" s="2">
        <v>-2</v>
      </c>
      <c r="AM13" s="2">
        <v>0</v>
      </c>
      <c r="AN13" s="2">
        <v>2</v>
      </c>
      <c r="AP13" s="2">
        <v>0</v>
      </c>
      <c r="AQ13" s="2">
        <v>0</v>
      </c>
      <c r="AR13" s="2">
        <v>0</v>
      </c>
    </row>
    <row r="14" spans="1:48" x14ac:dyDescent="0.3">
      <c r="A14" s="1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255</v>
      </c>
      <c r="M14" s="1">
        <v>255</v>
      </c>
      <c r="N14" s="1">
        <v>255</v>
      </c>
      <c r="O14" s="1">
        <v>255</v>
      </c>
      <c r="P14" s="1">
        <v>255</v>
      </c>
      <c r="Q14" s="1">
        <v>255</v>
      </c>
      <c r="R14" s="1">
        <v>255</v>
      </c>
      <c r="S14" s="1">
        <v>255</v>
      </c>
      <c r="T14" s="1">
        <v>255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L14" s="2">
        <v>-1</v>
      </c>
      <c r="AM14" s="2">
        <v>0</v>
      </c>
      <c r="AN14" s="2">
        <v>1</v>
      </c>
      <c r="AP14" s="2">
        <v>-1</v>
      </c>
      <c r="AQ14" s="2">
        <v>-2</v>
      </c>
      <c r="AR14" s="2">
        <v>-1</v>
      </c>
    </row>
    <row r="15" spans="1:48" x14ac:dyDescent="0.3">
      <c r="A15" s="1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255</v>
      </c>
      <c r="H15" s="1">
        <v>255</v>
      </c>
      <c r="I15" s="1">
        <v>255</v>
      </c>
      <c r="J15" s="1">
        <v>255</v>
      </c>
      <c r="K15" s="1">
        <v>255</v>
      </c>
      <c r="L15" s="1">
        <v>255</v>
      </c>
      <c r="M15" s="1">
        <v>255</v>
      </c>
      <c r="N15" s="1">
        <v>255</v>
      </c>
      <c r="O15" s="1">
        <v>255</v>
      </c>
      <c r="P15" s="1">
        <v>255</v>
      </c>
      <c r="Q15" s="1">
        <v>255</v>
      </c>
      <c r="R15" s="1">
        <v>255</v>
      </c>
      <c r="S15" s="1">
        <v>255</v>
      </c>
      <c r="T15" s="1">
        <v>255</v>
      </c>
      <c r="U15" s="1">
        <v>255</v>
      </c>
      <c r="V15" s="1">
        <v>255</v>
      </c>
      <c r="W15" s="1">
        <v>255</v>
      </c>
      <c r="X15" s="1">
        <v>255</v>
      </c>
      <c r="Y15" s="1">
        <v>255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</row>
    <row r="16" spans="1:48" x14ac:dyDescent="0.3">
      <c r="A16" s="1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255</v>
      </c>
      <c r="J16" s="1">
        <v>255</v>
      </c>
      <c r="K16" s="1">
        <v>255</v>
      </c>
      <c r="L16" s="1">
        <v>255</v>
      </c>
      <c r="M16" s="1">
        <v>255</v>
      </c>
      <c r="N16" s="1">
        <v>255</v>
      </c>
      <c r="O16" s="1">
        <v>255</v>
      </c>
      <c r="P16" s="1">
        <v>255</v>
      </c>
      <c r="Q16" s="1">
        <v>255</v>
      </c>
      <c r="R16" s="1">
        <v>255</v>
      </c>
      <c r="S16" s="1">
        <v>255</v>
      </c>
      <c r="T16" s="1">
        <v>255</v>
      </c>
      <c r="U16" s="1">
        <v>255</v>
      </c>
      <c r="V16" s="1">
        <v>255</v>
      </c>
      <c r="W16" s="1">
        <v>255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L16" s="7" t="s">
        <v>2</v>
      </c>
      <c r="AM16" s="7"/>
      <c r="AN16" s="7"/>
      <c r="AP16" s="7" t="s">
        <v>3</v>
      </c>
      <c r="AQ16" s="7"/>
      <c r="AR16" s="7"/>
      <c r="AT16" s="7" t="s">
        <v>4</v>
      </c>
      <c r="AU16" s="7"/>
      <c r="AV16" s="7"/>
    </row>
    <row r="17" spans="1:48" x14ac:dyDescent="0.3">
      <c r="A17" s="1"/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255</v>
      </c>
      <c r="K17" s="1">
        <v>255</v>
      </c>
      <c r="L17" s="1">
        <v>255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255</v>
      </c>
      <c r="S17" s="1">
        <v>255</v>
      </c>
      <c r="T17" s="1">
        <v>255</v>
      </c>
      <c r="U17" s="1">
        <v>255</v>
      </c>
      <c r="V17" s="1">
        <v>255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L17" s="2">
        <v>-1</v>
      </c>
      <c r="AM17" s="2">
        <v>0</v>
      </c>
      <c r="AN17" s="2">
        <v>1</v>
      </c>
      <c r="AP17" s="2">
        <v>1</v>
      </c>
      <c r="AQ17" s="2">
        <v>1</v>
      </c>
      <c r="AR17" s="2">
        <v>1</v>
      </c>
      <c r="AT17" s="2">
        <v>1</v>
      </c>
      <c r="AU17" s="2">
        <v>1</v>
      </c>
      <c r="AV17" s="2">
        <v>1</v>
      </c>
    </row>
    <row r="18" spans="1:48" x14ac:dyDescent="0.3">
      <c r="A18" s="1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255</v>
      </c>
      <c r="L18" s="1">
        <v>255</v>
      </c>
      <c r="M18" s="1">
        <v>255</v>
      </c>
      <c r="N18" s="1">
        <v>255</v>
      </c>
      <c r="O18" s="1">
        <v>255</v>
      </c>
      <c r="P18" s="1">
        <v>255</v>
      </c>
      <c r="Q18" s="1">
        <v>255</v>
      </c>
      <c r="R18" s="1">
        <v>255</v>
      </c>
      <c r="S18" s="1">
        <v>255</v>
      </c>
      <c r="T18" s="1">
        <v>255</v>
      </c>
      <c r="U18" s="1">
        <v>255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L18" s="2">
        <v>-1</v>
      </c>
      <c r="AM18" s="2">
        <v>0</v>
      </c>
      <c r="AN18" s="2">
        <v>1</v>
      </c>
      <c r="AP18" s="2">
        <v>0</v>
      </c>
      <c r="AQ18" s="2">
        <v>0</v>
      </c>
      <c r="AR18" s="2">
        <v>0</v>
      </c>
      <c r="AT18" s="2">
        <v>1</v>
      </c>
      <c r="AU18" s="2">
        <v>1</v>
      </c>
      <c r="AV18" s="2">
        <v>1</v>
      </c>
    </row>
    <row r="19" spans="1:48" x14ac:dyDescent="0.3">
      <c r="A19" s="1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255</v>
      </c>
      <c r="M19" s="1">
        <v>255</v>
      </c>
      <c r="N19" s="1">
        <v>255</v>
      </c>
      <c r="O19" s="1">
        <v>255</v>
      </c>
      <c r="P19" s="1">
        <v>255</v>
      </c>
      <c r="Q19" s="1">
        <v>255</v>
      </c>
      <c r="R19" s="1">
        <v>255</v>
      </c>
      <c r="S19" s="1">
        <v>255</v>
      </c>
      <c r="T19" s="1">
        <v>255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L19" s="2">
        <v>-1</v>
      </c>
      <c r="AM19" s="2">
        <v>0</v>
      </c>
      <c r="AN19" s="2">
        <v>1</v>
      </c>
      <c r="AP19" s="2">
        <v>-1</v>
      </c>
      <c r="AQ19" s="2">
        <v>-1</v>
      </c>
      <c r="AR19" s="2">
        <v>-1</v>
      </c>
      <c r="AT19" s="2">
        <v>1</v>
      </c>
      <c r="AU19" s="2">
        <v>1</v>
      </c>
      <c r="AV19" s="2">
        <v>1</v>
      </c>
    </row>
    <row r="20" spans="1:48" x14ac:dyDescent="0.3">
      <c r="A20" s="1"/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255</v>
      </c>
      <c r="N20" s="1">
        <v>255</v>
      </c>
      <c r="O20" s="1">
        <v>255</v>
      </c>
      <c r="P20" s="1">
        <v>255</v>
      </c>
      <c r="Q20" s="1">
        <v>255</v>
      </c>
      <c r="R20" s="1">
        <v>255</v>
      </c>
      <c r="S20" s="1">
        <v>255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</row>
    <row r="21" spans="1:48" x14ac:dyDescent="0.3">
      <c r="A21" s="1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255</v>
      </c>
      <c r="N21" s="1">
        <v>255</v>
      </c>
      <c r="O21" s="1">
        <v>255</v>
      </c>
      <c r="P21" s="1">
        <v>255</v>
      </c>
      <c r="Q21" s="1">
        <v>255</v>
      </c>
      <c r="R21" s="1">
        <v>255</v>
      </c>
      <c r="S21" s="1">
        <v>255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L21" s="7" t="s">
        <v>6</v>
      </c>
      <c r="AM21" s="7"/>
      <c r="AN21" s="7"/>
      <c r="AP21" s="7" t="s">
        <v>7</v>
      </c>
      <c r="AQ21" s="7"/>
      <c r="AR21" s="7"/>
      <c r="AT21" s="7" t="s">
        <v>8</v>
      </c>
      <c r="AU21" s="7"/>
      <c r="AV21" s="7"/>
    </row>
    <row r="22" spans="1:48" x14ac:dyDescent="0.3">
      <c r="A22" s="1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255</v>
      </c>
      <c r="M22" s="1">
        <v>255</v>
      </c>
      <c r="N22" s="1">
        <v>255</v>
      </c>
      <c r="O22" s="1">
        <v>255</v>
      </c>
      <c r="P22" s="1">
        <v>255</v>
      </c>
      <c r="Q22" s="1">
        <v>255</v>
      </c>
      <c r="R22" s="1">
        <v>255</v>
      </c>
      <c r="S22" s="1">
        <v>255</v>
      </c>
      <c r="T22" s="1">
        <v>255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L22" s="2">
        <v>1</v>
      </c>
      <c r="AM22" s="2">
        <v>1</v>
      </c>
      <c r="AN22" s="2">
        <v>1</v>
      </c>
      <c r="AP22" s="2">
        <v>-1</v>
      </c>
      <c r="AQ22" s="2">
        <v>2</v>
      </c>
      <c r="AR22" s="2">
        <v>-1</v>
      </c>
      <c r="AT22" s="2">
        <v>0</v>
      </c>
      <c r="AU22" s="2">
        <v>0</v>
      </c>
      <c r="AV22" s="2">
        <v>0</v>
      </c>
    </row>
    <row r="23" spans="1:48" x14ac:dyDescent="0.3">
      <c r="A23" s="1"/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255</v>
      </c>
      <c r="M23" s="1">
        <v>255</v>
      </c>
      <c r="N23" s="1">
        <v>255</v>
      </c>
      <c r="O23" s="1">
        <v>255</v>
      </c>
      <c r="P23" s="1">
        <v>255</v>
      </c>
      <c r="Q23" s="1">
        <v>255</v>
      </c>
      <c r="R23" s="1">
        <v>255</v>
      </c>
      <c r="S23" s="1">
        <v>255</v>
      </c>
      <c r="T23" s="1">
        <v>255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3"/>
      <c r="AL23" s="2">
        <v>1</v>
      </c>
      <c r="AM23" s="2">
        <v>-8</v>
      </c>
      <c r="AN23" s="2">
        <v>1</v>
      </c>
      <c r="AP23" s="2">
        <v>2</v>
      </c>
      <c r="AQ23" s="2">
        <v>-4</v>
      </c>
      <c r="AR23" s="2">
        <v>-2</v>
      </c>
      <c r="AT23" s="2">
        <v>0</v>
      </c>
      <c r="AU23" s="2">
        <v>9</v>
      </c>
      <c r="AV23" s="2">
        <v>0</v>
      </c>
    </row>
    <row r="24" spans="1:48" x14ac:dyDescent="0.3">
      <c r="A24" s="1"/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255</v>
      </c>
      <c r="M24" s="1">
        <v>255</v>
      </c>
      <c r="N24" s="1">
        <v>0</v>
      </c>
      <c r="O24" s="1">
        <v>0</v>
      </c>
      <c r="P24" s="1">
        <v>0</v>
      </c>
      <c r="Q24" s="1">
        <v>0</v>
      </c>
      <c r="R24" s="1">
        <v>255</v>
      </c>
      <c r="S24" s="1">
        <v>255</v>
      </c>
      <c r="T24" s="1">
        <v>255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3"/>
      <c r="AH24" s="6"/>
      <c r="AI24" s="6"/>
      <c r="AJ24" s="6"/>
      <c r="AL24" s="2">
        <v>1</v>
      </c>
      <c r="AM24" s="2">
        <v>1</v>
      </c>
      <c r="AN24" s="2">
        <v>1</v>
      </c>
      <c r="AP24" s="2">
        <v>-1</v>
      </c>
      <c r="AQ24" s="2">
        <v>2</v>
      </c>
      <c r="AR24" s="2">
        <v>-1</v>
      </c>
      <c r="AT24" s="2">
        <v>0</v>
      </c>
      <c r="AU24" s="2">
        <v>0</v>
      </c>
      <c r="AV24" s="2">
        <v>0</v>
      </c>
    </row>
    <row r="25" spans="1:48" x14ac:dyDescent="0.3">
      <c r="A25" s="1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255</v>
      </c>
      <c r="L25" s="1">
        <v>255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255</v>
      </c>
      <c r="U25" s="1">
        <v>255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3"/>
      <c r="AH25" s="4"/>
      <c r="AI25" s="4"/>
      <c r="AJ25" s="4"/>
    </row>
    <row r="26" spans="1:48" x14ac:dyDescent="0.3">
      <c r="A26" s="1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255</v>
      </c>
      <c r="L26" s="1">
        <v>255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255</v>
      </c>
      <c r="U26" s="1">
        <v>255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3"/>
      <c r="AH26" s="4"/>
      <c r="AI26" s="4"/>
      <c r="AJ26" s="4"/>
      <c r="AL26" s="7" t="s">
        <v>9</v>
      </c>
      <c r="AM26" s="7"/>
      <c r="AN26" s="7"/>
      <c r="AP26" s="7" t="s">
        <v>10</v>
      </c>
      <c r="AQ26" s="7"/>
      <c r="AR26" s="7"/>
    </row>
    <row r="27" spans="1:48" x14ac:dyDescent="0.3">
      <c r="A27" s="1"/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255</v>
      </c>
      <c r="K27" s="1">
        <v>255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255</v>
      </c>
      <c r="V27" s="1">
        <v>255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3"/>
      <c r="AH27" s="4"/>
      <c r="AI27" s="4"/>
      <c r="AJ27" s="4"/>
      <c r="AL27" s="2">
        <v>-1</v>
      </c>
      <c r="AM27" s="2">
        <v>0</v>
      </c>
      <c r="AN27" s="2">
        <v>1</v>
      </c>
      <c r="AP27" s="2">
        <v>1</v>
      </c>
      <c r="AQ27" s="2">
        <v>2</v>
      </c>
      <c r="AR27" s="2">
        <v>1</v>
      </c>
    </row>
    <row r="28" spans="1:48" x14ac:dyDescent="0.3">
      <c r="A28" s="1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3"/>
      <c r="AL28" s="2">
        <v>-2</v>
      </c>
      <c r="AM28" s="2">
        <v>0</v>
      </c>
      <c r="AN28" s="2">
        <v>2</v>
      </c>
      <c r="AP28" s="2">
        <v>0</v>
      </c>
      <c r="AQ28" s="2">
        <v>0</v>
      </c>
      <c r="AR28" s="2">
        <v>0</v>
      </c>
    </row>
    <row r="29" spans="1:48" x14ac:dyDescent="0.3">
      <c r="A29" s="1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3"/>
      <c r="AH29" s="5"/>
      <c r="AL29" s="2">
        <v>-1</v>
      </c>
      <c r="AM29" s="2">
        <v>0</v>
      </c>
      <c r="AN29" s="2">
        <v>1</v>
      </c>
      <c r="AP29" s="2">
        <v>-1</v>
      </c>
      <c r="AQ29" s="2">
        <v>-2</v>
      </c>
      <c r="AR29" s="2">
        <v>-1</v>
      </c>
    </row>
    <row r="30" spans="1:48" x14ac:dyDescent="0.3">
      <c r="A30" s="1"/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</row>
    <row r="31" spans="1:48" x14ac:dyDescent="0.3">
      <c r="A31" s="1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</row>
    <row r="32" spans="1:4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4" spans="1:3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3">
      <c r="A35" s="1"/>
      <c r="B35" s="1">
        <f>(A1*$AH$7+B1*$AI$7+C1*$AJ$7+A2*$AH$8+B2*$AI$8+C2*$AJ$8+A3*$AH$9+B3*$AI$9+C3*$AJ$9)/9</f>
        <v>0</v>
      </c>
      <c r="C35" s="1">
        <f t="shared" ref="C35:AE44" si="0">(B1*$AH$7+C1*$AI$7+D1*$AJ$7+B2*$AH$8+C2*$AI$8+D2*$AJ$8+B3*$AH$9+C3*$AI$9+D3*$AJ$9)/9</f>
        <v>0</v>
      </c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H35" s="1">
        <f t="shared" si="0"/>
        <v>0</v>
      </c>
      <c r="I35" s="1">
        <f t="shared" si="0"/>
        <v>0</v>
      </c>
      <c r="J35" s="1">
        <f t="shared" si="0"/>
        <v>0</v>
      </c>
      <c r="K35" s="1">
        <f t="shared" si="0"/>
        <v>0</v>
      </c>
      <c r="L35" s="1">
        <f t="shared" si="0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">
        <f t="shared" si="0"/>
        <v>0</v>
      </c>
      <c r="Q35" s="1">
        <f t="shared" si="0"/>
        <v>0</v>
      </c>
      <c r="R35" s="1">
        <f t="shared" si="0"/>
        <v>0</v>
      </c>
      <c r="S35" s="1">
        <f t="shared" si="0"/>
        <v>0</v>
      </c>
      <c r="T35" s="1">
        <f t="shared" si="0"/>
        <v>0</v>
      </c>
      <c r="U35" s="1">
        <f t="shared" si="0"/>
        <v>0</v>
      </c>
      <c r="V35" s="1">
        <f t="shared" si="0"/>
        <v>0</v>
      </c>
      <c r="W35" s="1">
        <f t="shared" si="0"/>
        <v>0</v>
      </c>
      <c r="X35" s="1">
        <f t="shared" si="0"/>
        <v>0</v>
      </c>
      <c r="Y35" s="1">
        <f t="shared" si="0"/>
        <v>0</v>
      </c>
      <c r="Z35" s="1">
        <f t="shared" si="0"/>
        <v>0</v>
      </c>
      <c r="AA35" s="1">
        <f t="shared" si="0"/>
        <v>0</v>
      </c>
      <c r="AB35" s="1">
        <f t="shared" si="0"/>
        <v>0</v>
      </c>
      <c r="AC35" s="1">
        <f t="shared" si="0"/>
        <v>0</v>
      </c>
      <c r="AD35" s="1">
        <f t="shared" si="0"/>
        <v>0</v>
      </c>
      <c r="AE35" s="1">
        <f t="shared" si="0"/>
        <v>0</v>
      </c>
      <c r="AF35" s="1"/>
    </row>
    <row r="36" spans="1:32" x14ac:dyDescent="0.3">
      <c r="A36" s="1"/>
      <c r="B36" s="1">
        <f>(A2*$AH$7+B2*$AI$7+C2*$AJ$7+A3*$AH$8+B3*$AI$8+C3*$AJ$8+A4*$AH$9+B4*$AI$9+C4*$AJ$9)/9</f>
        <v>0</v>
      </c>
      <c r="C36" s="1">
        <f>(B2*$AH$7+C2*$AI$7+D2*$AJ$7+B3*$AH$8+C3*$AI$8+D3*$AJ$8+B4*$AH$9+C4*$AI$9+D4*$AJ$9)/9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0</v>
      </c>
      <c r="X36" s="1">
        <f t="shared" si="0"/>
        <v>0</v>
      </c>
      <c r="Y36" s="1">
        <f t="shared" si="0"/>
        <v>0</v>
      </c>
      <c r="Z36" s="1">
        <f t="shared" si="0"/>
        <v>0</v>
      </c>
      <c r="AA36" s="1">
        <f t="shared" si="0"/>
        <v>0</v>
      </c>
      <c r="AB36" s="1">
        <f t="shared" si="0"/>
        <v>0</v>
      </c>
      <c r="AC36" s="1">
        <f t="shared" si="0"/>
        <v>0</v>
      </c>
      <c r="AD36" s="1">
        <f t="shared" si="0"/>
        <v>0</v>
      </c>
      <c r="AE36" s="1">
        <f t="shared" si="0"/>
        <v>0</v>
      </c>
      <c r="AF36" s="1"/>
    </row>
    <row r="37" spans="1:32" x14ac:dyDescent="0.3">
      <c r="A37" s="1"/>
      <c r="B37" s="1">
        <f t="shared" ref="B37:Q52" si="1">(A3*$AH$7+B3*$AI$7+C3*$AJ$7+A4*$AH$8+B4*$AI$8+C4*$AJ$8+A5*$AH$9+B5*$AI$9+C5*$AJ$9)/9</f>
        <v>0</v>
      </c>
      <c r="C37" s="1">
        <f t="shared" si="1"/>
        <v>0</v>
      </c>
      <c r="D37" s="1">
        <f t="shared" si="0"/>
        <v>0</v>
      </c>
      <c r="E37" s="1">
        <f t="shared" si="0"/>
        <v>0</v>
      </c>
      <c r="F37" s="1">
        <f t="shared" si="0"/>
        <v>0</v>
      </c>
      <c r="G37" s="1">
        <f t="shared" si="0"/>
        <v>0</v>
      </c>
      <c r="H37" s="1">
        <f t="shared" si="0"/>
        <v>0</v>
      </c>
      <c r="I37" s="1">
        <f t="shared" si="0"/>
        <v>0</v>
      </c>
      <c r="J37" s="1">
        <f t="shared" si="0"/>
        <v>0</v>
      </c>
      <c r="K37" s="1">
        <f t="shared" si="0"/>
        <v>0</v>
      </c>
      <c r="L37" s="1">
        <f t="shared" si="0"/>
        <v>0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">
        <f t="shared" si="0"/>
        <v>0</v>
      </c>
      <c r="Q37" s="1">
        <f t="shared" si="0"/>
        <v>0</v>
      </c>
      <c r="R37" s="1">
        <f t="shared" si="0"/>
        <v>0</v>
      </c>
      <c r="S37" s="1">
        <f t="shared" si="0"/>
        <v>0</v>
      </c>
      <c r="T37" s="1">
        <f t="shared" si="0"/>
        <v>0</v>
      </c>
      <c r="U37" s="1">
        <f t="shared" si="0"/>
        <v>0</v>
      </c>
      <c r="V37" s="1">
        <f t="shared" si="0"/>
        <v>0</v>
      </c>
      <c r="W37" s="1">
        <f t="shared" si="0"/>
        <v>0</v>
      </c>
      <c r="X37" s="1">
        <f t="shared" si="0"/>
        <v>0</v>
      </c>
      <c r="Y37" s="1">
        <f t="shared" si="0"/>
        <v>0</v>
      </c>
      <c r="Z37" s="1">
        <f t="shared" si="0"/>
        <v>0</v>
      </c>
      <c r="AA37" s="1">
        <f t="shared" si="0"/>
        <v>0</v>
      </c>
      <c r="AB37" s="1">
        <f t="shared" si="0"/>
        <v>0</v>
      </c>
      <c r="AC37" s="1">
        <f t="shared" si="0"/>
        <v>0</v>
      </c>
      <c r="AD37" s="1">
        <f t="shared" si="0"/>
        <v>0</v>
      </c>
      <c r="AE37" s="1">
        <f t="shared" si="0"/>
        <v>0</v>
      </c>
      <c r="AF37" s="1"/>
    </row>
    <row r="38" spans="1:32" x14ac:dyDescent="0.3">
      <c r="A38" s="1"/>
      <c r="B38" s="1">
        <f t="shared" si="1"/>
        <v>0</v>
      </c>
      <c r="C38" s="1">
        <f t="shared" si="1"/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>
        <f t="shared" si="0"/>
        <v>0</v>
      </c>
      <c r="M38" s="1">
        <f t="shared" si="0"/>
        <v>0</v>
      </c>
      <c r="N38" s="1">
        <f t="shared" si="0"/>
        <v>0</v>
      </c>
      <c r="O38" s="1">
        <f t="shared" si="0"/>
        <v>0</v>
      </c>
      <c r="P38" s="1">
        <f t="shared" si="0"/>
        <v>0</v>
      </c>
      <c r="Q38" s="1">
        <f t="shared" si="0"/>
        <v>0</v>
      </c>
      <c r="R38" s="1">
        <f t="shared" si="0"/>
        <v>0</v>
      </c>
      <c r="S38" s="1">
        <f t="shared" si="0"/>
        <v>0</v>
      </c>
      <c r="T38" s="1">
        <f t="shared" si="0"/>
        <v>0</v>
      </c>
      <c r="U38" s="1">
        <f t="shared" si="0"/>
        <v>0</v>
      </c>
      <c r="V38" s="1">
        <f t="shared" si="0"/>
        <v>0</v>
      </c>
      <c r="W38" s="1">
        <f t="shared" si="0"/>
        <v>0</v>
      </c>
      <c r="X38" s="1">
        <f t="shared" si="0"/>
        <v>0</v>
      </c>
      <c r="Y38" s="1">
        <f t="shared" si="0"/>
        <v>0</v>
      </c>
      <c r="Z38" s="1">
        <f t="shared" si="0"/>
        <v>0</v>
      </c>
      <c r="AA38" s="1">
        <f t="shared" si="0"/>
        <v>0</v>
      </c>
      <c r="AB38" s="1">
        <f t="shared" si="0"/>
        <v>0</v>
      </c>
      <c r="AC38" s="1">
        <f t="shared" si="0"/>
        <v>0</v>
      </c>
      <c r="AD38" s="1">
        <f t="shared" si="0"/>
        <v>0</v>
      </c>
      <c r="AE38" s="1">
        <f t="shared" si="0"/>
        <v>0</v>
      </c>
      <c r="AF38" s="1"/>
    </row>
    <row r="39" spans="1:32" x14ac:dyDescent="0.3">
      <c r="A39" s="1"/>
      <c r="B39" s="1">
        <f t="shared" si="1"/>
        <v>0</v>
      </c>
      <c r="C39" s="1">
        <f t="shared" si="1"/>
        <v>0</v>
      </c>
      <c r="D39" s="1">
        <f t="shared" si="0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>
        <f t="shared" si="0"/>
        <v>0</v>
      </c>
      <c r="M39" s="1">
        <f t="shared" si="0"/>
        <v>0</v>
      </c>
      <c r="N39" s="1">
        <f t="shared" si="0"/>
        <v>0</v>
      </c>
      <c r="O39" s="1">
        <f t="shared" si="0"/>
        <v>28.333333333333332</v>
      </c>
      <c r="P39" s="1">
        <f t="shared" si="0"/>
        <v>28.333333333333332</v>
      </c>
      <c r="Q39" s="1">
        <f t="shared" si="0"/>
        <v>28.333333333333332</v>
      </c>
      <c r="R39" s="1">
        <f t="shared" si="0"/>
        <v>0</v>
      </c>
      <c r="S39" s="1">
        <f t="shared" si="0"/>
        <v>0</v>
      </c>
      <c r="T39" s="1">
        <f t="shared" si="0"/>
        <v>0</v>
      </c>
      <c r="U39" s="1">
        <f t="shared" si="0"/>
        <v>0</v>
      </c>
      <c r="V39" s="1">
        <f t="shared" si="0"/>
        <v>0</v>
      </c>
      <c r="W39" s="1">
        <f t="shared" si="0"/>
        <v>0</v>
      </c>
      <c r="X39" s="1">
        <f t="shared" si="0"/>
        <v>0</v>
      </c>
      <c r="Y39" s="1">
        <f t="shared" si="0"/>
        <v>0</v>
      </c>
      <c r="Z39" s="1">
        <f t="shared" si="0"/>
        <v>0</v>
      </c>
      <c r="AA39" s="1">
        <f t="shared" si="0"/>
        <v>0</v>
      </c>
      <c r="AB39" s="1">
        <f t="shared" si="0"/>
        <v>0</v>
      </c>
      <c r="AC39" s="1">
        <f t="shared" si="0"/>
        <v>0</v>
      </c>
      <c r="AD39" s="1">
        <f t="shared" si="0"/>
        <v>0</v>
      </c>
      <c r="AE39" s="1">
        <f t="shared" si="0"/>
        <v>0</v>
      </c>
      <c r="AF39" s="1"/>
    </row>
    <row r="40" spans="1:32" x14ac:dyDescent="0.3">
      <c r="A40" s="1"/>
      <c r="B40" s="1">
        <f t="shared" si="1"/>
        <v>0</v>
      </c>
      <c r="C40" s="1">
        <f t="shared" si="1"/>
        <v>0</v>
      </c>
      <c r="D40" s="1">
        <f t="shared" si="0"/>
        <v>0</v>
      </c>
      <c r="E40" s="1">
        <f t="shared" si="0"/>
        <v>0</v>
      </c>
      <c r="F40" s="1">
        <f t="shared" si="0"/>
        <v>0</v>
      </c>
      <c r="G40" s="1">
        <f t="shared" si="0"/>
        <v>0</v>
      </c>
      <c r="H40" s="1">
        <f t="shared" si="0"/>
        <v>0</v>
      </c>
      <c r="I40" s="1">
        <f t="shared" si="0"/>
        <v>0</v>
      </c>
      <c r="J40" s="1">
        <f t="shared" si="0"/>
        <v>0</v>
      </c>
      <c r="K40" s="1">
        <f t="shared" si="0"/>
        <v>0</v>
      </c>
      <c r="L40" s="1">
        <f t="shared" si="0"/>
        <v>0</v>
      </c>
      <c r="M40" s="1">
        <f t="shared" si="0"/>
        <v>0</v>
      </c>
      <c r="N40" s="1">
        <f t="shared" si="0"/>
        <v>0</v>
      </c>
      <c r="O40" s="1">
        <f t="shared" si="0"/>
        <v>56.666666666666664</v>
      </c>
      <c r="P40" s="1">
        <f t="shared" si="0"/>
        <v>-198.33333333333334</v>
      </c>
      <c r="Q40" s="1">
        <f t="shared" si="0"/>
        <v>56.666666666666664</v>
      </c>
      <c r="R40" s="1">
        <f t="shared" si="0"/>
        <v>0</v>
      </c>
      <c r="S40" s="1">
        <f t="shared" si="0"/>
        <v>0</v>
      </c>
      <c r="T40" s="1">
        <f t="shared" si="0"/>
        <v>0</v>
      </c>
      <c r="U40" s="1">
        <f t="shared" si="0"/>
        <v>0</v>
      </c>
      <c r="V40" s="1">
        <f t="shared" si="0"/>
        <v>0</v>
      </c>
      <c r="W40" s="1">
        <f t="shared" si="0"/>
        <v>0</v>
      </c>
      <c r="X40" s="1">
        <f t="shared" si="0"/>
        <v>0</v>
      </c>
      <c r="Y40" s="1">
        <f t="shared" si="0"/>
        <v>0</v>
      </c>
      <c r="Z40" s="1">
        <f t="shared" si="0"/>
        <v>0</v>
      </c>
      <c r="AA40" s="1">
        <f t="shared" si="0"/>
        <v>0</v>
      </c>
      <c r="AB40" s="1">
        <f t="shared" si="0"/>
        <v>0</v>
      </c>
      <c r="AC40" s="1">
        <f t="shared" si="0"/>
        <v>0</v>
      </c>
      <c r="AD40" s="1">
        <f t="shared" si="0"/>
        <v>0</v>
      </c>
      <c r="AE40" s="1">
        <f t="shared" si="0"/>
        <v>0</v>
      </c>
      <c r="AF40" s="1"/>
    </row>
    <row r="41" spans="1:32" x14ac:dyDescent="0.3">
      <c r="A41" s="1"/>
      <c r="B41" s="1">
        <f t="shared" si="1"/>
        <v>0</v>
      </c>
      <c r="C41" s="1">
        <f t="shared" si="1"/>
        <v>0</v>
      </c>
      <c r="D41" s="1">
        <f t="shared" si="0"/>
        <v>0</v>
      </c>
      <c r="E41" s="1">
        <f t="shared" si="0"/>
        <v>0</v>
      </c>
      <c r="F41" s="1">
        <f t="shared" si="0"/>
        <v>0</v>
      </c>
      <c r="G41" s="1">
        <f t="shared" si="0"/>
        <v>0</v>
      </c>
      <c r="H41" s="1">
        <f t="shared" si="0"/>
        <v>0</v>
      </c>
      <c r="I41" s="1">
        <f t="shared" si="0"/>
        <v>0</v>
      </c>
      <c r="J41" s="1">
        <f t="shared" si="0"/>
        <v>0</v>
      </c>
      <c r="K41" s="1">
        <f t="shared" si="0"/>
        <v>0</v>
      </c>
      <c r="L41" s="1">
        <f t="shared" si="0"/>
        <v>0</v>
      </c>
      <c r="M41" s="1">
        <f t="shared" si="0"/>
        <v>0</v>
      </c>
      <c r="N41" s="1">
        <f t="shared" si="0"/>
        <v>28.333333333333332</v>
      </c>
      <c r="O41" s="1">
        <f t="shared" si="0"/>
        <v>113.33333333333333</v>
      </c>
      <c r="P41" s="1">
        <f t="shared" si="0"/>
        <v>-113.33333333333333</v>
      </c>
      <c r="Q41" s="1">
        <f t="shared" si="0"/>
        <v>113.33333333333333</v>
      </c>
      <c r="R41" s="1">
        <f t="shared" si="0"/>
        <v>28.333333333333332</v>
      </c>
      <c r="S41" s="1">
        <f t="shared" si="0"/>
        <v>0</v>
      </c>
      <c r="T41" s="1">
        <f t="shared" si="0"/>
        <v>0</v>
      </c>
      <c r="U41" s="1">
        <f t="shared" si="0"/>
        <v>0</v>
      </c>
      <c r="V41" s="1">
        <f t="shared" si="0"/>
        <v>0</v>
      </c>
      <c r="W41" s="1">
        <f t="shared" si="0"/>
        <v>0</v>
      </c>
      <c r="X41" s="1">
        <f t="shared" si="0"/>
        <v>0</v>
      </c>
      <c r="Y41" s="1">
        <f t="shared" si="0"/>
        <v>0</v>
      </c>
      <c r="Z41" s="1">
        <f t="shared" si="0"/>
        <v>0</v>
      </c>
      <c r="AA41" s="1">
        <f t="shared" si="0"/>
        <v>0</v>
      </c>
      <c r="AB41" s="1">
        <f t="shared" si="0"/>
        <v>0</v>
      </c>
      <c r="AC41" s="1">
        <f t="shared" si="0"/>
        <v>0</v>
      </c>
      <c r="AD41" s="1">
        <f t="shared" si="0"/>
        <v>0</v>
      </c>
      <c r="AE41" s="1">
        <f t="shared" si="0"/>
        <v>0</v>
      </c>
      <c r="AF41" s="1"/>
    </row>
    <row r="42" spans="1:32" x14ac:dyDescent="0.3">
      <c r="A42" s="1"/>
      <c r="B42" s="1">
        <f t="shared" si="1"/>
        <v>0</v>
      </c>
      <c r="C42" s="1">
        <f t="shared" si="1"/>
        <v>0</v>
      </c>
      <c r="D42" s="1">
        <f t="shared" si="0"/>
        <v>0</v>
      </c>
      <c r="E42" s="1">
        <f t="shared" si="0"/>
        <v>0</v>
      </c>
      <c r="F42" s="1">
        <f t="shared" si="0"/>
        <v>0</v>
      </c>
      <c r="G42" s="1">
        <f t="shared" si="0"/>
        <v>0</v>
      </c>
      <c r="H42" s="1">
        <f t="shared" si="0"/>
        <v>0</v>
      </c>
      <c r="I42" s="1">
        <f t="shared" si="0"/>
        <v>0</v>
      </c>
      <c r="J42" s="1">
        <f t="shared" si="0"/>
        <v>0</v>
      </c>
      <c r="K42" s="1">
        <f t="shared" si="0"/>
        <v>0</v>
      </c>
      <c r="L42" s="1">
        <f t="shared" si="0"/>
        <v>0</v>
      </c>
      <c r="M42" s="1">
        <f t="shared" si="0"/>
        <v>0</v>
      </c>
      <c r="N42" s="1">
        <f t="shared" si="0"/>
        <v>56.666666666666664</v>
      </c>
      <c r="O42" s="1">
        <f t="shared" si="0"/>
        <v>-113.33333333333333</v>
      </c>
      <c r="P42" s="1">
        <f t="shared" si="0"/>
        <v>-56.666666666666664</v>
      </c>
      <c r="Q42" s="1">
        <f t="shared" si="0"/>
        <v>-113.33333333333333</v>
      </c>
      <c r="R42" s="1">
        <f t="shared" si="0"/>
        <v>56.666666666666664</v>
      </c>
      <c r="S42" s="1">
        <f t="shared" si="0"/>
        <v>0</v>
      </c>
      <c r="T42" s="1">
        <f t="shared" si="0"/>
        <v>0</v>
      </c>
      <c r="U42" s="1">
        <f t="shared" si="0"/>
        <v>0</v>
      </c>
      <c r="V42" s="1">
        <f t="shared" si="0"/>
        <v>0</v>
      </c>
      <c r="W42" s="1">
        <f t="shared" si="0"/>
        <v>0</v>
      </c>
      <c r="X42" s="1">
        <f t="shared" si="0"/>
        <v>0</v>
      </c>
      <c r="Y42" s="1">
        <f t="shared" si="0"/>
        <v>0</v>
      </c>
      <c r="Z42" s="1">
        <f t="shared" si="0"/>
        <v>0</v>
      </c>
      <c r="AA42" s="1">
        <f t="shared" si="0"/>
        <v>0</v>
      </c>
      <c r="AB42" s="1">
        <f t="shared" si="0"/>
        <v>0</v>
      </c>
      <c r="AC42" s="1">
        <f t="shared" si="0"/>
        <v>0</v>
      </c>
      <c r="AD42" s="1">
        <f t="shared" si="0"/>
        <v>0</v>
      </c>
      <c r="AE42" s="1">
        <f t="shared" si="0"/>
        <v>0</v>
      </c>
      <c r="AF42" s="1"/>
    </row>
    <row r="43" spans="1:32" x14ac:dyDescent="0.3">
      <c r="A43" s="1"/>
      <c r="B43" s="1">
        <f t="shared" si="1"/>
        <v>0</v>
      </c>
      <c r="C43" s="1">
        <f t="shared" si="1"/>
        <v>0</v>
      </c>
      <c r="D43" s="1">
        <f t="shared" si="0"/>
        <v>0</v>
      </c>
      <c r="E43" s="1">
        <f t="shared" si="0"/>
        <v>0</v>
      </c>
      <c r="F43" s="1">
        <f t="shared" si="0"/>
        <v>0</v>
      </c>
      <c r="G43" s="1">
        <f t="shared" si="0"/>
        <v>0</v>
      </c>
      <c r="H43" s="1">
        <f t="shared" si="0"/>
        <v>0</v>
      </c>
      <c r="I43" s="1">
        <f t="shared" si="0"/>
        <v>0</v>
      </c>
      <c r="J43" s="1">
        <f t="shared" si="0"/>
        <v>0</v>
      </c>
      <c r="K43" s="1">
        <f t="shared" si="0"/>
        <v>0</v>
      </c>
      <c r="L43" s="1">
        <f t="shared" si="0"/>
        <v>0</v>
      </c>
      <c r="M43" s="1">
        <f t="shared" si="0"/>
        <v>28.333333333333332</v>
      </c>
      <c r="N43" s="1">
        <f t="shared" si="0"/>
        <v>113.33333333333333</v>
      </c>
      <c r="O43" s="1">
        <f t="shared" si="0"/>
        <v>-56.666666666666664</v>
      </c>
      <c r="P43" s="1">
        <f t="shared" si="0"/>
        <v>0</v>
      </c>
      <c r="Q43" s="1">
        <f t="shared" si="0"/>
        <v>-56.666666666666664</v>
      </c>
      <c r="R43" s="1">
        <f t="shared" si="0"/>
        <v>113.33333333333333</v>
      </c>
      <c r="S43" s="1">
        <f t="shared" si="0"/>
        <v>28.333333333333332</v>
      </c>
      <c r="T43" s="1">
        <f t="shared" si="0"/>
        <v>0</v>
      </c>
      <c r="U43" s="1">
        <f t="shared" si="0"/>
        <v>0</v>
      </c>
      <c r="V43" s="1">
        <f t="shared" si="0"/>
        <v>0</v>
      </c>
      <c r="W43" s="1">
        <f t="shared" si="0"/>
        <v>0</v>
      </c>
      <c r="X43" s="1">
        <f t="shared" si="0"/>
        <v>0</v>
      </c>
      <c r="Y43" s="1">
        <f t="shared" si="0"/>
        <v>0</v>
      </c>
      <c r="Z43" s="1">
        <f t="shared" si="0"/>
        <v>0</v>
      </c>
      <c r="AA43" s="1">
        <f t="shared" si="0"/>
        <v>0</v>
      </c>
      <c r="AB43" s="1">
        <f t="shared" si="0"/>
        <v>0</v>
      </c>
      <c r="AC43" s="1">
        <f t="shared" si="0"/>
        <v>0</v>
      </c>
      <c r="AD43" s="1">
        <f t="shared" si="0"/>
        <v>0</v>
      </c>
      <c r="AE43" s="1">
        <f t="shared" si="0"/>
        <v>0</v>
      </c>
      <c r="AF43" s="1"/>
    </row>
    <row r="44" spans="1:32" x14ac:dyDescent="0.3">
      <c r="A44" s="1"/>
      <c r="B44" s="1">
        <f t="shared" si="1"/>
        <v>0</v>
      </c>
      <c r="C44" s="1">
        <f t="shared" si="1"/>
        <v>0</v>
      </c>
      <c r="D44" s="1">
        <f t="shared" si="0"/>
        <v>0</v>
      </c>
      <c r="E44" s="1">
        <f t="shared" si="0"/>
        <v>0</v>
      </c>
      <c r="F44" s="1">
        <f t="shared" ref="F44:AE52" si="2">(E10*$AH$7+F10*$AI$7+G10*$AJ$7+E11*$AH$8+F11*$AI$8+G11*$AJ$8+E12*$AH$9+F12*$AI$9+G12*$AJ$9)/9</f>
        <v>0</v>
      </c>
      <c r="G44" s="1">
        <f t="shared" si="2"/>
        <v>0</v>
      </c>
      <c r="H44" s="1">
        <f t="shared" si="2"/>
        <v>0</v>
      </c>
      <c r="I44" s="1">
        <f t="shared" si="2"/>
        <v>0</v>
      </c>
      <c r="J44" s="1">
        <f t="shared" si="2"/>
        <v>0</v>
      </c>
      <c r="K44" s="1">
        <f t="shared" si="2"/>
        <v>0</v>
      </c>
      <c r="L44" s="1">
        <f t="shared" si="2"/>
        <v>0</v>
      </c>
      <c r="M44" s="1">
        <f t="shared" si="2"/>
        <v>56.666666666666664</v>
      </c>
      <c r="N44" s="1">
        <f t="shared" si="2"/>
        <v>-113.33333333333333</v>
      </c>
      <c r="O44" s="1">
        <f t="shared" si="2"/>
        <v>-28.333333333333332</v>
      </c>
      <c r="P44" s="1">
        <f t="shared" si="2"/>
        <v>0</v>
      </c>
      <c r="Q44" s="1">
        <f t="shared" si="2"/>
        <v>-28.333333333333332</v>
      </c>
      <c r="R44" s="1">
        <f t="shared" si="2"/>
        <v>-85</v>
      </c>
      <c r="S44" s="1">
        <f t="shared" si="2"/>
        <v>85</v>
      </c>
      <c r="T44" s="1">
        <f t="shared" si="2"/>
        <v>28.333333333333332</v>
      </c>
      <c r="U44" s="1">
        <f t="shared" si="2"/>
        <v>0</v>
      </c>
      <c r="V44" s="1">
        <f t="shared" si="2"/>
        <v>0</v>
      </c>
      <c r="W44" s="1">
        <f t="shared" si="2"/>
        <v>0</v>
      </c>
      <c r="X44" s="1">
        <f t="shared" si="2"/>
        <v>0</v>
      </c>
      <c r="Y44" s="1">
        <f t="shared" si="2"/>
        <v>0</v>
      </c>
      <c r="Z44" s="1">
        <f t="shared" si="2"/>
        <v>0</v>
      </c>
      <c r="AA44" s="1">
        <f t="shared" si="2"/>
        <v>0</v>
      </c>
      <c r="AB44" s="1">
        <f t="shared" si="2"/>
        <v>0</v>
      </c>
      <c r="AC44" s="1">
        <f t="shared" si="2"/>
        <v>0</v>
      </c>
      <c r="AD44" s="1">
        <f t="shared" si="2"/>
        <v>0</v>
      </c>
      <c r="AE44" s="1">
        <f t="shared" si="2"/>
        <v>0</v>
      </c>
      <c r="AF44" s="1"/>
    </row>
    <row r="45" spans="1:32" x14ac:dyDescent="0.3">
      <c r="A45" s="1"/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28.333333333333332</v>
      </c>
      <c r="M45" s="1">
        <f t="shared" si="1"/>
        <v>113.33333333333333</v>
      </c>
      <c r="N45" s="1">
        <f t="shared" si="1"/>
        <v>-56.666666666666664</v>
      </c>
      <c r="O45" s="1">
        <f t="shared" si="1"/>
        <v>0</v>
      </c>
      <c r="P45" s="1">
        <f t="shared" si="1"/>
        <v>0</v>
      </c>
      <c r="Q45" s="1">
        <f t="shared" si="1"/>
        <v>0</v>
      </c>
      <c r="R45" s="1">
        <f t="shared" si="2"/>
        <v>-28.333333333333332</v>
      </c>
      <c r="S45" s="1">
        <f t="shared" si="2"/>
        <v>-113.33333333333333</v>
      </c>
      <c r="T45" s="1">
        <f t="shared" si="2"/>
        <v>56.666666666666664</v>
      </c>
      <c r="U45" s="1">
        <f t="shared" si="2"/>
        <v>0</v>
      </c>
      <c r="V45" s="1">
        <f t="shared" si="2"/>
        <v>0</v>
      </c>
      <c r="W45" s="1">
        <f t="shared" si="2"/>
        <v>0</v>
      </c>
      <c r="X45" s="1">
        <f t="shared" si="2"/>
        <v>0</v>
      </c>
      <c r="Y45" s="1">
        <f t="shared" si="2"/>
        <v>0</v>
      </c>
      <c r="Z45" s="1">
        <f t="shared" si="2"/>
        <v>0</v>
      </c>
      <c r="AA45" s="1">
        <f t="shared" si="2"/>
        <v>0</v>
      </c>
      <c r="AB45" s="1">
        <f t="shared" si="2"/>
        <v>0</v>
      </c>
      <c r="AC45" s="1">
        <f t="shared" si="2"/>
        <v>0</v>
      </c>
      <c r="AD45" s="1">
        <f t="shared" si="2"/>
        <v>0</v>
      </c>
      <c r="AE45" s="1">
        <f t="shared" si="2"/>
        <v>0</v>
      </c>
      <c r="AF45" s="1"/>
    </row>
    <row r="46" spans="1:32" x14ac:dyDescent="0.3">
      <c r="A46" s="1"/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28.333333333333332</v>
      </c>
      <c r="L46" s="1">
        <f t="shared" si="1"/>
        <v>85</v>
      </c>
      <c r="M46" s="1">
        <f t="shared" si="1"/>
        <v>-85</v>
      </c>
      <c r="N46" s="1">
        <f t="shared" si="1"/>
        <v>-28.333333333333332</v>
      </c>
      <c r="O46" s="1">
        <f t="shared" si="1"/>
        <v>0</v>
      </c>
      <c r="P46" s="1">
        <f t="shared" si="1"/>
        <v>0</v>
      </c>
      <c r="Q46" s="1">
        <f t="shared" si="1"/>
        <v>0</v>
      </c>
      <c r="R46" s="1">
        <f t="shared" si="2"/>
        <v>0</v>
      </c>
      <c r="S46" s="1">
        <f t="shared" si="2"/>
        <v>-56.666666666666664</v>
      </c>
      <c r="T46" s="1">
        <f t="shared" si="2"/>
        <v>113.33333333333333</v>
      </c>
      <c r="U46" s="1">
        <f t="shared" si="2"/>
        <v>28.333333333333332</v>
      </c>
      <c r="V46" s="1">
        <f t="shared" si="2"/>
        <v>0</v>
      </c>
      <c r="W46" s="1">
        <f t="shared" si="2"/>
        <v>0</v>
      </c>
      <c r="X46" s="1">
        <f t="shared" si="2"/>
        <v>0</v>
      </c>
      <c r="Y46" s="1">
        <f t="shared" si="2"/>
        <v>0</v>
      </c>
      <c r="Z46" s="1">
        <f t="shared" si="2"/>
        <v>0</v>
      </c>
      <c r="AA46" s="1">
        <f t="shared" si="2"/>
        <v>0</v>
      </c>
      <c r="AB46" s="1">
        <f t="shared" si="2"/>
        <v>0</v>
      </c>
      <c r="AC46" s="1">
        <f t="shared" si="2"/>
        <v>0</v>
      </c>
      <c r="AD46" s="1">
        <f t="shared" si="2"/>
        <v>0</v>
      </c>
      <c r="AE46" s="1">
        <f t="shared" si="2"/>
        <v>0</v>
      </c>
      <c r="AF46" s="1"/>
    </row>
    <row r="47" spans="1:32" x14ac:dyDescent="0.3">
      <c r="A47" s="1"/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28.333333333333332</v>
      </c>
      <c r="G47" s="1">
        <f t="shared" si="1"/>
        <v>56.666666666666664</v>
      </c>
      <c r="H47" s="1">
        <f t="shared" si="1"/>
        <v>85</v>
      </c>
      <c r="I47" s="1">
        <f t="shared" si="1"/>
        <v>85</v>
      </c>
      <c r="J47" s="1">
        <f t="shared" si="1"/>
        <v>85</v>
      </c>
      <c r="K47" s="1">
        <f t="shared" si="1"/>
        <v>113.33333333333333</v>
      </c>
      <c r="L47" s="1">
        <f t="shared" si="1"/>
        <v>-85</v>
      </c>
      <c r="M47" s="1">
        <f t="shared" si="1"/>
        <v>-28.333333333333332</v>
      </c>
      <c r="N47" s="1">
        <f t="shared" si="1"/>
        <v>0</v>
      </c>
      <c r="O47" s="1">
        <f t="shared" si="1"/>
        <v>0</v>
      </c>
      <c r="P47" s="1">
        <f t="shared" si="1"/>
        <v>0</v>
      </c>
      <c r="Q47" s="1">
        <f t="shared" si="1"/>
        <v>0</v>
      </c>
      <c r="R47" s="1">
        <f t="shared" si="2"/>
        <v>0</v>
      </c>
      <c r="S47" s="1">
        <f t="shared" si="2"/>
        <v>-28.333333333333332</v>
      </c>
      <c r="T47" s="1">
        <f t="shared" si="2"/>
        <v>-85</v>
      </c>
      <c r="U47" s="1">
        <f t="shared" si="2"/>
        <v>113.33333333333333</v>
      </c>
      <c r="V47" s="1">
        <f t="shared" si="2"/>
        <v>85</v>
      </c>
      <c r="W47" s="1">
        <f t="shared" si="2"/>
        <v>85</v>
      </c>
      <c r="X47" s="1">
        <f t="shared" si="2"/>
        <v>85</v>
      </c>
      <c r="Y47" s="1">
        <f t="shared" si="2"/>
        <v>56.666666666666664</v>
      </c>
      <c r="Z47" s="1">
        <f t="shared" si="2"/>
        <v>28.333333333333332</v>
      </c>
      <c r="AA47" s="1">
        <f t="shared" si="2"/>
        <v>0</v>
      </c>
      <c r="AB47" s="1">
        <f t="shared" si="2"/>
        <v>0</v>
      </c>
      <c r="AC47" s="1">
        <f t="shared" si="2"/>
        <v>0</v>
      </c>
      <c r="AD47" s="1">
        <f t="shared" si="2"/>
        <v>0</v>
      </c>
      <c r="AE47" s="1">
        <f t="shared" si="2"/>
        <v>0</v>
      </c>
      <c r="AF47" s="1"/>
    </row>
    <row r="48" spans="1:32" x14ac:dyDescent="0.3">
      <c r="A48" s="1"/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28.333333333333332</v>
      </c>
      <c r="G48" s="1">
        <f t="shared" si="1"/>
        <v>-198.33333333333334</v>
      </c>
      <c r="H48" s="1">
        <f t="shared" si="1"/>
        <v>-141.66666666666666</v>
      </c>
      <c r="I48" s="1">
        <f t="shared" si="1"/>
        <v>-113.33333333333333</v>
      </c>
      <c r="J48" s="1">
        <f t="shared" si="1"/>
        <v>-85</v>
      </c>
      <c r="K48" s="1">
        <f t="shared" si="1"/>
        <v>-56.666666666666664</v>
      </c>
      <c r="L48" s="1">
        <f t="shared" si="1"/>
        <v>-28.333333333333332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  <c r="Q48" s="1">
        <f t="shared" si="1"/>
        <v>0</v>
      </c>
      <c r="R48" s="1">
        <f t="shared" si="2"/>
        <v>0</v>
      </c>
      <c r="S48" s="1">
        <f t="shared" si="2"/>
        <v>0</v>
      </c>
      <c r="T48" s="1">
        <f t="shared" si="2"/>
        <v>-28.333333333333332</v>
      </c>
      <c r="U48" s="1">
        <f t="shared" si="2"/>
        <v>-56.666666666666664</v>
      </c>
      <c r="V48" s="1">
        <f t="shared" si="2"/>
        <v>-85</v>
      </c>
      <c r="W48" s="1">
        <f t="shared" si="2"/>
        <v>-113.33333333333333</v>
      </c>
      <c r="X48" s="1">
        <f t="shared" si="2"/>
        <v>-141.66666666666666</v>
      </c>
      <c r="Y48" s="1">
        <f t="shared" si="2"/>
        <v>-198.33333333333334</v>
      </c>
      <c r="Z48" s="1">
        <f t="shared" si="2"/>
        <v>28.333333333333332</v>
      </c>
      <c r="AA48" s="1">
        <f t="shared" si="2"/>
        <v>0</v>
      </c>
      <c r="AB48" s="1">
        <f t="shared" si="2"/>
        <v>0</v>
      </c>
      <c r="AC48" s="1">
        <f t="shared" si="2"/>
        <v>0</v>
      </c>
      <c r="AD48" s="1">
        <f t="shared" si="2"/>
        <v>0</v>
      </c>
      <c r="AE48" s="1">
        <f t="shared" si="2"/>
        <v>0</v>
      </c>
      <c r="AF48" s="1"/>
    </row>
    <row r="49" spans="1:32" x14ac:dyDescent="0.3">
      <c r="A49" s="1"/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28.333333333333332</v>
      </c>
      <c r="G49" s="1">
        <f t="shared" si="1"/>
        <v>56.666666666666664</v>
      </c>
      <c r="H49" s="1">
        <f t="shared" si="1"/>
        <v>113.33333333333333</v>
      </c>
      <c r="I49" s="1">
        <f t="shared" si="1"/>
        <v>-85</v>
      </c>
      <c r="J49" s="1">
        <f t="shared" si="1"/>
        <v>-28.333333333333332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  <c r="Q49" s="1">
        <f t="shared" si="1"/>
        <v>0</v>
      </c>
      <c r="R49" s="1">
        <f t="shared" si="2"/>
        <v>0</v>
      </c>
      <c r="S49" s="1">
        <f t="shared" si="2"/>
        <v>0</v>
      </c>
      <c r="T49" s="1">
        <f t="shared" si="2"/>
        <v>0</v>
      </c>
      <c r="U49" s="1">
        <f t="shared" si="2"/>
        <v>0</v>
      </c>
      <c r="V49" s="1">
        <f t="shared" si="2"/>
        <v>-28.333333333333332</v>
      </c>
      <c r="W49" s="1">
        <f t="shared" si="2"/>
        <v>-85</v>
      </c>
      <c r="X49" s="1">
        <f t="shared" si="2"/>
        <v>113.33333333333333</v>
      </c>
      <c r="Y49" s="1">
        <f t="shared" si="2"/>
        <v>56.666666666666664</v>
      </c>
      <c r="Z49" s="1">
        <f t="shared" si="2"/>
        <v>28.333333333333332</v>
      </c>
      <c r="AA49" s="1">
        <f t="shared" si="2"/>
        <v>0</v>
      </c>
      <c r="AB49" s="1">
        <f t="shared" si="2"/>
        <v>0</v>
      </c>
      <c r="AC49" s="1">
        <f t="shared" si="2"/>
        <v>0</v>
      </c>
      <c r="AD49" s="1">
        <f t="shared" si="2"/>
        <v>0</v>
      </c>
      <c r="AE49" s="1">
        <f t="shared" si="2"/>
        <v>0</v>
      </c>
      <c r="AF49" s="1"/>
    </row>
    <row r="50" spans="1:32" x14ac:dyDescent="0.3">
      <c r="A50" s="1"/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28.333333333333332</v>
      </c>
      <c r="I50" s="1">
        <f t="shared" si="1"/>
        <v>85</v>
      </c>
      <c r="J50" s="1">
        <f t="shared" si="1"/>
        <v>-85</v>
      </c>
      <c r="K50" s="1">
        <f t="shared" si="1"/>
        <v>-28.333333333333332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  <c r="Q50" s="1">
        <f t="shared" si="1"/>
        <v>0</v>
      </c>
      <c r="R50" s="1">
        <f t="shared" si="2"/>
        <v>0</v>
      </c>
      <c r="S50" s="1">
        <f t="shared" si="2"/>
        <v>0</v>
      </c>
      <c r="T50" s="1">
        <f t="shared" si="2"/>
        <v>0</v>
      </c>
      <c r="U50" s="1">
        <f t="shared" si="2"/>
        <v>-28.333333333333332</v>
      </c>
      <c r="V50" s="1">
        <f t="shared" si="2"/>
        <v>-85</v>
      </c>
      <c r="W50" s="1">
        <f t="shared" si="2"/>
        <v>85</v>
      </c>
      <c r="X50" s="1">
        <f t="shared" si="2"/>
        <v>28.333333333333332</v>
      </c>
      <c r="Y50" s="1">
        <f t="shared" si="2"/>
        <v>0</v>
      </c>
      <c r="Z50" s="1">
        <f t="shared" si="2"/>
        <v>0</v>
      </c>
      <c r="AA50" s="1">
        <f t="shared" si="2"/>
        <v>0</v>
      </c>
      <c r="AB50" s="1">
        <f t="shared" si="2"/>
        <v>0</v>
      </c>
      <c r="AC50" s="1">
        <f t="shared" si="2"/>
        <v>0</v>
      </c>
      <c r="AD50" s="1">
        <f t="shared" si="2"/>
        <v>0</v>
      </c>
      <c r="AE50" s="1">
        <f t="shared" si="2"/>
        <v>0</v>
      </c>
      <c r="AF50" s="1"/>
    </row>
    <row r="51" spans="1:32" x14ac:dyDescent="0.3">
      <c r="A51" s="1"/>
      <c r="B51" s="1">
        <f t="shared" si="1"/>
        <v>0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0</v>
      </c>
      <c r="H51" s="1">
        <f t="shared" si="1"/>
        <v>0</v>
      </c>
      <c r="I51" s="1">
        <f t="shared" si="1"/>
        <v>28.333333333333332</v>
      </c>
      <c r="J51" s="1">
        <f t="shared" si="1"/>
        <v>85</v>
      </c>
      <c r="K51" s="1">
        <f t="shared" si="1"/>
        <v>-85</v>
      </c>
      <c r="L51" s="1">
        <f t="shared" si="1"/>
        <v>-28.333333333333332</v>
      </c>
      <c r="M51" s="1">
        <f t="shared" si="1"/>
        <v>0</v>
      </c>
      <c r="N51" s="1">
        <f t="shared" si="1"/>
        <v>0</v>
      </c>
      <c r="O51" s="1">
        <f t="shared" si="1"/>
        <v>0</v>
      </c>
      <c r="P51" s="1">
        <f t="shared" si="1"/>
        <v>0</v>
      </c>
      <c r="Q51" s="1">
        <f t="shared" si="1"/>
        <v>0</v>
      </c>
      <c r="R51" s="1">
        <f t="shared" si="2"/>
        <v>0</v>
      </c>
      <c r="S51" s="1">
        <f t="shared" si="2"/>
        <v>0</v>
      </c>
      <c r="T51" s="1">
        <f t="shared" si="2"/>
        <v>-28.333333333333332</v>
      </c>
      <c r="U51" s="1">
        <f t="shared" si="2"/>
        <v>-85</v>
      </c>
      <c r="V51" s="1">
        <f t="shared" si="2"/>
        <v>85</v>
      </c>
      <c r="W51" s="1">
        <f t="shared" si="2"/>
        <v>28.333333333333332</v>
      </c>
      <c r="X51" s="1">
        <f t="shared" si="2"/>
        <v>0</v>
      </c>
      <c r="Y51" s="1">
        <f t="shared" si="2"/>
        <v>0</v>
      </c>
      <c r="Z51" s="1">
        <f t="shared" si="2"/>
        <v>0</v>
      </c>
      <c r="AA51" s="1">
        <f t="shared" si="2"/>
        <v>0</v>
      </c>
      <c r="AB51" s="1">
        <f t="shared" si="2"/>
        <v>0</v>
      </c>
      <c r="AC51" s="1">
        <f t="shared" si="2"/>
        <v>0</v>
      </c>
      <c r="AD51" s="1">
        <f t="shared" si="2"/>
        <v>0</v>
      </c>
      <c r="AE51" s="1">
        <f t="shared" si="2"/>
        <v>0</v>
      </c>
      <c r="AF51" s="1"/>
    </row>
    <row r="52" spans="1:32" x14ac:dyDescent="0.3">
      <c r="A52" s="1"/>
      <c r="B52" s="1">
        <f t="shared" si="1"/>
        <v>0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0</v>
      </c>
      <c r="H52" s="1">
        <f t="shared" si="1"/>
        <v>0</v>
      </c>
      <c r="I52" s="1">
        <f t="shared" si="1"/>
        <v>0</v>
      </c>
      <c r="J52" s="1">
        <f t="shared" si="1"/>
        <v>28.333333333333332</v>
      </c>
      <c r="K52" s="1">
        <f t="shared" si="1"/>
        <v>85</v>
      </c>
      <c r="L52" s="1">
        <f t="shared" si="1"/>
        <v>-85</v>
      </c>
      <c r="M52" s="1">
        <f t="shared" si="1"/>
        <v>-28.333333333333332</v>
      </c>
      <c r="N52" s="1">
        <f t="shared" si="1"/>
        <v>0</v>
      </c>
      <c r="O52" s="1">
        <f t="shared" si="1"/>
        <v>0</v>
      </c>
      <c r="P52" s="1">
        <f t="shared" si="1"/>
        <v>0</v>
      </c>
      <c r="Q52" s="1">
        <f t="shared" si="1"/>
        <v>0</v>
      </c>
      <c r="R52" s="1">
        <f t="shared" si="2"/>
        <v>0</v>
      </c>
      <c r="S52" s="1">
        <f t="shared" si="2"/>
        <v>-28.333333333333332</v>
      </c>
      <c r="T52" s="1">
        <f t="shared" si="2"/>
        <v>-85</v>
      </c>
      <c r="U52" s="1">
        <f t="shared" si="2"/>
        <v>85</v>
      </c>
      <c r="V52" s="1">
        <f t="shared" si="2"/>
        <v>28.333333333333332</v>
      </c>
      <c r="W52" s="1">
        <f t="shared" si="2"/>
        <v>0</v>
      </c>
      <c r="X52" s="1">
        <f t="shared" si="2"/>
        <v>0</v>
      </c>
      <c r="Y52" s="1">
        <f t="shared" si="2"/>
        <v>0</v>
      </c>
      <c r="Z52" s="1">
        <f t="shared" si="2"/>
        <v>0</v>
      </c>
      <c r="AA52" s="1">
        <f t="shared" si="2"/>
        <v>0</v>
      </c>
      <c r="AB52" s="1">
        <f t="shared" si="2"/>
        <v>0</v>
      </c>
      <c r="AC52" s="1">
        <f t="shared" si="2"/>
        <v>0</v>
      </c>
      <c r="AD52" s="1">
        <f t="shared" si="2"/>
        <v>0</v>
      </c>
      <c r="AE52" s="1">
        <f t="shared" si="2"/>
        <v>0</v>
      </c>
      <c r="AF52" s="1"/>
    </row>
    <row r="53" spans="1:32" x14ac:dyDescent="0.3">
      <c r="A53" s="1"/>
      <c r="B53" s="1">
        <f t="shared" ref="B53:AE61" si="3">(A19*$AH$7+B19*$AI$7+C19*$AJ$7+A20*$AH$8+B20*$AI$8+C20*$AJ$8+A21*$AH$9+B21*$AI$9+C21*$AJ$9)/9</f>
        <v>0</v>
      </c>
      <c r="C53" s="1">
        <f t="shared" si="3"/>
        <v>0</v>
      </c>
      <c r="D53" s="1">
        <f t="shared" si="3"/>
        <v>0</v>
      </c>
      <c r="E53" s="1">
        <f t="shared" si="3"/>
        <v>0</v>
      </c>
      <c r="F53" s="1">
        <f t="shared" si="3"/>
        <v>0</v>
      </c>
      <c r="G53" s="1">
        <f t="shared" si="3"/>
        <v>0</v>
      </c>
      <c r="H53" s="1">
        <f t="shared" si="3"/>
        <v>0</v>
      </c>
      <c r="I53" s="1">
        <f t="shared" si="3"/>
        <v>0</v>
      </c>
      <c r="J53" s="1">
        <f t="shared" si="3"/>
        <v>0</v>
      </c>
      <c r="K53" s="1">
        <f t="shared" si="3"/>
        <v>28.333333333333332</v>
      </c>
      <c r="L53" s="1">
        <f t="shared" si="3"/>
        <v>113.33333333333333</v>
      </c>
      <c r="M53" s="1">
        <f t="shared" si="3"/>
        <v>-56.666666666666664</v>
      </c>
      <c r="N53" s="1">
        <f t="shared" si="3"/>
        <v>0</v>
      </c>
      <c r="O53" s="1">
        <f t="shared" si="3"/>
        <v>0</v>
      </c>
      <c r="P53" s="1">
        <f t="shared" si="3"/>
        <v>0</v>
      </c>
      <c r="Q53" s="1">
        <f t="shared" si="3"/>
        <v>0</v>
      </c>
      <c r="R53" s="1">
        <f t="shared" si="3"/>
        <v>0</v>
      </c>
      <c r="S53" s="1">
        <f t="shared" si="3"/>
        <v>-56.666666666666664</v>
      </c>
      <c r="T53" s="1">
        <f t="shared" si="3"/>
        <v>113.33333333333333</v>
      </c>
      <c r="U53" s="1">
        <f t="shared" si="3"/>
        <v>28.333333333333332</v>
      </c>
      <c r="V53" s="1">
        <f t="shared" si="3"/>
        <v>0</v>
      </c>
      <c r="W53" s="1">
        <f t="shared" si="3"/>
        <v>0</v>
      </c>
      <c r="X53" s="1">
        <f t="shared" si="3"/>
        <v>0</v>
      </c>
      <c r="Y53" s="1">
        <f t="shared" si="3"/>
        <v>0</v>
      </c>
      <c r="Z53" s="1">
        <f t="shared" si="3"/>
        <v>0</v>
      </c>
      <c r="AA53" s="1">
        <f t="shared" si="3"/>
        <v>0</v>
      </c>
      <c r="AB53" s="1">
        <f t="shared" si="3"/>
        <v>0</v>
      </c>
      <c r="AC53" s="1">
        <f t="shared" si="3"/>
        <v>0</v>
      </c>
      <c r="AD53" s="1">
        <f t="shared" si="3"/>
        <v>0</v>
      </c>
      <c r="AE53" s="1">
        <f t="shared" si="3"/>
        <v>0</v>
      </c>
      <c r="AF53" s="1"/>
    </row>
    <row r="54" spans="1:32" x14ac:dyDescent="0.3">
      <c r="A54" s="1"/>
      <c r="B54" s="1">
        <f t="shared" si="3"/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28.333333333333332</v>
      </c>
      <c r="L54" s="1">
        <f t="shared" si="3"/>
        <v>113.33333333333333</v>
      </c>
      <c r="M54" s="1">
        <f t="shared" si="3"/>
        <v>-56.666666666666664</v>
      </c>
      <c r="N54" s="1">
        <f t="shared" si="3"/>
        <v>0</v>
      </c>
      <c r="O54" s="1">
        <f t="shared" si="3"/>
        <v>0</v>
      </c>
      <c r="P54" s="1">
        <f t="shared" si="3"/>
        <v>0</v>
      </c>
      <c r="Q54" s="1">
        <f t="shared" si="3"/>
        <v>0</v>
      </c>
      <c r="R54" s="1">
        <f t="shared" si="3"/>
        <v>0</v>
      </c>
      <c r="S54" s="1">
        <f t="shared" si="3"/>
        <v>-56.666666666666664</v>
      </c>
      <c r="T54" s="1">
        <f t="shared" si="3"/>
        <v>113.33333333333333</v>
      </c>
      <c r="U54" s="1">
        <f t="shared" si="3"/>
        <v>28.333333333333332</v>
      </c>
      <c r="V54" s="1">
        <f t="shared" si="3"/>
        <v>0</v>
      </c>
      <c r="W54" s="1">
        <f t="shared" si="3"/>
        <v>0</v>
      </c>
      <c r="X54" s="1">
        <f t="shared" si="3"/>
        <v>0</v>
      </c>
      <c r="Y54" s="1">
        <f t="shared" si="3"/>
        <v>0</v>
      </c>
      <c r="Z54" s="1">
        <f t="shared" si="3"/>
        <v>0</v>
      </c>
      <c r="AA54" s="1">
        <f t="shared" si="3"/>
        <v>0</v>
      </c>
      <c r="AB54" s="1">
        <f t="shared" si="3"/>
        <v>0</v>
      </c>
      <c r="AC54" s="1">
        <f t="shared" si="3"/>
        <v>0</v>
      </c>
      <c r="AD54" s="1">
        <f t="shared" si="3"/>
        <v>0</v>
      </c>
      <c r="AE54" s="1">
        <f t="shared" si="3"/>
        <v>0</v>
      </c>
      <c r="AF54" s="1"/>
    </row>
    <row r="55" spans="1:32" x14ac:dyDescent="0.3">
      <c r="A55" s="1"/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56.666666666666664</v>
      </c>
      <c r="L55" s="1">
        <f t="shared" si="3"/>
        <v>-113.33333333333333</v>
      </c>
      <c r="M55" s="1">
        <f t="shared" si="3"/>
        <v>-28.333333333333332</v>
      </c>
      <c r="N55" s="1">
        <f t="shared" si="3"/>
        <v>0</v>
      </c>
      <c r="O55" s="1">
        <f t="shared" si="3"/>
        <v>0</v>
      </c>
      <c r="P55" s="1">
        <f t="shared" si="3"/>
        <v>0</v>
      </c>
      <c r="Q55" s="1">
        <f t="shared" si="3"/>
        <v>0</v>
      </c>
      <c r="R55" s="1">
        <f t="shared" si="3"/>
        <v>0</v>
      </c>
      <c r="S55" s="1">
        <f t="shared" si="3"/>
        <v>-28.333333333333332</v>
      </c>
      <c r="T55" s="1">
        <f t="shared" si="3"/>
        <v>-113.33333333333333</v>
      </c>
      <c r="U55" s="1">
        <f t="shared" si="3"/>
        <v>56.666666666666664</v>
      </c>
      <c r="V55" s="1">
        <f t="shared" si="3"/>
        <v>0</v>
      </c>
      <c r="W55" s="1">
        <f t="shared" si="3"/>
        <v>0</v>
      </c>
      <c r="X55" s="1">
        <f t="shared" si="3"/>
        <v>0</v>
      </c>
      <c r="Y55" s="1">
        <f t="shared" si="3"/>
        <v>0</v>
      </c>
      <c r="Z55" s="1">
        <f t="shared" si="3"/>
        <v>0</v>
      </c>
      <c r="AA55" s="1">
        <f t="shared" si="3"/>
        <v>0</v>
      </c>
      <c r="AB55" s="1">
        <f t="shared" si="3"/>
        <v>0</v>
      </c>
      <c r="AC55" s="1">
        <f t="shared" si="3"/>
        <v>0</v>
      </c>
      <c r="AD55" s="1">
        <f t="shared" si="3"/>
        <v>0</v>
      </c>
      <c r="AE55" s="1">
        <f t="shared" si="3"/>
        <v>0</v>
      </c>
      <c r="AF55" s="1"/>
    </row>
    <row r="56" spans="1:32" x14ac:dyDescent="0.3">
      <c r="A56" s="1"/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85</v>
      </c>
      <c r="L56" s="1">
        <f t="shared" si="3"/>
        <v>-85</v>
      </c>
      <c r="M56" s="1">
        <f t="shared" si="3"/>
        <v>-28.333333333333332</v>
      </c>
      <c r="N56" s="1">
        <f t="shared" si="3"/>
        <v>-56.666666666666664</v>
      </c>
      <c r="O56" s="1">
        <f t="shared" si="3"/>
        <v>-85</v>
      </c>
      <c r="P56" s="1">
        <f t="shared" si="3"/>
        <v>-85</v>
      </c>
      <c r="Q56" s="1">
        <f t="shared" si="3"/>
        <v>-56.666666666666664</v>
      </c>
      <c r="R56" s="1">
        <f t="shared" si="3"/>
        <v>-28.333333333333332</v>
      </c>
      <c r="S56" s="1">
        <f t="shared" si="3"/>
        <v>0</v>
      </c>
      <c r="T56" s="1">
        <f t="shared" si="3"/>
        <v>-85</v>
      </c>
      <c r="U56" s="1">
        <f t="shared" si="3"/>
        <v>85</v>
      </c>
      <c r="V56" s="1">
        <f t="shared" si="3"/>
        <v>0</v>
      </c>
      <c r="W56" s="1">
        <f t="shared" si="3"/>
        <v>0</v>
      </c>
      <c r="X56" s="1">
        <f t="shared" si="3"/>
        <v>0</v>
      </c>
      <c r="Y56" s="1">
        <f t="shared" si="3"/>
        <v>0</v>
      </c>
      <c r="Z56" s="1">
        <f t="shared" si="3"/>
        <v>0</v>
      </c>
      <c r="AA56" s="1">
        <f t="shared" si="3"/>
        <v>0</v>
      </c>
      <c r="AB56" s="1">
        <f t="shared" si="3"/>
        <v>0</v>
      </c>
      <c r="AC56" s="1">
        <f t="shared" si="3"/>
        <v>0</v>
      </c>
      <c r="AD56" s="1">
        <f t="shared" si="3"/>
        <v>0</v>
      </c>
      <c r="AE56" s="1">
        <f t="shared" si="3"/>
        <v>0</v>
      </c>
      <c r="AF56" s="1"/>
    </row>
    <row r="57" spans="1:32" x14ac:dyDescent="0.3">
      <c r="A57" s="1"/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28.333333333333332</v>
      </c>
      <c r="K57" s="1">
        <f t="shared" si="3"/>
        <v>113.33333333333333</v>
      </c>
      <c r="L57" s="1">
        <f t="shared" si="3"/>
        <v>-85</v>
      </c>
      <c r="M57" s="1">
        <f t="shared" si="3"/>
        <v>-85</v>
      </c>
      <c r="N57" s="1">
        <f t="shared" si="3"/>
        <v>113.33333333333333</v>
      </c>
      <c r="O57" s="1">
        <f t="shared" si="3"/>
        <v>85</v>
      </c>
      <c r="P57" s="1">
        <f t="shared" si="3"/>
        <v>85</v>
      </c>
      <c r="Q57" s="1">
        <f t="shared" si="3"/>
        <v>113.33333333333333</v>
      </c>
      <c r="R57" s="1">
        <f t="shared" si="3"/>
        <v>-113.33333333333333</v>
      </c>
      <c r="S57" s="1">
        <f t="shared" si="3"/>
        <v>-56.666666666666664</v>
      </c>
      <c r="T57" s="1">
        <f t="shared" si="3"/>
        <v>-85</v>
      </c>
      <c r="U57" s="1">
        <f t="shared" si="3"/>
        <v>113.33333333333333</v>
      </c>
      <c r="V57" s="1">
        <f t="shared" si="3"/>
        <v>28.333333333333332</v>
      </c>
      <c r="W57" s="1">
        <f t="shared" si="3"/>
        <v>0</v>
      </c>
      <c r="X57" s="1">
        <f t="shared" si="3"/>
        <v>0</v>
      </c>
      <c r="Y57" s="1">
        <f t="shared" si="3"/>
        <v>0</v>
      </c>
      <c r="Z57" s="1">
        <f t="shared" si="3"/>
        <v>0</v>
      </c>
      <c r="AA57" s="1">
        <f t="shared" si="3"/>
        <v>0</v>
      </c>
      <c r="AB57" s="1">
        <f t="shared" si="3"/>
        <v>0</v>
      </c>
      <c r="AC57" s="1">
        <f t="shared" si="3"/>
        <v>0</v>
      </c>
      <c r="AD57" s="1">
        <f t="shared" si="3"/>
        <v>0</v>
      </c>
      <c r="AE57" s="1">
        <f t="shared" si="3"/>
        <v>0</v>
      </c>
      <c r="AF57" s="1"/>
    </row>
    <row r="58" spans="1:32" x14ac:dyDescent="0.3">
      <c r="A58" s="1"/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56.666666666666664</v>
      </c>
      <c r="K58" s="1">
        <f t="shared" si="3"/>
        <v>-113.33333333333333</v>
      </c>
      <c r="L58" s="1">
        <f t="shared" si="3"/>
        <v>-85</v>
      </c>
      <c r="M58" s="1">
        <f t="shared" si="3"/>
        <v>113.33333333333333</v>
      </c>
      <c r="N58" s="1">
        <f t="shared" si="3"/>
        <v>28.333333333333332</v>
      </c>
      <c r="O58" s="1">
        <f t="shared" si="3"/>
        <v>0</v>
      </c>
      <c r="P58" s="1">
        <f t="shared" si="3"/>
        <v>0</v>
      </c>
      <c r="Q58" s="1">
        <f t="shared" si="3"/>
        <v>28.333333333333332</v>
      </c>
      <c r="R58" s="1">
        <f t="shared" si="3"/>
        <v>56.666666666666664</v>
      </c>
      <c r="S58" s="1">
        <f t="shared" si="3"/>
        <v>141.66666666666666</v>
      </c>
      <c r="T58" s="1">
        <f t="shared" si="3"/>
        <v>-85</v>
      </c>
      <c r="U58" s="1">
        <f t="shared" si="3"/>
        <v>-113.33333333333333</v>
      </c>
      <c r="V58" s="1">
        <f t="shared" si="3"/>
        <v>56.666666666666664</v>
      </c>
      <c r="W58" s="1">
        <f t="shared" si="3"/>
        <v>0</v>
      </c>
      <c r="X58" s="1">
        <f t="shared" si="3"/>
        <v>0</v>
      </c>
      <c r="Y58" s="1">
        <f t="shared" si="3"/>
        <v>0</v>
      </c>
      <c r="Z58" s="1">
        <f t="shared" si="3"/>
        <v>0</v>
      </c>
      <c r="AA58" s="1">
        <f t="shared" si="3"/>
        <v>0</v>
      </c>
      <c r="AB58" s="1">
        <f t="shared" si="3"/>
        <v>0</v>
      </c>
      <c r="AC58" s="1">
        <f t="shared" si="3"/>
        <v>0</v>
      </c>
      <c r="AD58" s="1">
        <f t="shared" si="3"/>
        <v>0</v>
      </c>
      <c r="AE58" s="1">
        <f t="shared" si="3"/>
        <v>0</v>
      </c>
      <c r="AF58" s="1"/>
    </row>
    <row r="59" spans="1:32" x14ac:dyDescent="0.3">
      <c r="A59" s="1"/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28.333333333333332</v>
      </c>
      <c r="J59" s="1">
        <f t="shared" si="3"/>
        <v>113.33333333333333</v>
      </c>
      <c r="K59" s="1">
        <f t="shared" si="3"/>
        <v>-85</v>
      </c>
      <c r="L59" s="1">
        <f t="shared" si="3"/>
        <v>-113.33333333333333</v>
      </c>
      <c r="M59" s="1">
        <f t="shared" si="3"/>
        <v>56.666666666666664</v>
      </c>
      <c r="N59" s="1">
        <f t="shared" si="3"/>
        <v>0</v>
      </c>
      <c r="O59" s="1">
        <f t="shared" si="3"/>
        <v>0</v>
      </c>
      <c r="P59" s="1">
        <f t="shared" si="3"/>
        <v>0</v>
      </c>
      <c r="Q59" s="1">
        <f t="shared" si="3"/>
        <v>0</v>
      </c>
      <c r="R59" s="1">
        <f t="shared" si="3"/>
        <v>0</v>
      </c>
      <c r="S59" s="1">
        <f t="shared" si="3"/>
        <v>56.666666666666664</v>
      </c>
      <c r="T59" s="1">
        <f t="shared" si="3"/>
        <v>-113.33333333333333</v>
      </c>
      <c r="U59" s="1">
        <f t="shared" si="3"/>
        <v>-85</v>
      </c>
      <c r="V59" s="1">
        <f t="shared" si="3"/>
        <v>113.33333333333333</v>
      </c>
      <c r="W59" s="1">
        <f t="shared" si="3"/>
        <v>28.333333333333332</v>
      </c>
      <c r="X59" s="1">
        <f t="shared" si="3"/>
        <v>0</v>
      </c>
      <c r="Y59" s="1">
        <f t="shared" si="3"/>
        <v>0</v>
      </c>
      <c r="Z59" s="1">
        <f t="shared" si="3"/>
        <v>0</v>
      </c>
      <c r="AA59" s="1">
        <f t="shared" si="3"/>
        <v>0</v>
      </c>
      <c r="AB59" s="1">
        <f t="shared" si="3"/>
        <v>0</v>
      </c>
      <c r="AC59" s="1">
        <f t="shared" si="3"/>
        <v>0</v>
      </c>
      <c r="AD59" s="1">
        <f t="shared" si="3"/>
        <v>0</v>
      </c>
      <c r="AE59" s="1">
        <f t="shared" si="3"/>
        <v>0</v>
      </c>
      <c r="AF59" s="1"/>
    </row>
    <row r="60" spans="1:32" x14ac:dyDescent="0.3">
      <c r="A60" s="1"/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28.333333333333332</v>
      </c>
      <c r="J60" s="1">
        <f t="shared" si="3"/>
        <v>-170</v>
      </c>
      <c r="K60" s="1">
        <f t="shared" si="3"/>
        <v>-141.66666666666666</v>
      </c>
      <c r="L60" s="1">
        <f t="shared" si="3"/>
        <v>85</v>
      </c>
      <c r="M60" s="1">
        <f t="shared" si="3"/>
        <v>28.333333333333332</v>
      </c>
      <c r="N60" s="1">
        <f t="shared" si="3"/>
        <v>0</v>
      </c>
      <c r="O60" s="1">
        <f t="shared" si="3"/>
        <v>0</v>
      </c>
      <c r="P60" s="1">
        <f t="shared" si="3"/>
        <v>0</v>
      </c>
      <c r="Q60" s="1">
        <f t="shared" si="3"/>
        <v>0</v>
      </c>
      <c r="R60" s="1">
        <f t="shared" si="3"/>
        <v>0</v>
      </c>
      <c r="S60" s="1">
        <f t="shared" si="3"/>
        <v>28.333333333333332</v>
      </c>
      <c r="T60" s="1">
        <f t="shared" si="3"/>
        <v>85</v>
      </c>
      <c r="U60" s="1">
        <f t="shared" si="3"/>
        <v>-141.66666666666666</v>
      </c>
      <c r="V60" s="1">
        <f t="shared" si="3"/>
        <v>-170</v>
      </c>
      <c r="W60" s="1">
        <f t="shared" si="3"/>
        <v>28.333333333333332</v>
      </c>
      <c r="X60" s="1">
        <f t="shared" si="3"/>
        <v>0</v>
      </c>
      <c r="Y60" s="1">
        <f t="shared" si="3"/>
        <v>0</v>
      </c>
      <c r="Z60" s="1">
        <f t="shared" si="3"/>
        <v>0</v>
      </c>
      <c r="AA60" s="1">
        <f t="shared" si="3"/>
        <v>0</v>
      </c>
      <c r="AB60" s="1">
        <f t="shared" si="3"/>
        <v>0</v>
      </c>
      <c r="AC60" s="1">
        <f t="shared" si="3"/>
        <v>0</v>
      </c>
      <c r="AD60" s="1">
        <f t="shared" si="3"/>
        <v>0</v>
      </c>
      <c r="AE60" s="1">
        <f t="shared" si="3"/>
        <v>0</v>
      </c>
      <c r="AF60" s="1"/>
    </row>
    <row r="61" spans="1:32" x14ac:dyDescent="0.3">
      <c r="A61" s="1"/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28.333333333333332</v>
      </c>
      <c r="J61" s="1">
        <f t="shared" si="3"/>
        <v>56.666666666666664</v>
      </c>
      <c r="K61" s="1">
        <f t="shared" si="3"/>
        <v>56.666666666666664</v>
      </c>
      <c r="L61" s="1">
        <f t="shared" si="3"/>
        <v>28.333333333333332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  <c r="Q61" s="1">
        <f t="shared" ref="Q61:AE61" si="4">(P27*$AH$7+Q27*$AI$7+R27*$AJ$7+P28*$AH$8+Q28*$AI$8+R28*$AJ$8+P29*$AH$9+Q29*$AI$9+R29*$AJ$9)/9</f>
        <v>0</v>
      </c>
      <c r="R61" s="1">
        <f t="shared" si="4"/>
        <v>0</v>
      </c>
      <c r="S61" s="1">
        <f t="shared" si="4"/>
        <v>0</v>
      </c>
      <c r="T61" s="1">
        <f t="shared" si="4"/>
        <v>28.333333333333332</v>
      </c>
      <c r="U61" s="1">
        <f t="shared" si="4"/>
        <v>56.666666666666664</v>
      </c>
      <c r="V61" s="1">
        <f t="shared" si="4"/>
        <v>56.666666666666664</v>
      </c>
      <c r="W61" s="1">
        <f t="shared" si="4"/>
        <v>28.333333333333332</v>
      </c>
      <c r="X61" s="1">
        <f t="shared" si="4"/>
        <v>0</v>
      </c>
      <c r="Y61" s="1">
        <f t="shared" si="4"/>
        <v>0</v>
      </c>
      <c r="Z61" s="1">
        <f t="shared" si="4"/>
        <v>0</v>
      </c>
      <c r="AA61" s="1">
        <f t="shared" si="4"/>
        <v>0</v>
      </c>
      <c r="AB61" s="1">
        <f t="shared" si="4"/>
        <v>0</v>
      </c>
      <c r="AC61" s="1">
        <f t="shared" si="4"/>
        <v>0</v>
      </c>
      <c r="AD61" s="1">
        <f t="shared" si="4"/>
        <v>0</v>
      </c>
      <c r="AE61" s="1">
        <f t="shared" si="4"/>
        <v>0</v>
      </c>
      <c r="AF61" s="1"/>
    </row>
    <row r="62" spans="1:32" x14ac:dyDescent="0.3">
      <c r="A62" s="1"/>
      <c r="B62" s="1">
        <f t="shared" ref="B62:AE64" si="5">(A28*$AH$7+B28*$AI$7+C28*$AJ$7+A29*$AH$8+B29*$AI$8+C29*$AJ$8+A30*$AH$9+B30*$AI$9+C30*$AJ$9)/9</f>
        <v>0</v>
      </c>
      <c r="C62" s="1">
        <f t="shared" si="5"/>
        <v>0</v>
      </c>
      <c r="D62" s="1">
        <f t="shared" si="5"/>
        <v>0</v>
      </c>
      <c r="E62" s="1">
        <f t="shared" si="5"/>
        <v>0</v>
      </c>
      <c r="F62" s="1">
        <f t="shared" si="5"/>
        <v>0</v>
      </c>
      <c r="G62" s="1">
        <f t="shared" si="5"/>
        <v>0</v>
      </c>
      <c r="H62" s="1">
        <f t="shared" si="5"/>
        <v>0</v>
      </c>
      <c r="I62" s="1">
        <f t="shared" si="5"/>
        <v>0</v>
      </c>
      <c r="J62" s="1">
        <f t="shared" si="5"/>
        <v>0</v>
      </c>
      <c r="K62" s="1">
        <f t="shared" si="5"/>
        <v>0</v>
      </c>
      <c r="L62" s="1">
        <f t="shared" si="5"/>
        <v>0</v>
      </c>
      <c r="M62" s="1">
        <f t="shared" si="5"/>
        <v>0</v>
      </c>
      <c r="N62" s="1">
        <f t="shared" si="5"/>
        <v>0</v>
      </c>
      <c r="O62" s="1">
        <f t="shared" si="5"/>
        <v>0</v>
      </c>
      <c r="P62" s="1">
        <f t="shared" si="5"/>
        <v>0</v>
      </c>
      <c r="Q62" s="1">
        <f t="shared" si="5"/>
        <v>0</v>
      </c>
      <c r="R62" s="1">
        <f t="shared" si="5"/>
        <v>0</v>
      </c>
      <c r="S62" s="1">
        <f t="shared" si="5"/>
        <v>0</v>
      </c>
      <c r="T62" s="1">
        <f t="shared" si="5"/>
        <v>0</v>
      </c>
      <c r="U62" s="1">
        <f t="shared" si="5"/>
        <v>0</v>
      </c>
      <c r="V62" s="1">
        <f t="shared" si="5"/>
        <v>0</v>
      </c>
      <c r="W62" s="1">
        <f t="shared" si="5"/>
        <v>0</v>
      </c>
      <c r="X62" s="1">
        <f t="shared" si="5"/>
        <v>0</v>
      </c>
      <c r="Y62" s="1">
        <f t="shared" si="5"/>
        <v>0</v>
      </c>
      <c r="Z62" s="1">
        <f t="shared" si="5"/>
        <v>0</v>
      </c>
      <c r="AA62" s="1">
        <f t="shared" si="5"/>
        <v>0</v>
      </c>
      <c r="AB62" s="1">
        <f t="shared" si="5"/>
        <v>0</v>
      </c>
      <c r="AC62" s="1">
        <f t="shared" si="5"/>
        <v>0</v>
      </c>
      <c r="AD62" s="1">
        <f t="shared" si="5"/>
        <v>0</v>
      </c>
      <c r="AE62" s="1">
        <f t="shared" si="5"/>
        <v>0</v>
      </c>
      <c r="AF62" s="1"/>
    </row>
    <row r="63" spans="1:32" x14ac:dyDescent="0.3">
      <c r="A63" s="1"/>
      <c r="B63" s="1">
        <f t="shared" si="5"/>
        <v>0</v>
      </c>
      <c r="C63" s="1">
        <f t="shared" si="5"/>
        <v>0</v>
      </c>
      <c r="D63" s="1">
        <f t="shared" si="5"/>
        <v>0</v>
      </c>
      <c r="E63" s="1">
        <f t="shared" si="5"/>
        <v>0</v>
      </c>
      <c r="F63" s="1">
        <f t="shared" si="5"/>
        <v>0</v>
      </c>
      <c r="G63" s="1">
        <f t="shared" si="5"/>
        <v>0</v>
      </c>
      <c r="H63" s="1">
        <f t="shared" si="5"/>
        <v>0</v>
      </c>
      <c r="I63" s="1">
        <f t="shared" si="5"/>
        <v>0</v>
      </c>
      <c r="J63" s="1">
        <f t="shared" si="5"/>
        <v>0</v>
      </c>
      <c r="K63" s="1">
        <f t="shared" si="5"/>
        <v>0</v>
      </c>
      <c r="L63" s="1">
        <f t="shared" si="5"/>
        <v>0</v>
      </c>
      <c r="M63" s="1">
        <f t="shared" si="5"/>
        <v>0</v>
      </c>
      <c r="N63" s="1">
        <f t="shared" si="5"/>
        <v>0</v>
      </c>
      <c r="O63" s="1">
        <f t="shared" si="5"/>
        <v>0</v>
      </c>
      <c r="P63" s="1">
        <f t="shared" si="5"/>
        <v>0</v>
      </c>
      <c r="Q63" s="1">
        <f t="shared" si="5"/>
        <v>0</v>
      </c>
      <c r="R63" s="1">
        <f t="shared" si="5"/>
        <v>0</v>
      </c>
      <c r="S63" s="1">
        <f t="shared" si="5"/>
        <v>0</v>
      </c>
      <c r="T63" s="1">
        <f t="shared" si="5"/>
        <v>0</v>
      </c>
      <c r="U63" s="1">
        <f t="shared" si="5"/>
        <v>0</v>
      </c>
      <c r="V63" s="1">
        <f t="shared" si="5"/>
        <v>0</v>
      </c>
      <c r="W63" s="1">
        <f t="shared" si="5"/>
        <v>0</v>
      </c>
      <c r="X63" s="1">
        <f t="shared" si="5"/>
        <v>0</v>
      </c>
      <c r="Y63" s="1">
        <f t="shared" si="5"/>
        <v>0</v>
      </c>
      <c r="Z63" s="1">
        <f t="shared" si="5"/>
        <v>0</v>
      </c>
      <c r="AA63" s="1">
        <f t="shared" si="5"/>
        <v>0</v>
      </c>
      <c r="AB63" s="1">
        <f t="shared" si="5"/>
        <v>0</v>
      </c>
      <c r="AC63" s="1">
        <f t="shared" si="5"/>
        <v>0</v>
      </c>
      <c r="AD63" s="1">
        <f t="shared" si="5"/>
        <v>0</v>
      </c>
      <c r="AE63" s="1">
        <f t="shared" si="5"/>
        <v>0</v>
      </c>
      <c r="AF63" s="1"/>
    </row>
    <row r="64" spans="1:32" x14ac:dyDescent="0.3">
      <c r="A64" s="1"/>
      <c r="B64" s="1">
        <f t="shared" si="5"/>
        <v>0</v>
      </c>
      <c r="C64" s="1">
        <f t="shared" si="5"/>
        <v>0</v>
      </c>
      <c r="D64" s="1">
        <f t="shared" si="5"/>
        <v>0</v>
      </c>
      <c r="E64" s="1">
        <f t="shared" si="5"/>
        <v>0</v>
      </c>
      <c r="F64" s="1">
        <f t="shared" si="5"/>
        <v>0</v>
      </c>
      <c r="G64" s="1">
        <f t="shared" si="5"/>
        <v>0</v>
      </c>
      <c r="H64" s="1">
        <f t="shared" si="5"/>
        <v>0</v>
      </c>
      <c r="I64" s="1">
        <f t="shared" si="5"/>
        <v>0</v>
      </c>
      <c r="J64" s="1">
        <f t="shared" si="5"/>
        <v>0</v>
      </c>
      <c r="K64" s="1">
        <f t="shared" si="5"/>
        <v>0</v>
      </c>
      <c r="L64" s="1">
        <f t="shared" si="5"/>
        <v>0</v>
      </c>
      <c r="M64" s="1">
        <f t="shared" si="5"/>
        <v>0</v>
      </c>
      <c r="N64" s="1">
        <f t="shared" si="5"/>
        <v>0</v>
      </c>
      <c r="O64" s="1">
        <f t="shared" si="5"/>
        <v>0</v>
      </c>
      <c r="P64" s="1">
        <f t="shared" si="5"/>
        <v>0</v>
      </c>
      <c r="Q64" s="1">
        <f t="shared" si="5"/>
        <v>0</v>
      </c>
      <c r="R64" s="1">
        <f t="shared" si="5"/>
        <v>0</v>
      </c>
      <c r="S64" s="1">
        <f t="shared" si="5"/>
        <v>0</v>
      </c>
      <c r="T64" s="1">
        <f t="shared" si="5"/>
        <v>0</v>
      </c>
      <c r="U64" s="1">
        <f t="shared" si="5"/>
        <v>0</v>
      </c>
      <c r="V64" s="1">
        <f t="shared" si="5"/>
        <v>0</v>
      </c>
      <c r="W64" s="1">
        <f t="shared" si="5"/>
        <v>0</v>
      </c>
      <c r="X64" s="1">
        <f t="shared" si="5"/>
        <v>0</v>
      </c>
      <c r="Y64" s="1">
        <f t="shared" si="5"/>
        <v>0</v>
      </c>
      <c r="Z64" s="1">
        <f t="shared" si="5"/>
        <v>0</v>
      </c>
      <c r="AA64" s="1">
        <f t="shared" si="5"/>
        <v>0</v>
      </c>
      <c r="AB64" s="1">
        <f t="shared" si="5"/>
        <v>0</v>
      </c>
      <c r="AC64" s="1">
        <f t="shared" si="5"/>
        <v>0</v>
      </c>
      <c r="AD64" s="1">
        <f t="shared" si="5"/>
        <v>0</v>
      </c>
      <c r="AE64" s="1">
        <f t="shared" si="5"/>
        <v>0</v>
      </c>
      <c r="AF64" s="1"/>
    </row>
    <row r="65" spans="1:3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</sheetData>
  <mergeCells count="12">
    <mergeCell ref="AL21:AN21"/>
    <mergeCell ref="AP21:AR21"/>
    <mergeCell ref="AT21:AV21"/>
    <mergeCell ref="AH24:AJ24"/>
    <mergeCell ref="AL26:AN26"/>
    <mergeCell ref="AP26:AR26"/>
    <mergeCell ref="AH4:AJ6"/>
    <mergeCell ref="AL11:AN11"/>
    <mergeCell ref="AP11:AR11"/>
    <mergeCell ref="AL16:AN16"/>
    <mergeCell ref="AP16:AR16"/>
    <mergeCell ref="AT16:AV16"/>
  </mergeCells>
  <conditionalFormatting sqref="B2:AE31">
    <cfRule type="cellIs" dxfId="11" priority="2" operator="between">
      <formula>255</formula>
      <formula>255</formula>
    </cfRule>
    <cfRule type="cellIs" dxfId="10" priority="3" operator="between">
      <formula>0</formula>
      <formula>0</formula>
    </cfRule>
  </conditionalFormatting>
  <conditionalFormatting sqref="B35:AE6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8C67-C31A-4738-808F-FD1AA2513F4D}">
  <dimension ref="A1:AV65"/>
  <sheetViews>
    <sheetView zoomScale="50" zoomScaleNormal="50" workbookViewId="0">
      <selection activeCell="AI9" sqref="AI9"/>
    </sheetView>
  </sheetViews>
  <sheetFormatPr baseColWidth="10" defaultRowHeight="14.4" x14ac:dyDescent="0.3"/>
  <cols>
    <col min="1" max="32" width="3.77734375" customWidth="1"/>
  </cols>
  <sheetData>
    <row r="1" spans="1:4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48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/>
    </row>
    <row r="3" spans="1:48" x14ac:dyDescent="0.3">
      <c r="A3" s="1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/>
    </row>
    <row r="4" spans="1:48" x14ac:dyDescent="0.3">
      <c r="A4" s="1"/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/>
      <c r="AH4" s="8" t="s">
        <v>5</v>
      </c>
      <c r="AI4" s="9"/>
      <c r="AJ4" s="10"/>
    </row>
    <row r="5" spans="1:48" x14ac:dyDescent="0.3">
      <c r="A5" s="1"/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/>
      <c r="AH5" s="11"/>
      <c r="AI5" s="12"/>
      <c r="AJ5" s="13"/>
    </row>
    <row r="6" spans="1:48" x14ac:dyDescent="0.3">
      <c r="A6" s="1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H6" s="14"/>
      <c r="AI6" s="15"/>
      <c r="AJ6" s="16"/>
    </row>
    <row r="7" spans="1:48" x14ac:dyDescent="0.3">
      <c r="A7" s="1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255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H7" s="2">
        <v>0</v>
      </c>
      <c r="AI7" s="2">
        <v>0</v>
      </c>
      <c r="AJ7" s="2">
        <v>0</v>
      </c>
    </row>
    <row r="8" spans="1:48" x14ac:dyDescent="0.3">
      <c r="A8" s="1"/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255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H8" s="2">
        <v>0</v>
      </c>
      <c r="AI8" s="2">
        <v>9</v>
      </c>
      <c r="AJ8" s="2">
        <v>0</v>
      </c>
    </row>
    <row r="9" spans="1:48" x14ac:dyDescent="0.3">
      <c r="A9" s="1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255</v>
      </c>
      <c r="P9" s="1">
        <v>255</v>
      </c>
      <c r="Q9" s="1">
        <v>255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H9" s="2">
        <v>0</v>
      </c>
      <c r="AI9" s="2">
        <v>0</v>
      </c>
      <c r="AJ9" s="2">
        <v>0</v>
      </c>
    </row>
    <row r="10" spans="1:48" x14ac:dyDescent="0.3">
      <c r="A10" s="1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255</v>
      </c>
      <c r="P10" s="1">
        <v>255</v>
      </c>
      <c r="Q10" s="1">
        <v>255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</row>
    <row r="11" spans="1:48" x14ac:dyDescent="0.3">
      <c r="A11" s="1"/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255</v>
      </c>
      <c r="O11" s="1">
        <v>255</v>
      </c>
      <c r="P11" s="1">
        <v>255</v>
      </c>
      <c r="Q11" s="1">
        <v>255</v>
      </c>
      <c r="R11" s="1">
        <v>255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L11" s="7" t="s">
        <v>0</v>
      </c>
      <c r="AM11" s="7"/>
      <c r="AN11" s="7"/>
      <c r="AP11" s="7" t="s">
        <v>1</v>
      </c>
      <c r="AQ11" s="7"/>
      <c r="AR11" s="7"/>
    </row>
    <row r="12" spans="1:48" x14ac:dyDescent="0.3">
      <c r="A12" s="1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255</v>
      </c>
      <c r="O12" s="1">
        <v>255</v>
      </c>
      <c r="P12" s="1">
        <v>255</v>
      </c>
      <c r="Q12" s="1">
        <v>255</v>
      </c>
      <c r="R12" s="1">
        <v>255</v>
      </c>
      <c r="S12" s="1">
        <v>255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L12" s="2">
        <v>-1</v>
      </c>
      <c r="AM12" s="2">
        <v>0</v>
      </c>
      <c r="AN12" s="2">
        <v>1</v>
      </c>
      <c r="AP12" s="2">
        <v>1</v>
      </c>
      <c r="AQ12" s="2">
        <v>2</v>
      </c>
      <c r="AR12" s="2">
        <v>1</v>
      </c>
    </row>
    <row r="13" spans="1:48" x14ac:dyDescent="0.3">
      <c r="A13" s="1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255</v>
      </c>
      <c r="N13" s="1">
        <v>255</v>
      </c>
      <c r="O13" s="1">
        <v>255</v>
      </c>
      <c r="P13" s="1">
        <v>255</v>
      </c>
      <c r="Q13" s="1">
        <v>255</v>
      </c>
      <c r="R13" s="1">
        <v>255</v>
      </c>
      <c r="S13" s="1">
        <v>255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L13" s="2">
        <v>-2</v>
      </c>
      <c r="AM13" s="2">
        <v>0</v>
      </c>
      <c r="AN13" s="2">
        <v>2</v>
      </c>
      <c r="AP13" s="2">
        <v>0</v>
      </c>
      <c r="AQ13" s="2">
        <v>0</v>
      </c>
      <c r="AR13" s="2">
        <v>0</v>
      </c>
    </row>
    <row r="14" spans="1:48" x14ac:dyDescent="0.3">
      <c r="A14" s="1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255</v>
      </c>
      <c r="M14" s="1">
        <v>255</v>
      </c>
      <c r="N14" s="1">
        <v>255</v>
      </c>
      <c r="O14" s="1">
        <v>255</v>
      </c>
      <c r="P14" s="1">
        <v>255</v>
      </c>
      <c r="Q14" s="1">
        <v>255</v>
      </c>
      <c r="R14" s="1">
        <v>255</v>
      </c>
      <c r="S14" s="1">
        <v>255</v>
      </c>
      <c r="T14" s="1">
        <v>255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L14" s="2">
        <v>-1</v>
      </c>
      <c r="AM14" s="2">
        <v>0</v>
      </c>
      <c r="AN14" s="2">
        <v>1</v>
      </c>
      <c r="AP14" s="2">
        <v>-1</v>
      </c>
      <c r="AQ14" s="2">
        <v>-2</v>
      </c>
      <c r="AR14" s="2">
        <v>-1</v>
      </c>
    </row>
    <row r="15" spans="1:48" x14ac:dyDescent="0.3">
      <c r="A15" s="1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255</v>
      </c>
      <c r="H15" s="1">
        <v>255</v>
      </c>
      <c r="I15" s="1">
        <v>255</v>
      </c>
      <c r="J15" s="1">
        <v>255</v>
      </c>
      <c r="K15" s="1">
        <v>255</v>
      </c>
      <c r="L15" s="1">
        <v>255</v>
      </c>
      <c r="M15" s="1">
        <v>255</v>
      </c>
      <c r="N15" s="1">
        <v>255</v>
      </c>
      <c r="O15" s="1">
        <v>255</v>
      </c>
      <c r="P15" s="1">
        <v>255</v>
      </c>
      <c r="Q15" s="1">
        <v>255</v>
      </c>
      <c r="R15" s="1">
        <v>255</v>
      </c>
      <c r="S15" s="1">
        <v>255</v>
      </c>
      <c r="T15" s="1">
        <v>255</v>
      </c>
      <c r="U15" s="1">
        <v>255</v>
      </c>
      <c r="V15" s="1">
        <v>255</v>
      </c>
      <c r="W15" s="1">
        <v>255</v>
      </c>
      <c r="X15" s="1">
        <v>255</v>
      </c>
      <c r="Y15" s="1">
        <v>255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</row>
    <row r="16" spans="1:48" x14ac:dyDescent="0.3">
      <c r="A16" s="1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255</v>
      </c>
      <c r="J16" s="1">
        <v>255</v>
      </c>
      <c r="K16" s="1">
        <v>255</v>
      </c>
      <c r="L16" s="1">
        <v>255</v>
      </c>
      <c r="M16" s="1">
        <v>255</v>
      </c>
      <c r="N16" s="1">
        <v>255</v>
      </c>
      <c r="O16" s="1">
        <v>255</v>
      </c>
      <c r="P16" s="1">
        <v>255</v>
      </c>
      <c r="Q16" s="1">
        <v>255</v>
      </c>
      <c r="R16" s="1">
        <v>255</v>
      </c>
      <c r="S16" s="1">
        <v>255</v>
      </c>
      <c r="T16" s="1">
        <v>255</v>
      </c>
      <c r="U16" s="1">
        <v>255</v>
      </c>
      <c r="V16" s="1">
        <v>255</v>
      </c>
      <c r="W16" s="1">
        <v>255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L16" s="7" t="s">
        <v>2</v>
      </c>
      <c r="AM16" s="7"/>
      <c r="AN16" s="7"/>
      <c r="AP16" s="7" t="s">
        <v>3</v>
      </c>
      <c r="AQ16" s="7"/>
      <c r="AR16" s="7"/>
      <c r="AT16" s="7" t="s">
        <v>4</v>
      </c>
      <c r="AU16" s="7"/>
      <c r="AV16" s="7"/>
    </row>
    <row r="17" spans="1:48" x14ac:dyDescent="0.3">
      <c r="A17" s="1"/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255</v>
      </c>
      <c r="K17" s="1">
        <v>255</v>
      </c>
      <c r="L17" s="1">
        <v>255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255</v>
      </c>
      <c r="S17" s="1">
        <v>255</v>
      </c>
      <c r="T17" s="1">
        <v>255</v>
      </c>
      <c r="U17" s="1">
        <v>255</v>
      </c>
      <c r="V17" s="1">
        <v>255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L17" s="2">
        <v>-1</v>
      </c>
      <c r="AM17" s="2">
        <v>0</v>
      </c>
      <c r="AN17" s="2">
        <v>1</v>
      </c>
      <c r="AP17" s="2">
        <v>1</v>
      </c>
      <c r="AQ17" s="2">
        <v>1</v>
      </c>
      <c r="AR17" s="2">
        <v>1</v>
      </c>
      <c r="AT17" s="2">
        <v>1</v>
      </c>
      <c r="AU17" s="2">
        <v>1</v>
      </c>
      <c r="AV17" s="2">
        <v>1</v>
      </c>
    </row>
    <row r="18" spans="1:48" x14ac:dyDescent="0.3">
      <c r="A18" s="1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255</v>
      </c>
      <c r="L18" s="1">
        <v>255</v>
      </c>
      <c r="M18" s="1">
        <v>255</v>
      </c>
      <c r="N18" s="1">
        <v>255</v>
      </c>
      <c r="O18" s="1">
        <v>255</v>
      </c>
      <c r="P18" s="1">
        <v>255</v>
      </c>
      <c r="Q18" s="1">
        <v>255</v>
      </c>
      <c r="R18" s="1">
        <v>255</v>
      </c>
      <c r="S18" s="1">
        <v>255</v>
      </c>
      <c r="T18" s="1">
        <v>255</v>
      </c>
      <c r="U18" s="1">
        <v>255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L18" s="2">
        <v>-1</v>
      </c>
      <c r="AM18" s="2">
        <v>0</v>
      </c>
      <c r="AN18" s="2">
        <v>1</v>
      </c>
      <c r="AP18" s="2">
        <v>0</v>
      </c>
      <c r="AQ18" s="2">
        <v>0</v>
      </c>
      <c r="AR18" s="2">
        <v>0</v>
      </c>
      <c r="AT18" s="2">
        <v>1</v>
      </c>
      <c r="AU18" s="2">
        <v>1</v>
      </c>
      <c r="AV18" s="2">
        <v>1</v>
      </c>
    </row>
    <row r="19" spans="1:48" x14ac:dyDescent="0.3">
      <c r="A19" s="1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255</v>
      </c>
      <c r="M19" s="1">
        <v>255</v>
      </c>
      <c r="N19" s="1">
        <v>255</v>
      </c>
      <c r="O19" s="1">
        <v>255</v>
      </c>
      <c r="P19" s="1">
        <v>255</v>
      </c>
      <c r="Q19" s="1">
        <v>255</v>
      </c>
      <c r="R19" s="1">
        <v>255</v>
      </c>
      <c r="S19" s="1">
        <v>255</v>
      </c>
      <c r="T19" s="1">
        <v>255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L19" s="2">
        <v>-1</v>
      </c>
      <c r="AM19" s="2">
        <v>0</v>
      </c>
      <c r="AN19" s="2">
        <v>1</v>
      </c>
      <c r="AP19" s="2">
        <v>-1</v>
      </c>
      <c r="AQ19" s="2">
        <v>-1</v>
      </c>
      <c r="AR19" s="2">
        <v>-1</v>
      </c>
      <c r="AT19" s="2">
        <v>1</v>
      </c>
      <c r="AU19" s="2">
        <v>1</v>
      </c>
      <c r="AV19" s="2">
        <v>1</v>
      </c>
    </row>
    <row r="20" spans="1:48" x14ac:dyDescent="0.3">
      <c r="A20" s="1"/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255</v>
      </c>
      <c r="N20" s="1">
        <v>255</v>
      </c>
      <c r="O20" s="1">
        <v>255</v>
      </c>
      <c r="P20" s="1">
        <v>255</v>
      </c>
      <c r="Q20" s="1">
        <v>255</v>
      </c>
      <c r="R20" s="1">
        <v>255</v>
      </c>
      <c r="S20" s="1">
        <v>255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</row>
    <row r="21" spans="1:48" x14ac:dyDescent="0.3">
      <c r="A21" s="1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255</v>
      </c>
      <c r="N21" s="1">
        <v>255</v>
      </c>
      <c r="O21" s="1">
        <v>255</v>
      </c>
      <c r="P21" s="1">
        <v>255</v>
      </c>
      <c r="Q21" s="1">
        <v>255</v>
      </c>
      <c r="R21" s="1">
        <v>255</v>
      </c>
      <c r="S21" s="1">
        <v>255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L21" s="7" t="s">
        <v>6</v>
      </c>
      <c r="AM21" s="7"/>
      <c r="AN21" s="7"/>
      <c r="AP21" s="7" t="s">
        <v>7</v>
      </c>
      <c r="AQ21" s="7"/>
      <c r="AR21" s="7"/>
      <c r="AT21" s="7" t="s">
        <v>8</v>
      </c>
      <c r="AU21" s="7"/>
      <c r="AV21" s="7"/>
    </row>
    <row r="22" spans="1:48" x14ac:dyDescent="0.3">
      <c r="A22" s="1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255</v>
      </c>
      <c r="M22" s="1">
        <v>255</v>
      </c>
      <c r="N22" s="1">
        <v>255</v>
      </c>
      <c r="O22" s="1">
        <v>255</v>
      </c>
      <c r="P22" s="1">
        <v>255</v>
      </c>
      <c r="Q22" s="1">
        <v>255</v>
      </c>
      <c r="R22" s="1">
        <v>255</v>
      </c>
      <c r="S22" s="1">
        <v>255</v>
      </c>
      <c r="T22" s="1">
        <v>255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L22" s="2">
        <v>1</v>
      </c>
      <c r="AM22" s="2">
        <v>1</v>
      </c>
      <c r="AN22" s="2">
        <v>1</v>
      </c>
      <c r="AP22" s="2">
        <v>-1</v>
      </c>
      <c r="AQ22" s="2">
        <v>2</v>
      </c>
      <c r="AR22" s="2">
        <v>-1</v>
      </c>
      <c r="AT22" s="2">
        <v>0</v>
      </c>
      <c r="AU22" s="2">
        <v>0</v>
      </c>
      <c r="AV22" s="2">
        <v>0</v>
      </c>
    </row>
    <row r="23" spans="1:48" x14ac:dyDescent="0.3">
      <c r="A23" s="1"/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255</v>
      </c>
      <c r="M23" s="1">
        <v>255</v>
      </c>
      <c r="N23" s="1">
        <v>255</v>
      </c>
      <c r="O23" s="1">
        <v>255</v>
      </c>
      <c r="P23" s="1">
        <v>255</v>
      </c>
      <c r="Q23" s="1">
        <v>255</v>
      </c>
      <c r="R23" s="1">
        <v>255</v>
      </c>
      <c r="S23" s="1">
        <v>255</v>
      </c>
      <c r="T23" s="1">
        <v>255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3"/>
      <c r="AL23" s="2">
        <v>1</v>
      </c>
      <c r="AM23" s="2">
        <v>-8</v>
      </c>
      <c r="AN23" s="2">
        <v>1</v>
      </c>
      <c r="AP23" s="2">
        <v>2</v>
      </c>
      <c r="AQ23" s="2">
        <v>-4</v>
      </c>
      <c r="AR23" s="2">
        <v>-2</v>
      </c>
      <c r="AT23" s="2">
        <v>0</v>
      </c>
      <c r="AU23" s="2">
        <v>1</v>
      </c>
      <c r="AV23" s="2">
        <v>0</v>
      </c>
    </row>
    <row r="24" spans="1:48" x14ac:dyDescent="0.3">
      <c r="A24" s="1"/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255</v>
      </c>
      <c r="M24" s="1">
        <v>255</v>
      </c>
      <c r="N24" s="1">
        <v>0</v>
      </c>
      <c r="O24" s="1">
        <v>0</v>
      </c>
      <c r="P24" s="1">
        <v>0</v>
      </c>
      <c r="Q24" s="1">
        <v>0</v>
      </c>
      <c r="R24" s="1">
        <v>255</v>
      </c>
      <c r="S24" s="1">
        <v>255</v>
      </c>
      <c r="T24" s="1">
        <v>255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3"/>
      <c r="AH24" s="6"/>
      <c r="AI24" s="6"/>
      <c r="AJ24" s="6"/>
      <c r="AL24" s="2">
        <v>1</v>
      </c>
      <c r="AM24" s="2">
        <v>1</v>
      </c>
      <c r="AN24" s="2">
        <v>1</v>
      </c>
      <c r="AP24" s="2">
        <v>-1</v>
      </c>
      <c r="AQ24" s="2">
        <v>2</v>
      </c>
      <c r="AR24" s="2">
        <v>-1</v>
      </c>
      <c r="AT24" s="2">
        <v>0</v>
      </c>
      <c r="AU24" s="2">
        <v>0</v>
      </c>
      <c r="AV24" s="2">
        <v>0</v>
      </c>
    </row>
    <row r="25" spans="1:48" x14ac:dyDescent="0.3">
      <c r="A25" s="1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255</v>
      </c>
      <c r="L25" s="1">
        <v>255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255</v>
      </c>
      <c r="U25" s="1">
        <v>255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3"/>
      <c r="AH25" s="4"/>
      <c r="AI25" s="4"/>
      <c r="AJ25" s="4"/>
    </row>
    <row r="26" spans="1:48" x14ac:dyDescent="0.3">
      <c r="A26" s="1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255</v>
      </c>
      <c r="L26" s="1">
        <v>255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255</v>
      </c>
      <c r="U26" s="1">
        <v>255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3"/>
      <c r="AH26" s="4"/>
      <c r="AI26" s="4"/>
      <c r="AJ26" s="4"/>
      <c r="AL26" s="7" t="s">
        <v>9</v>
      </c>
      <c r="AM26" s="7"/>
      <c r="AN26" s="7"/>
      <c r="AP26" s="7" t="s">
        <v>10</v>
      </c>
      <c r="AQ26" s="7"/>
      <c r="AR26" s="7"/>
    </row>
    <row r="27" spans="1:48" x14ac:dyDescent="0.3">
      <c r="A27" s="1"/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255</v>
      </c>
      <c r="K27" s="1">
        <v>255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255</v>
      </c>
      <c r="V27" s="1">
        <v>255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3"/>
      <c r="AH27" s="4"/>
      <c r="AI27" s="4"/>
      <c r="AJ27" s="4"/>
      <c r="AL27" s="2">
        <v>-1</v>
      </c>
      <c r="AM27" s="2">
        <v>0</v>
      </c>
      <c r="AN27" s="2">
        <v>1</v>
      </c>
      <c r="AP27" s="2">
        <v>1</v>
      </c>
      <c r="AQ27" s="2">
        <v>2</v>
      </c>
      <c r="AR27" s="2">
        <v>1</v>
      </c>
    </row>
    <row r="28" spans="1:48" x14ac:dyDescent="0.3">
      <c r="A28" s="1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3"/>
      <c r="AL28" s="2">
        <v>-2</v>
      </c>
      <c r="AM28" s="2">
        <v>0</v>
      </c>
      <c r="AN28" s="2">
        <v>2</v>
      </c>
      <c r="AP28" s="2">
        <v>0</v>
      </c>
      <c r="AQ28" s="2">
        <v>0</v>
      </c>
      <c r="AR28" s="2">
        <v>0</v>
      </c>
    </row>
    <row r="29" spans="1:48" x14ac:dyDescent="0.3">
      <c r="A29" s="1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3"/>
      <c r="AH29" s="5"/>
      <c r="AL29" s="2">
        <v>-1</v>
      </c>
      <c r="AM29" s="2">
        <v>0</v>
      </c>
      <c r="AN29" s="2">
        <v>1</v>
      </c>
      <c r="AP29" s="2">
        <v>-1</v>
      </c>
      <c r="AQ29" s="2">
        <v>-2</v>
      </c>
      <c r="AR29" s="2">
        <v>-1</v>
      </c>
    </row>
    <row r="30" spans="1:48" x14ac:dyDescent="0.3">
      <c r="A30" s="1"/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</row>
    <row r="31" spans="1:48" x14ac:dyDescent="0.3">
      <c r="A31" s="1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  <c r="AL31" s="7" t="s">
        <v>11</v>
      </c>
      <c r="AM31" s="7"/>
      <c r="AN31" s="7"/>
    </row>
    <row r="32" spans="1:4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L32" s="2">
        <v>0</v>
      </c>
      <c r="AM32" s="2">
        <v>1</v>
      </c>
      <c r="AN32" s="2">
        <v>0</v>
      </c>
    </row>
    <row r="33" spans="1:40" x14ac:dyDescent="0.3">
      <c r="AL33" s="2">
        <v>1</v>
      </c>
      <c r="AM33" s="2">
        <v>4</v>
      </c>
      <c r="AN33" s="2">
        <v>1</v>
      </c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L34" s="2">
        <v>0</v>
      </c>
      <c r="AM34" s="2">
        <v>1</v>
      </c>
      <c r="AN34" s="2">
        <v>0</v>
      </c>
    </row>
    <row r="35" spans="1:40" x14ac:dyDescent="0.3">
      <c r="A35" s="1"/>
      <c r="B35" s="1">
        <f>(A1*$AH$7+B1*$AI$7+C1*$AJ$7+A2*$AH$8+B2*$AI$8+C2*$AJ$8+A3*$AH$9+B3*$AI$9+C3*$AJ$9)/9</f>
        <v>0</v>
      </c>
      <c r="C35" s="1">
        <f t="shared" ref="C35:AE44" si="0">(B1*$AH$7+C1*$AI$7+D1*$AJ$7+B2*$AH$8+C2*$AI$8+D2*$AJ$8+B3*$AH$9+C3*$AI$9+D3*$AJ$9)/9</f>
        <v>0</v>
      </c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H35" s="1">
        <f t="shared" si="0"/>
        <v>0</v>
      </c>
      <c r="I35" s="1">
        <f t="shared" si="0"/>
        <v>0</v>
      </c>
      <c r="J35" s="1">
        <f t="shared" si="0"/>
        <v>0</v>
      </c>
      <c r="K35" s="1">
        <f t="shared" si="0"/>
        <v>0</v>
      </c>
      <c r="L35" s="1">
        <f t="shared" si="0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">
        <f t="shared" si="0"/>
        <v>0</v>
      </c>
      <c r="Q35" s="1">
        <f t="shared" si="0"/>
        <v>0</v>
      </c>
      <c r="R35" s="1">
        <f t="shared" si="0"/>
        <v>0</v>
      </c>
      <c r="S35" s="1">
        <f t="shared" si="0"/>
        <v>0</v>
      </c>
      <c r="T35" s="1">
        <f t="shared" si="0"/>
        <v>0</v>
      </c>
      <c r="U35" s="1">
        <f t="shared" si="0"/>
        <v>0</v>
      </c>
      <c r="V35" s="1">
        <f t="shared" si="0"/>
        <v>0</v>
      </c>
      <c r="W35" s="1">
        <f t="shared" si="0"/>
        <v>0</v>
      </c>
      <c r="X35" s="1">
        <f t="shared" si="0"/>
        <v>0</v>
      </c>
      <c r="Y35" s="1">
        <f t="shared" si="0"/>
        <v>0</v>
      </c>
      <c r="Z35" s="1">
        <f t="shared" si="0"/>
        <v>0</v>
      </c>
      <c r="AA35" s="1">
        <f t="shared" si="0"/>
        <v>0</v>
      </c>
      <c r="AB35" s="1">
        <f t="shared" si="0"/>
        <v>0</v>
      </c>
      <c r="AC35" s="1">
        <f t="shared" si="0"/>
        <v>0</v>
      </c>
      <c r="AD35" s="1">
        <f t="shared" si="0"/>
        <v>0</v>
      </c>
      <c r="AE35" s="1">
        <f t="shared" si="0"/>
        <v>0</v>
      </c>
      <c r="AF35" s="1"/>
    </row>
    <row r="36" spans="1:40" x14ac:dyDescent="0.3">
      <c r="A36" s="1"/>
      <c r="B36" s="1">
        <f>(A2*$AH$7+B2*$AI$7+C2*$AJ$7+A3*$AH$8+B3*$AI$8+C3*$AJ$8+A4*$AH$9+B4*$AI$9+C4*$AJ$9)/9</f>
        <v>0</v>
      </c>
      <c r="C36" s="1">
        <f>(B2*$AH$7+C2*$AI$7+D2*$AJ$7+B3*$AH$8+C3*$AI$8+D3*$AJ$8+B4*$AH$9+C4*$AI$9+D4*$AJ$9)/9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0</v>
      </c>
      <c r="X36" s="1">
        <f t="shared" si="0"/>
        <v>0</v>
      </c>
      <c r="Y36" s="1">
        <f t="shared" si="0"/>
        <v>0</v>
      </c>
      <c r="Z36" s="1">
        <f t="shared" si="0"/>
        <v>0</v>
      </c>
      <c r="AA36" s="1">
        <f t="shared" si="0"/>
        <v>0</v>
      </c>
      <c r="AB36" s="1">
        <f t="shared" si="0"/>
        <v>0</v>
      </c>
      <c r="AC36" s="1">
        <f t="shared" si="0"/>
        <v>0</v>
      </c>
      <c r="AD36" s="1">
        <f t="shared" si="0"/>
        <v>0</v>
      </c>
      <c r="AE36" s="1">
        <f t="shared" si="0"/>
        <v>0</v>
      </c>
      <c r="AF36" s="1"/>
      <c r="AL36" s="7" t="s">
        <v>12</v>
      </c>
      <c r="AM36" s="7"/>
      <c r="AN36" s="7"/>
    </row>
    <row r="37" spans="1:40" x14ac:dyDescent="0.3">
      <c r="A37" s="1"/>
      <c r="B37" s="1">
        <f t="shared" ref="B37:Q52" si="1">(A3*$AH$7+B3*$AI$7+C3*$AJ$7+A4*$AH$8+B4*$AI$8+C4*$AJ$8+A5*$AH$9+B5*$AI$9+C5*$AJ$9)/9</f>
        <v>0</v>
      </c>
      <c r="C37" s="1">
        <f t="shared" si="1"/>
        <v>0</v>
      </c>
      <c r="D37" s="1">
        <f t="shared" si="0"/>
        <v>0</v>
      </c>
      <c r="E37" s="1">
        <f t="shared" si="0"/>
        <v>0</v>
      </c>
      <c r="F37" s="1">
        <f t="shared" si="0"/>
        <v>0</v>
      </c>
      <c r="G37" s="1">
        <f t="shared" si="0"/>
        <v>0</v>
      </c>
      <c r="H37" s="1">
        <f t="shared" si="0"/>
        <v>0</v>
      </c>
      <c r="I37" s="1">
        <f t="shared" si="0"/>
        <v>0</v>
      </c>
      <c r="J37" s="1">
        <f t="shared" si="0"/>
        <v>0</v>
      </c>
      <c r="K37" s="1">
        <f t="shared" si="0"/>
        <v>0</v>
      </c>
      <c r="L37" s="1">
        <f t="shared" si="0"/>
        <v>0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">
        <f t="shared" si="0"/>
        <v>0</v>
      </c>
      <c r="Q37" s="1">
        <f t="shared" si="0"/>
        <v>0</v>
      </c>
      <c r="R37" s="1">
        <f t="shared" si="0"/>
        <v>0</v>
      </c>
      <c r="S37" s="1">
        <f t="shared" si="0"/>
        <v>0</v>
      </c>
      <c r="T37" s="1">
        <f t="shared" si="0"/>
        <v>0</v>
      </c>
      <c r="U37" s="1">
        <f t="shared" si="0"/>
        <v>0</v>
      </c>
      <c r="V37" s="1">
        <f t="shared" si="0"/>
        <v>0</v>
      </c>
      <c r="W37" s="1">
        <f t="shared" si="0"/>
        <v>0</v>
      </c>
      <c r="X37" s="1">
        <f t="shared" si="0"/>
        <v>0</v>
      </c>
      <c r="Y37" s="1">
        <f t="shared" si="0"/>
        <v>0</v>
      </c>
      <c r="Z37" s="1">
        <f t="shared" si="0"/>
        <v>0</v>
      </c>
      <c r="AA37" s="1">
        <f t="shared" si="0"/>
        <v>0</v>
      </c>
      <c r="AB37" s="1">
        <f t="shared" si="0"/>
        <v>0</v>
      </c>
      <c r="AC37" s="1">
        <f t="shared" si="0"/>
        <v>0</v>
      </c>
      <c r="AD37" s="1">
        <f t="shared" si="0"/>
        <v>0</v>
      </c>
      <c r="AE37" s="1">
        <f t="shared" si="0"/>
        <v>0</v>
      </c>
      <c r="AF37" s="1"/>
      <c r="AL37" s="2">
        <v>-1</v>
      </c>
      <c r="AM37" s="2">
        <v>-1</v>
      </c>
      <c r="AN37" s="2">
        <v>-1</v>
      </c>
    </row>
    <row r="38" spans="1:40" x14ac:dyDescent="0.3">
      <c r="A38" s="1"/>
      <c r="B38" s="1">
        <f t="shared" si="1"/>
        <v>0</v>
      </c>
      <c r="C38" s="1">
        <f t="shared" si="1"/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>
        <f t="shared" si="0"/>
        <v>0</v>
      </c>
      <c r="M38" s="1">
        <f t="shared" si="0"/>
        <v>0</v>
      </c>
      <c r="N38" s="1">
        <f t="shared" si="0"/>
        <v>0</v>
      </c>
      <c r="O38" s="1">
        <f t="shared" si="0"/>
        <v>0</v>
      </c>
      <c r="P38" s="1">
        <f t="shared" si="0"/>
        <v>0</v>
      </c>
      <c r="Q38" s="1">
        <f t="shared" si="0"/>
        <v>0</v>
      </c>
      <c r="R38" s="1">
        <f t="shared" si="0"/>
        <v>0</v>
      </c>
      <c r="S38" s="1">
        <f t="shared" si="0"/>
        <v>0</v>
      </c>
      <c r="T38" s="1">
        <f t="shared" si="0"/>
        <v>0</v>
      </c>
      <c r="U38" s="1">
        <f t="shared" si="0"/>
        <v>0</v>
      </c>
      <c r="V38" s="1">
        <f t="shared" si="0"/>
        <v>0</v>
      </c>
      <c r="W38" s="1">
        <f t="shared" si="0"/>
        <v>0</v>
      </c>
      <c r="X38" s="1">
        <f t="shared" si="0"/>
        <v>0</v>
      </c>
      <c r="Y38" s="1">
        <f t="shared" si="0"/>
        <v>0</v>
      </c>
      <c r="Z38" s="1">
        <f t="shared" si="0"/>
        <v>0</v>
      </c>
      <c r="AA38" s="1">
        <f t="shared" si="0"/>
        <v>0</v>
      </c>
      <c r="AB38" s="1">
        <f t="shared" si="0"/>
        <v>0</v>
      </c>
      <c r="AC38" s="1">
        <f t="shared" si="0"/>
        <v>0</v>
      </c>
      <c r="AD38" s="1">
        <f t="shared" si="0"/>
        <v>0</v>
      </c>
      <c r="AE38" s="1">
        <f t="shared" si="0"/>
        <v>0</v>
      </c>
      <c r="AF38" s="1"/>
      <c r="AL38" s="2">
        <v>-1</v>
      </c>
      <c r="AM38" s="2">
        <v>8</v>
      </c>
      <c r="AN38" s="2">
        <v>-1</v>
      </c>
    </row>
    <row r="39" spans="1:40" x14ac:dyDescent="0.3">
      <c r="A39" s="1"/>
      <c r="B39" s="1">
        <f t="shared" si="1"/>
        <v>0</v>
      </c>
      <c r="C39" s="1">
        <f t="shared" si="1"/>
        <v>0</v>
      </c>
      <c r="D39" s="1">
        <f t="shared" si="0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>
        <f t="shared" si="0"/>
        <v>0</v>
      </c>
      <c r="M39" s="1">
        <f t="shared" si="0"/>
        <v>0</v>
      </c>
      <c r="N39" s="1">
        <f t="shared" si="0"/>
        <v>0</v>
      </c>
      <c r="O39" s="1">
        <f t="shared" si="0"/>
        <v>0</v>
      </c>
      <c r="P39" s="1">
        <f t="shared" si="0"/>
        <v>0</v>
      </c>
      <c r="Q39" s="1">
        <f t="shared" si="0"/>
        <v>0</v>
      </c>
      <c r="R39" s="1">
        <f t="shared" si="0"/>
        <v>0</v>
      </c>
      <c r="S39" s="1">
        <f t="shared" si="0"/>
        <v>0</v>
      </c>
      <c r="T39" s="1">
        <f t="shared" si="0"/>
        <v>0</v>
      </c>
      <c r="U39" s="1">
        <f t="shared" si="0"/>
        <v>0</v>
      </c>
      <c r="V39" s="1">
        <f t="shared" si="0"/>
        <v>0</v>
      </c>
      <c r="W39" s="1">
        <f t="shared" si="0"/>
        <v>0</v>
      </c>
      <c r="X39" s="1">
        <f t="shared" si="0"/>
        <v>0</v>
      </c>
      <c r="Y39" s="1">
        <f t="shared" si="0"/>
        <v>0</v>
      </c>
      <c r="Z39" s="1">
        <f t="shared" si="0"/>
        <v>0</v>
      </c>
      <c r="AA39" s="1">
        <f t="shared" si="0"/>
        <v>0</v>
      </c>
      <c r="AB39" s="1">
        <f t="shared" si="0"/>
        <v>0</v>
      </c>
      <c r="AC39" s="1">
        <f t="shared" si="0"/>
        <v>0</v>
      </c>
      <c r="AD39" s="1">
        <f t="shared" si="0"/>
        <v>0</v>
      </c>
      <c r="AE39" s="1">
        <f t="shared" si="0"/>
        <v>0</v>
      </c>
      <c r="AF39" s="1"/>
      <c r="AL39" s="2">
        <v>-1</v>
      </c>
      <c r="AM39" s="2">
        <v>-1</v>
      </c>
      <c r="AN39" s="2">
        <v>-1</v>
      </c>
    </row>
    <row r="40" spans="1:40" x14ac:dyDescent="0.3">
      <c r="A40" s="1"/>
      <c r="B40" s="1">
        <f t="shared" si="1"/>
        <v>0</v>
      </c>
      <c r="C40" s="1">
        <f t="shared" si="1"/>
        <v>0</v>
      </c>
      <c r="D40" s="1">
        <f t="shared" si="0"/>
        <v>0</v>
      </c>
      <c r="E40" s="1">
        <f t="shared" si="0"/>
        <v>0</v>
      </c>
      <c r="F40" s="1">
        <f t="shared" si="0"/>
        <v>0</v>
      </c>
      <c r="G40" s="1">
        <f t="shared" si="0"/>
        <v>0</v>
      </c>
      <c r="H40" s="1">
        <f t="shared" si="0"/>
        <v>0</v>
      </c>
      <c r="I40" s="1">
        <f t="shared" si="0"/>
        <v>0</v>
      </c>
      <c r="J40" s="1">
        <f t="shared" si="0"/>
        <v>0</v>
      </c>
      <c r="K40" s="1">
        <f t="shared" si="0"/>
        <v>0</v>
      </c>
      <c r="L40" s="1">
        <f t="shared" si="0"/>
        <v>0</v>
      </c>
      <c r="M40" s="1">
        <f t="shared" si="0"/>
        <v>0</v>
      </c>
      <c r="N40" s="1">
        <f t="shared" si="0"/>
        <v>0</v>
      </c>
      <c r="O40" s="1">
        <f t="shared" si="0"/>
        <v>0</v>
      </c>
      <c r="P40" s="1">
        <f t="shared" si="0"/>
        <v>255</v>
      </c>
      <c r="Q40" s="1">
        <f t="shared" si="0"/>
        <v>0</v>
      </c>
      <c r="R40" s="1">
        <f t="shared" si="0"/>
        <v>0</v>
      </c>
      <c r="S40" s="1">
        <f t="shared" si="0"/>
        <v>0</v>
      </c>
      <c r="T40" s="1">
        <f t="shared" si="0"/>
        <v>0</v>
      </c>
      <c r="U40" s="1">
        <f t="shared" si="0"/>
        <v>0</v>
      </c>
      <c r="V40" s="1">
        <f t="shared" si="0"/>
        <v>0</v>
      </c>
      <c r="W40" s="1">
        <f t="shared" si="0"/>
        <v>0</v>
      </c>
      <c r="X40" s="1">
        <f t="shared" si="0"/>
        <v>0</v>
      </c>
      <c r="Y40" s="1">
        <f t="shared" si="0"/>
        <v>0</v>
      </c>
      <c r="Z40" s="1">
        <f t="shared" si="0"/>
        <v>0</v>
      </c>
      <c r="AA40" s="1">
        <f t="shared" si="0"/>
        <v>0</v>
      </c>
      <c r="AB40" s="1">
        <f t="shared" si="0"/>
        <v>0</v>
      </c>
      <c r="AC40" s="1">
        <f t="shared" si="0"/>
        <v>0</v>
      </c>
      <c r="AD40" s="1">
        <f t="shared" si="0"/>
        <v>0</v>
      </c>
      <c r="AE40" s="1">
        <f t="shared" si="0"/>
        <v>0</v>
      </c>
      <c r="AF40" s="1"/>
    </row>
    <row r="41" spans="1:40" x14ac:dyDescent="0.3">
      <c r="A41" s="1"/>
      <c r="B41" s="1">
        <f t="shared" si="1"/>
        <v>0</v>
      </c>
      <c r="C41" s="1">
        <f t="shared" si="1"/>
        <v>0</v>
      </c>
      <c r="D41" s="1">
        <f t="shared" si="0"/>
        <v>0</v>
      </c>
      <c r="E41" s="1">
        <f t="shared" si="0"/>
        <v>0</v>
      </c>
      <c r="F41" s="1">
        <f t="shared" si="0"/>
        <v>0</v>
      </c>
      <c r="G41" s="1">
        <f t="shared" si="0"/>
        <v>0</v>
      </c>
      <c r="H41" s="1">
        <f t="shared" si="0"/>
        <v>0</v>
      </c>
      <c r="I41" s="1">
        <f t="shared" si="0"/>
        <v>0</v>
      </c>
      <c r="J41" s="1">
        <f t="shared" si="0"/>
        <v>0</v>
      </c>
      <c r="K41" s="1">
        <f t="shared" si="0"/>
        <v>0</v>
      </c>
      <c r="L41" s="1">
        <f t="shared" si="0"/>
        <v>0</v>
      </c>
      <c r="M41" s="1">
        <f t="shared" si="0"/>
        <v>0</v>
      </c>
      <c r="N41" s="1">
        <f t="shared" si="0"/>
        <v>0</v>
      </c>
      <c r="O41" s="1">
        <f t="shared" si="0"/>
        <v>0</v>
      </c>
      <c r="P41" s="1">
        <f t="shared" si="0"/>
        <v>255</v>
      </c>
      <c r="Q41" s="1">
        <f t="shared" si="0"/>
        <v>0</v>
      </c>
      <c r="R41" s="1">
        <f t="shared" si="0"/>
        <v>0</v>
      </c>
      <c r="S41" s="1">
        <f t="shared" si="0"/>
        <v>0</v>
      </c>
      <c r="T41" s="1">
        <f t="shared" si="0"/>
        <v>0</v>
      </c>
      <c r="U41" s="1">
        <f t="shared" si="0"/>
        <v>0</v>
      </c>
      <c r="V41" s="1">
        <f t="shared" si="0"/>
        <v>0</v>
      </c>
      <c r="W41" s="1">
        <f t="shared" si="0"/>
        <v>0</v>
      </c>
      <c r="X41" s="1">
        <f t="shared" si="0"/>
        <v>0</v>
      </c>
      <c r="Y41" s="1">
        <f t="shared" si="0"/>
        <v>0</v>
      </c>
      <c r="Z41" s="1">
        <f t="shared" si="0"/>
        <v>0</v>
      </c>
      <c r="AA41" s="1">
        <f t="shared" si="0"/>
        <v>0</v>
      </c>
      <c r="AB41" s="1">
        <f t="shared" si="0"/>
        <v>0</v>
      </c>
      <c r="AC41" s="1">
        <f t="shared" si="0"/>
        <v>0</v>
      </c>
      <c r="AD41" s="1">
        <f t="shared" si="0"/>
        <v>0</v>
      </c>
      <c r="AE41" s="1">
        <f t="shared" si="0"/>
        <v>0</v>
      </c>
      <c r="AF41" s="1"/>
    </row>
    <row r="42" spans="1:40" x14ac:dyDescent="0.3">
      <c r="A42" s="1"/>
      <c r="B42" s="1">
        <f t="shared" si="1"/>
        <v>0</v>
      </c>
      <c r="C42" s="1">
        <f t="shared" si="1"/>
        <v>0</v>
      </c>
      <c r="D42" s="1">
        <f t="shared" si="0"/>
        <v>0</v>
      </c>
      <c r="E42" s="1">
        <f t="shared" si="0"/>
        <v>0</v>
      </c>
      <c r="F42" s="1">
        <f t="shared" si="0"/>
        <v>0</v>
      </c>
      <c r="G42" s="1">
        <f t="shared" si="0"/>
        <v>0</v>
      </c>
      <c r="H42" s="1">
        <f t="shared" si="0"/>
        <v>0</v>
      </c>
      <c r="I42" s="1">
        <f t="shared" si="0"/>
        <v>0</v>
      </c>
      <c r="J42" s="1">
        <f t="shared" si="0"/>
        <v>0</v>
      </c>
      <c r="K42" s="1">
        <f t="shared" si="0"/>
        <v>0</v>
      </c>
      <c r="L42" s="1">
        <f t="shared" si="0"/>
        <v>0</v>
      </c>
      <c r="M42" s="1">
        <f t="shared" si="0"/>
        <v>0</v>
      </c>
      <c r="N42" s="1">
        <f t="shared" si="0"/>
        <v>0</v>
      </c>
      <c r="O42" s="1">
        <f t="shared" si="0"/>
        <v>255</v>
      </c>
      <c r="P42" s="1">
        <f t="shared" si="0"/>
        <v>255</v>
      </c>
      <c r="Q42" s="1">
        <f t="shared" si="0"/>
        <v>255</v>
      </c>
      <c r="R42" s="1">
        <f t="shared" si="0"/>
        <v>0</v>
      </c>
      <c r="S42" s="1">
        <f t="shared" si="0"/>
        <v>0</v>
      </c>
      <c r="T42" s="1">
        <f t="shared" si="0"/>
        <v>0</v>
      </c>
      <c r="U42" s="1">
        <f t="shared" si="0"/>
        <v>0</v>
      </c>
      <c r="V42" s="1">
        <f t="shared" si="0"/>
        <v>0</v>
      </c>
      <c r="W42" s="1">
        <f t="shared" si="0"/>
        <v>0</v>
      </c>
      <c r="X42" s="1">
        <f t="shared" si="0"/>
        <v>0</v>
      </c>
      <c r="Y42" s="1">
        <f t="shared" si="0"/>
        <v>0</v>
      </c>
      <c r="Z42" s="1">
        <f t="shared" si="0"/>
        <v>0</v>
      </c>
      <c r="AA42" s="1">
        <f t="shared" si="0"/>
        <v>0</v>
      </c>
      <c r="AB42" s="1">
        <f t="shared" si="0"/>
        <v>0</v>
      </c>
      <c r="AC42" s="1">
        <f t="shared" si="0"/>
        <v>0</v>
      </c>
      <c r="AD42" s="1">
        <f t="shared" si="0"/>
        <v>0</v>
      </c>
      <c r="AE42" s="1">
        <f t="shared" si="0"/>
        <v>0</v>
      </c>
      <c r="AF42" s="1"/>
    </row>
    <row r="43" spans="1:40" x14ac:dyDescent="0.3">
      <c r="A43" s="1"/>
      <c r="B43" s="1">
        <f t="shared" si="1"/>
        <v>0</v>
      </c>
      <c r="C43" s="1">
        <f t="shared" si="1"/>
        <v>0</v>
      </c>
      <c r="D43" s="1">
        <f t="shared" si="0"/>
        <v>0</v>
      </c>
      <c r="E43" s="1">
        <f t="shared" si="0"/>
        <v>0</v>
      </c>
      <c r="F43" s="1">
        <f t="shared" si="0"/>
        <v>0</v>
      </c>
      <c r="G43" s="1">
        <f t="shared" si="0"/>
        <v>0</v>
      </c>
      <c r="H43" s="1">
        <f t="shared" si="0"/>
        <v>0</v>
      </c>
      <c r="I43" s="1">
        <f t="shared" si="0"/>
        <v>0</v>
      </c>
      <c r="J43" s="1">
        <f t="shared" si="0"/>
        <v>0</v>
      </c>
      <c r="K43" s="1">
        <f t="shared" si="0"/>
        <v>0</v>
      </c>
      <c r="L43" s="1">
        <f t="shared" si="0"/>
        <v>0</v>
      </c>
      <c r="M43" s="1">
        <f t="shared" si="0"/>
        <v>0</v>
      </c>
      <c r="N43" s="1">
        <f t="shared" si="0"/>
        <v>0</v>
      </c>
      <c r="O43" s="1">
        <f t="shared" si="0"/>
        <v>255</v>
      </c>
      <c r="P43" s="1">
        <f t="shared" si="0"/>
        <v>255</v>
      </c>
      <c r="Q43" s="1">
        <f t="shared" si="0"/>
        <v>255</v>
      </c>
      <c r="R43" s="1">
        <f t="shared" si="0"/>
        <v>0</v>
      </c>
      <c r="S43" s="1">
        <f t="shared" si="0"/>
        <v>0</v>
      </c>
      <c r="T43" s="1">
        <f t="shared" si="0"/>
        <v>0</v>
      </c>
      <c r="U43" s="1">
        <f t="shared" si="0"/>
        <v>0</v>
      </c>
      <c r="V43" s="1">
        <f t="shared" si="0"/>
        <v>0</v>
      </c>
      <c r="W43" s="1">
        <f t="shared" si="0"/>
        <v>0</v>
      </c>
      <c r="X43" s="1">
        <f t="shared" si="0"/>
        <v>0</v>
      </c>
      <c r="Y43" s="1">
        <f t="shared" si="0"/>
        <v>0</v>
      </c>
      <c r="Z43" s="1">
        <f t="shared" si="0"/>
        <v>0</v>
      </c>
      <c r="AA43" s="1">
        <f t="shared" si="0"/>
        <v>0</v>
      </c>
      <c r="AB43" s="1">
        <f t="shared" si="0"/>
        <v>0</v>
      </c>
      <c r="AC43" s="1">
        <f t="shared" si="0"/>
        <v>0</v>
      </c>
      <c r="AD43" s="1">
        <f t="shared" si="0"/>
        <v>0</v>
      </c>
      <c r="AE43" s="1">
        <f t="shared" si="0"/>
        <v>0</v>
      </c>
      <c r="AF43" s="1"/>
    </row>
    <row r="44" spans="1:40" x14ac:dyDescent="0.3">
      <c r="A44" s="1"/>
      <c r="B44" s="1">
        <f t="shared" si="1"/>
        <v>0</v>
      </c>
      <c r="C44" s="1">
        <f t="shared" si="1"/>
        <v>0</v>
      </c>
      <c r="D44" s="1">
        <f t="shared" si="0"/>
        <v>0</v>
      </c>
      <c r="E44" s="1">
        <f t="shared" si="0"/>
        <v>0</v>
      </c>
      <c r="F44" s="1">
        <f t="shared" ref="F44:AE52" si="2">(E10*$AH$7+F10*$AI$7+G10*$AJ$7+E11*$AH$8+F11*$AI$8+G11*$AJ$8+E12*$AH$9+F12*$AI$9+G12*$AJ$9)/9</f>
        <v>0</v>
      </c>
      <c r="G44" s="1">
        <f t="shared" si="2"/>
        <v>0</v>
      </c>
      <c r="H44" s="1">
        <f t="shared" si="2"/>
        <v>0</v>
      </c>
      <c r="I44" s="1">
        <f t="shared" si="2"/>
        <v>0</v>
      </c>
      <c r="J44" s="1">
        <f t="shared" si="2"/>
        <v>0</v>
      </c>
      <c r="K44" s="1">
        <f t="shared" si="2"/>
        <v>0</v>
      </c>
      <c r="L44" s="1">
        <f t="shared" si="2"/>
        <v>0</v>
      </c>
      <c r="M44" s="1">
        <f t="shared" si="2"/>
        <v>0</v>
      </c>
      <c r="N44" s="1">
        <f t="shared" si="2"/>
        <v>255</v>
      </c>
      <c r="O44" s="1">
        <f t="shared" si="2"/>
        <v>255</v>
      </c>
      <c r="P44" s="1">
        <f t="shared" si="2"/>
        <v>255</v>
      </c>
      <c r="Q44" s="1">
        <f t="shared" si="2"/>
        <v>255</v>
      </c>
      <c r="R44" s="1">
        <f t="shared" si="2"/>
        <v>255</v>
      </c>
      <c r="S44" s="1">
        <f t="shared" si="2"/>
        <v>0</v>
      </c>
      <c r="T44" s="1">
        <f t="shared" si="2"/>
        <v>0</v>
      </c>
      <c r="U44" s="1">
        <f t="shared" si="2"/>
        <v>0</v>
      </c>
      <c r="V44" s="1">
        <f t="shared" si="2"/>
        <v>0</v>
      </c>
      <c r="W44" s="1">
        <f t="shared" si="2"/>
        <v>0</v>
      </c>
      <c r="X44" s="1">
        <f t="shared" si="2"/>
        <v>0</v>
      </c>
      <c r="Y44" s="1">
        <f t="shared" si="2"/>
        <v>0</v>
      </c>
      <c r="Z44" s="1">
        <f t="shared" si="2"/>
        <v>0</v>
      </c>
      <c r="AA44" s="1">
        <f t="shared" si="2"/>
        <v>0</v>
      </c>
      <c r="AB44" s="1">
        <f t="shared" si="2"/>
        <v>0</v>
      </c>
      <c r="AC44" s="1">
        <f t="shared" si="2"/>
        <v>0</v>
      </c>
      <c r="AD44" s="1">
        <f t="shared" si="2"/>
        <v>0</v>
      </c>
      <c r="AE44" s="1">
        <f t="shared" si="2"/>
        <v>0</v>
      </c>
      <c r="AF44" s="1"/>
    </row>
    <row r="45" spans="1:40" x14ac:dyDescent="0.3">
      <c r="A45" s="1"/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255</v>
      </c>
      <c r="O45" s="1">
        <f t="shared" si="1"/>
        <v>255</v>
      </c>
      <c r="P45" s="1">
        <f t="shared" si="1"/>
        <v>255</v>
      </c>
      <c r="Q45" s="1">
        <f t="shared" si="1"/>
        <v>255</v>
      </c>
      <c r="R45" s="1">
        <f t="shared" si="2"/>
        <v>255</v>
      </c>
      <c r="S45" s="1">
        <f t="shared" si="2"/>
        <v>255</v>
      </c>
      <c r="T45" s="1">
        <f t="shared" si="2"/>
        <v>0</v>
      </c>
      <c r="U45" s="1">
        <f t="shared" si="2"/>
        <v>0</v>
      </c>
      <c r="V45" s="1">
        <f t="shared" si="2"/>
        <v>0</v>
      </c>
      <c r="W45" s="1">
        <f t="shared" si="2"/>
        <v>0</v>
      </c>
      <c r="X45" s="1">
        <f t="shared" si="2"/>
        <v>0</v>
      </c>
      <c r="Y45" s="1">
        <f t="shared" si="2"/>
        <v>0</v>
      </c>
      <c r="Z45" s="1">
        <f t="shared" si="2"/>
        <v>0</v>
      </c>
      <c r="AA45" s="1">
        <f t="shared" si="2"/>
        <v>0</v>
      </c>
      <c r="AB45" s="1">
        <f t="shared" si="2"/>
        <v>0</v>
      </c>
      <c r="AC45" s="1">
        <f t="shared" si="2"/>
        <v>0</v>
      </c>
      <c r="AD45" s="1">
        <f t="shared" si="2"/>
        <v>0</v>
      </c>
      <c r="AE45" s="1">
        <f t="shared" si="2"/>
        <v>0</v>
      </c>
      <c r="AF45" s="1"/>
    </row>
    <row r="46" spans="1:40" x14ac:dyDescent="0.3">
      <c r="A46" s="1"/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255</v>
      </c>
      <c r="N46" s="1">
        <f t="shared" si="1"/>
        <v>255</v>
      </c>
      <c r="O46" s="1">
        <f t="shared" si="1"/>
        <v>255</v>
      </c>
      <c r="P46" s="1">
        <f t="shared" si="1"/>
        <v>255</v>
      </c>
      <c r="Q46" s="1">
        <f t="shared" si="1"/>
        <v>255</v>
      </c>
      <c r="R46" s="1">
        <f t="shared" si="2"/>
        <v>255</v>
      </c>
      <c r="S46" s="1">
        <f t="shared" si="2"/>
        <v>255</v>
      </c>
      <c r="T46" s="1">
        <f t="shared" si="2"/>
        <v>0</v>
      </c>
      <c r="U46" s="1">
        <f t="shared" si="2"/>
        <v>0</v>
      </c>
      <c r="V46" s="1">
        <f t="shared" si="2"/>
        <v>0</v>
      </c>
      <c r="W46" s="1">
        <f t="shared" si="2"/>
        <v>0</v>
      </c>
      <c r="X46" s="1">
        <f t="shared" si="2"/>
        <v>0</v>
      </c>
      <c r="Y46" s="1">
        <f t="shared" si="2"/>
        <v>0</v>
      </c>
      <c r="Z46" s="1">
        <f t="shared" si="2"/>
        <v>0</v>
      </c>
      <c r="AA46" s="1">
        <f t="shared" si="2"/>
        <v>0</v>
      </c>
      <c r="AB46" s="1">
        <f t="shared" si="2"/>
        <v>0</v>
      </c>
      <c r="AC46" s="1">
        <f t="shared" si="2"/>
        <v>0</v>
      </c>
      <c r="AD46" s="1">
        <f t="shared" si="2"/>
        <v>0</v>
      </c>
      <c r="AE46" s="1">
        <f t="shared" si="2"/>
        <v>0</v>
      </c>
      <c r="AF46" s="1"/>
    </row>
    <row r="47" spans="1:40" x14ac:dyDescent="0.3">
      <c r="A47" s="1"/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255</v>
      </c>
      <c r="M47" s="1">
        <f t="shared" si="1"/>
        <v>255</v>
      </c>
      <c r="N47" s="1">
        <f t="shared" si="1"/>
        <v>255</v>
      </c>
      <c r="O47" s="1">
        <f t="shared" si="1"/>
        <v>255</v>
      </c>
      <c r="P47" s="1">
        <f t="shared" si="1"/>
        <v>255</v>
      </c>
      <c r="Q47" s="1">
        <f t="shared" si="1"/>
        <v>255</v>
      </c>
      <c r="R47" s="1">
        <f t="shared" si="2"/>
        <v>255</v>
      </c>
      <c r="S47" s="1">
        <f t="shared" si="2"/>
        <v>255</v>
      </c>
      <c r="T47" s="1">
        <f t="shared" si="2"/>
        <v>255</v>
      </c>
      <c r="U47" s="1">
        <f t="shared" si="2"/>
        <v>0</v>
      </c>
      <c r="V47" s="1">
        <f t="shared" si="2"/>
        <v>0</v>
      </c>
      <c r="W47" s="1">
        <f t="shared" si="2"/>
        <v>0</v>
      </c>
      <c r="X47" s="1">
        <f t="shared" si="2"/>
        <v>0</v>
      </c>
      <c r="Y47" s="1">
        <f t="shared" si="2"/>
        <v>0</v>
      </c>
      <c r="Z47" s="1">
        <f t="shared" si="2"/>
        <v>0</v>
      </c>
      <c r="AA47" s="1">
        <f t="shared" si="2"/>
        <v>0</v>
      </c>
      <c r="AB47" s="1">
        <f t="shared" si="2"/>
        <v>0</v>
      </c>
      <c r="AC47" s="1">
        <f t="shared" si="2"/>
        <v>0</v>
      </c>
      <c r="AD47" s="1">
        <f t="shared" si="2"/>
        <v>0</v>
      </c>
      <c r="AE47" s="1">
        <f t="shared" si="2"/>
        <v>0</v>
      </c>
      <c r="AF47" s="1"/>
    </row>
    <row r="48" spans="1:40" x14ac:dyDescent="0.3">
      <c r="A48" s="1"/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255</v>
      </c>
      <c r="H48" s="1">
        <f t="shared" si="1"/>
        <v>255</v>
      </c>
      <c r="I48" s="1">
        <f t="shared" si="1"/>
        <v>255</v>
      </c>
      <c r="J48" s="1">
        <f t="shared" si="1"/>
        <v>255</v>
      </c>
      <c r="K48" s="1">
        <f t="shared" si="1"/>
        <v>255</v>
      </c>
      <c r="L48" s="1">
        <f t="shared" si="1"/>
        <v>255</v>
      </c>
      <c r="M48" s="1">
        <f t="shared" si="1"/>
        <v>255</v>
      </c>
      <c r="N48" s="1">
        <f t="shared" si="1"/>
        <v>255</v>
      </c>
      <c r="O48" s="1">
        <f t="shared" si="1"/>
        <v>255</v>
      </c>
      <c r="P48" s="1">
        <f t="shared" si="1"/>
        <v>255</v>
      </c>
      <c r="Q48" s="1">
        <f t="shared" si="1"/>
        <v>255</v>
      </c>
      <c r="R48" s="1">
        <f t="shared" si="2"/>
        <v>255</v>
      </c>
      <c r="S48" s="1">
        <f t="shared" si="2"/>
        <v>255</v>
      </c>
      <c r="T48" s="1">
        <f t="shared" si="2"/>
        <v>255</v>
      </c>
      <c r="U48" s="1">
        <f t="shared" si="2"/>
        <v>255</v>
      </c>
      <c r="V48" s="1">
        <f t="shared" si="2"/>
        <v>255</v>
      </c>
      <c r="W48" s="1">
        <f t="shared" si="2"/>
        <v>255</v>
      </c>
      <c r="X48" s="1">
        <f t="shared" si="2"/>
        <v>255</v>
      </c>
      <c r="Y48" s="1">
        <f t="shared" si="2"/>
        <v>255</v>
      </c>
      <c r="Z48" s="1">
        <f t="shared" si="2"/>
        <v>0</v>
      </c>
      <c r="AA48" s="1">
        <f t="shared" si="2"/>
        <v>0</v>
      </c>
      <c r="AB48" s="1">
        <f t="shared" si="2"/>
        <v>0</v>
      </c>
      <c r="AC48" s="1">
        <f t="shared" si="2"/>
        <v>0</v>
      </c>
      <c r="AD48" s="1">
        <f t="shared" si="2"/>
        <v>0</v>
      </c>
      <c r="AE48" s="1">
        <f t="shared" si="2"/>
        <v>0</v>
      </c>
      <c r="AF48" s="1"/>
    </row>
    <row r="49" spans="1:32" x14ac:dyDescent="0.3">
      <c r="A49" s="1"/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255</v>
      </c>
      <c r="J49" s="1">
        <f t="shared" si="1"/>
        <v>255</v>
      </c>
      <c r="K49" s="1">
        <f t="shared" si="1"/>
        <v>255</v>
      </c>
      <c r="L49" s="1">
        <f t="shared" si="1"/>
        <v>255</v>
      </c>
      <c r="M49" s="1">
        <f t="shared" si="1"/>
        <v>255</v>
      </c>
      <c r="N49" s="1">
        <f t="shared" si="1"/>
        <v>255</v>
      </c>
      <c r="O49" s="1">
        <f t="shared" si="1"/>
        <v>255</v>
      </c>
      <c r="P49" s="1">
        <f t="shared" si="1"/>
        <v>255</v>
      </c>
      <c r="Q49" s="1">
        <f t="shared" si="1"/>
        <v>255</v>
      </c>
      <c r="R49" s="1">
        <f t="shared" si="2"/>
        <v>255</v>
      </c>
      <c r="S49" s="1">
        <f t="shared" si="2"/>
        <v>255</v>
      </c>
      <c r="T49" s="1">
        <f t="shared" si="2"/>
        <v>255</v>
      </c>
      <c r="U49" s="1">
        <f t="shared" si="2"/>
        <v>255</v>
      </c>
      <c r="V49" s="1">
        <f t="shared" si="2"/>
        <v>255</v>
      </c>
      <c r="W49" s="1">
        <f t="shared" si="2"/>
        <v>255</v>
      </c>
      <c r="X49" s="1">
        <f t="shared" si="2"/>
        <v>0</v>
      </c>
      <c r="Y49" s="1">
        <f t="shared" si="2"/>
        <v>0</v>
      </c>
      <c r="Z49" s="1">
        <f t="shared" si="2"/>
        <v>0</v>
      </c>
      <c r="AA49" s="1">
        <f t="shared" si="2"/>
        <v>0</v>
      </c>
      <c r="AB49" s="1">
        <f t="shared" si="2"/>
        <v>0</v>
      </c>
      <c r="AC49" s="1">
        <f t="shared" si="2"/>
        <v>0</v>
      </c>
      <c r="AD49" s="1">
        <f t="shared" si="2"/>
        <v>0</v>
      </c>
      <c r="AE49" s="1">
        <f t="shared" si="2"/>
        <v>0</v>
      </c>
      <c r="AF49" s="1"/>
    </row>
    <row r="50" spans="1:32" x14ac:dyDescent="0.3">
      <c r="A50" s="1"/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255</v>
      </c>
      <c r="K50" s="1">
        <f t="shared" si="1"/>
        <v>255</v>
      </c>
      <c r="L50" s="1">
        <f t="shared" si="1"/>
        <v>255</v>
      </c>
      <c r="M50" s="1">
        <f t="shared" si="1"/>
        <v>255</v>
      </c>
      <c r="N50" s="1">
        <f t="shared" si="1"/>
        <v>255</v>
      </c>
      <c r="O50" s="1">
        <f t="shared" si="1"/>
        <v>255</v>
      </c>
      <c r="P50" s="1">
        <f t="shared" si="1"/>
        <v>255</v>
      </c>
      <c r="Q50" s="1">
        <f t="shared" si="1"/>
        <v>255</v>
      </c>
      <c r="R50" s="1">
        <f t="shared" si="2"/>
        <v>255</v>
      </c>
      <c r="S50" s="1">
        <f t="shared" si="2"/>
        <v>255</v>
      </c>
      <c r="T50" s="1">
        <f t="shared" si="2"/>
        <v>255</v>
      </c>
      <c r="U50" s="1">
        <f t="shared" si="2"/>
        <v>255</v>
      </c>
      <c r="V50" s="1">
        <f t="shared" si="2"/>
        <v>255</v>
      </c>
      <c r="W50" s="1">
        <f t="shared" si="2"/>
        <v>0</v>
      </c>
      <c r="X50" s="1">
        <f t="shared" si="2"/>
        <v>0</v>
      </c>
      <c r="Y50" s="1">
        <f t="shared" si="2"/>
        <v>0</v>
      </c>
      <c r="Z50" s="1">
        <f t="shared" si="2"/>
        <v>0</v>
      </c>
      <c r="AA50" s="1">
        <f t="shared" si="2"/>
        <v>0</v>
      </c>
      <c r="AB50" s="1">
        <f t="shared" si="2"/>
        <v>0</v>
      </c>
      <c r="AC50" s="1">
        <f t="shared" si="2"/>
        <v>0</v>
      </c>
      <c r="AD50" s="1">
        <f t="shared" si="2"/>
        <v>0</v>
      </c>
      <c r="AE50" s="1">
        <f t="shared" si="2"/>
        <v>0</v>
      </c>
      <c r="AF50" s="1"/>
    </row>
    <row r="51" spans="1:32" x14ac:dyDescent="0.3">
      <c r="A51" s="1"/>
      <c r="B51" s="1">
        <f t="shared" si="1"/>
        <v>0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0</v>
      </c>
      <c r="H51" s="1">
        <f t="shared" si="1"/>
        <v>0</v>
      </c>
      <c r="I51" s="1">
        <f t="shared" si="1"/>
        <v>0</v>
      </c>
      <c r="J51" s="1">
        <f t="shared" si="1"/>
        <v>0</v>
      </c>
      <c r="K51" s="1">
        <f t="shared" si="1"/>
        <v>255</v>
      </c>
      <c r="L51" s="1">
        <f t="shared" si="1"/>
        <v>255</v>
      </c>
      <c r="M51" s="1">
        <f t="shared" si="1"/>
        <v>255</v>
      </c>
      <c r="N51" s="1">
        <f t="shared" si="1"/>
        <v>255</v>
      </c>
      <c r="O51" s="1">
        <f t="shared" si="1"/>
        <v>255</v>
      </c>
      <c r="P51" s="1">
        <f t="shared" si="1"/>
        <v>255</v>
      </c>
      <c r="Q51" s="1">
        <f t="shared" si="1"/>
        <v>255</v>
      </c>
      <c r="R51" s="1">
        <f t="shared" si="2"/>
        <v>255</v>
      </c>
      <c r="S51" s="1">
        <f t="shared" si="2"/>
        <v>255</v>
      </c>
      <c r="T51" s="1">
        <f t="shared" si="2"/>
        <v>255</v>
      </c>
      <c r="U51" s="1">
        <f t="shared" si="2"/>
        <v>255</v>
      </c>
      <c r="V51" s="1">
        <f t="shared" si="2"/>
        <v>0</v>
      </c>
      <c r="W51" s="1">
        <f t="shared" si="2"/>
        <v>0</v>
      </c>
      <c r="X51" s="1">
        <f t="shared" si="2"/>
        <v>0</v>
      </c>
      <c r="Y51" s="1">
        <f t="shared" si="2"/>
        <v>0</v>
      </c>
      <c r="Z51" s="1">
        <f t="shared" si="2"/>
        <v>0</v>
      </c>
      <c r="AA51" s="1">
        <f t="shared" si="2"/>
        <v>0</v>
      </c>
      <c r="AB51" s="1">
        <f t="shared" si="2"/>
        <v>0</v>
      </c>
      <c r="AC51" s="1">
        <f t="shared" si="2"/>
        <v>0</v>
      </c>
      <c r="AD51" s="1">
        <f t="shared" si="2"/>
        <v>0</v>
      </c>
      <c r="AE51" s="1">
        <f t="shared" si="2"/>
        <v>0</v>
      </c>
      <c r="AF51" s="1"/>
    </row>
    <row r="52" spans="1:32" x14ac:dyDescent="0.3">
      <c r="A52" s="1"/>
      <c r="B52" s="1">
        <f t="shared" si="1"/>
        <v>0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0</v>
      </c>
      <c r="H52" s="1">
        <f t="shared" si="1"/>
        <v>0</v>
      </c>
      <c r="I52" s="1">
        <f t="shared" si="1"/>
        <v>0</v>
      </c>
      <c r="J52" s="1">
        <f t="shared" si="1"/>
        <v>0</v>
      </c>
      <c r="K52" s="1">
        <f t="shared" si="1"/>
        <v>0</v>
      </c>
      <c r="L52" s="1">
        <f t="shared" si="1"/>
        <v>255</v>
      </c>
      <c r="M52" s="1">
        <f t="shared" si="1"/>
        <v>255</v>
      </c>
      <c r="N52" s="1">
        <f t="shared" si="1"/>
        <v>255</v>
      </c>
      <c r="O52" s="1">
        <f t="shared" si="1"/>
        <v>255</v>
      </c>
      <c r="P52" s="1">
        <f t="shared" si="1"/>
        <v>255</v>
      </c>
      <c r="Q52" s="1">
        <f t="shared" si="1"/>
        <v>255</v>
      </c>
      <c r="R52" s="1">
        <f t="shared" si="2"/>
        <v>255</v>
      </c>
      <c r="S52" s="1">
        <f t="shared" si="2"/>
        <v>255</v>
      </c>
      <c r="T52" s="1">
        <f t="shared" si="2"/>
        <v>255</v>
      </c>
      <c r="U52" s="1">
        <f t="shared" si="2"/>
        <v>0</v>
      </c>
      <c r="V52" s="1">
        <f t="shared" si="2"/>
        <v>0</v>
      </c>
      <c r="W52" s="1">
        <f t="shared" si="2"/>
        <v>0</v>
      </c>
      <c r="X52" s="1">
        <f t="shared" si="2"/>
        <v>0</v>
      </c>
      <c r="Y52" s="1">
        <f t="shared" si="2"/>
        <v>0</v>
      </c>
      <c r="Z52" s="1">
        <f t="shared" si="2"/>
        <v>0</v>
      </c>
      <c r="AA52" s="1">
        <f t="shared" si="2"/>
        <v>0</v>
      </c>
      <c r="AB52" s="1">
        <f t="shared" si="2"/>
        <v>0</v>
      </c>
      <c r="AC52" s="1">
        <f t="shared" si="2"/>
        <v>0</v>
      </c>
      <c r="AD52" s="1">
        <f t="shared" si="2"/>
        <v>0</v>
      </c>
      <c r="AE52" s="1">
        <f t="shared" si="2"/>
        <v>0</v>
      </c>
      <c r="AF52" s="1"/>
    </row>
    <row r="53" spans="1:32" x14ac:dyDescent="0.3">
      <c r="A53" s="1"/>
      <c r="B53" s="1">
        <f t="shared" ref="B53:AE61" si="3">(A19*$AH$7+B19*$AI$7+C19*$AJ$7+A20*$AH$8+B20*$AI$8+C20*$AJ$8+A21*$AH$9+B21*$AI$9+C21*$AJ$9)/9</f>
        <v>0</v>
      </c>
      <c r="C53" s="1">
        <f t="shared" si="3"/>
        <v>0</v>
      </c>
      <c r="D53" s="1">
        <f t="shared" si="3"/>
        <v>0</v>
      </c>
      <c r="E53" s="1">
        <f t="shared" si="3"/>
        <v>0</v>
      </c>
      <c r="F53" s="1">
        <f t="shared" si="3"/>
        <v>0</v>
      </c>
      <c r="G53" s="1">
        <f t="shared" si="3"/>
        <v>0</v>
      </c>
      <c r="H53" s="1">
        <f t="shared" si="3"/>
        <v>0</v>
      </c>
      <c r="I53" s="1">
        <f t="shared" si="3"/>
        <v>0</v>
      </c>
      <c r="J53" s="1">
        <f t="shared" si="3"/>
        <v>0</v>
      </c>
      <c r="K53" s="1">
        <f t="shared" si="3"/>
        <v>0</v>
      </c>
      <c r="L53" s="1">
        <f t="shared" si="3"/>
        <v>0</v>
      </c>
      <c r="M53" s="1">
        <f t="shared" si="3"/>
        <v>255</v>
      </c>
      <c r="N53" s="1">
        <f t="shared" si="3"/>
        <v>255</v>
      </c>
      <c r="O53" s="1">
        <f t="shared" si="3"/>
        <v>255</v>
      </c>
      <c r="P53" s="1">
        <f t="shared" si="3"/>
        <v>255</v>
      </c>
      <c r="Q53" s="1">
        <f t="shared" si="3"/>
        <v>255</v>
      </c>
      <c r="R53" s="1">
        <f t="shared" si="3"/>
        <v>255</v>
      </c>
      <c r="S53" s="1">
        <f t="shared" si="3"/>
        <v>255</v>
      </c>
      <c r="T53" s="1">
        <f t="shared" si="3"/>
        <v>0</v>
      </c>
      <c r="U53" s="1">
        <f t="shared" si="3"/>
        <v>0</v>
      </c>
      <c r="V53" s="1">
        <f t="shared" si="3"/>
        <v>0</v>
      </c>
      <c r="W53" s="1">
        <f t="shared" si="3"/>
        <v>0</v>
      </c>
      <c r="X53" s="1">
        <f t="shared" si="3"/>
        <v>0</v>
      </c>
      <c r="Y53" s="1">
        <f t="shared" si="3"/>
        <v>0</v>
      </c>
      <c r="Z53" s="1">
        <f t="shared" si="3"/>
        <v>0</v>
      </c>
      <c r="AA53" s="1">
        <f t="shared" si="3"/>
        <v>0</v>
      </c>
      <c r="AB53" s="1">
        <f t="shared" si="3"/>
        <v>0</v>
      </c>
      <c r="AC53" s="1">
        <f t="shared" si="3"/>
        <v>0</v>
      </c>
      <c r="AD53" s="1">
        <f t="shared" si="3"/>
        <v>0</v>
      </c>
      <c r="AE53" s="1">
        <f t="shared" si="3"/>
        <v>0</v>
      </c>
      <c r="AF53" s="1"/>
    </row>
    <row r="54" spans="1:32" x14ac:dyDescent="0.3">
      <c r="A54" s="1"/>
      <c r="B54" s="1">
        <f t="shared" si="3"/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255</v>
      </c>
      <c r="N54" s="1">
        <f t="shared" si="3"/>
        <v>255</v>
      </c>
      <c r="O54" s="1">
        <f t="shared" si="3"/>
        <v>255</v>
      </c>
      <c r="P54" s="1">
        <f t="shared" si="3"/>
        <v>255</v>
      </c>
      <c r="Q54" s="1">
        <f t="shared" si="3"/>
        <v>255</v>
      </c>
      <c r="R54" s="1">
        <f t="shared" si="3"/>
        <v>255</v>
      </c>
      <c r="S54" s="1">
        <f t="shared" si="3"/>
        <v>255</v>
      </c>
      <c r="T54" s="1">
        <f t="shared" si="3"/>
        <v>0</v>
      </c>
      <c r="U54" s="1">
        <f t="shared" si="3"/>
        <v>0</v>
      </c>
      <c r="V54" s="1">
        <f t="shared" si="3"/>
        <v>0</v>
      </c>
      <c r="W54" s="1">
        <f t="shared" si="3"/>
        <v>0</v>
      </c>
      <c r="X54" s="1">
        <f t="shared" si="3"/>
        <v>0</v>
      </c>
      <c r="Y54" s="1">
        <f t="shared" si="3"/>
        <v>0</v>
      </c>
      <c r="Z54" s="1">
        <f t="shared" si="3"/>
        <v>0</v>
      </c>
      <c r="AA54" s="1">
        <f t="shared" si="3"/>
        <v>0</v>
      </c>
      <c r="AB54" s="1">
        <f t="shared" si="3"/>
        <v>0</v>
      </c>
      <c r="AC54" s="1">
        <f t="shared" si="3"/>
        <v>0</v>
      </c>
      <c r="AD54" s="1">
        <f t="shared" si="3"/>
        <v>0</v>
      </c>
      <c r="AE54" s="1">
        <f t="shared" si="3"/>
        <v>0</v>
      </c>
      <c r="AF54" s="1"/>
    </row>
    <row r="55" spans="1:32" x14ac:dyDescent="0.3">
      <c r="A55" s="1"/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255</v>
      </c>
      <c r="M55" s="1">
        <f t="shared" si="3"/>
        <v>255</v>
      </c>
      <c r="N55" s="1">
        <f t="shared" si="3"/>
        <v>255</v>
      </c>
      <c r="O55" s="1">
        <f t="shared" si="3"/>
        <v>255</v>
      </c>
      <c r="P55" s="1">
        <f t="shared" si="3"/>
        <v>255</v>
      </c>
      <c r="Q55" s="1">
        <f t="shared" si="3"/>
        <v>255</v>
      </c>
      <c r="R55" s="1">
        <f t="shared" si="3"/>
        <v>255</v>
      </c>
      <c r="S55" s="1">
        <f t="shared" si="3"/>
        <v>255</v>
      </c>
      <c r="T55" s="1">
        <f t="shared" si="3"/>
        <v>255</v>
      </c>
      <c r="U55" s="1">
        <f t="shared" si="3"/>
        <v>0</v>
      </c>
      <c r="V55" s="1">
        <f t="shared" si="3"/>
        <v>0</v>
      </c>
      <c r="W55" s="1">
        <f t="shared" si="3"/>
        <v>0</v>
      </c>
      <c r="X55" s="1">
        <f t="shared" si="3"/>
        <v>0</v>
      </c>
      <c r="Y55" s="1">
        <f t="shared" si="3"/>
        <v>0</v>
      </c>
      <c r="Z55" s="1">
        <f t="shared" si="3"/>
        <v>0</v>
      </c>
      <c r="AA55" s="1">
        <f t="shared" si="3"/>
        <v>0</v>
      </c>
      <c r="AB55" s="1">
        <f t="shared" si="3"/>
        <v>0</v>
      </c>
      <c r="AC55" s="1">
        <f t="shared" si="3"/>
        <v>0</v>
      </c>
      <c r="AD55" s="1">
        <f t="shared" si="3"/>
        <v>0</v>
      </c>
      <c r="AE55" s="1">
        <f t="shared" si="3"/>
        <v>0</v>
      </c>
      <c r="AF55" s="1"/>
    </row>
    <row r="56" spans="1:32" x14ac:dyDescent="0.3">
      <c r="A56" s="1"/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255</v>
      </c>
      <c r="M56" s="1">
        <f t="shared" si="3"/>
        <v>255</v>
      </c>
      <c r="N56" s="1">
        <f t="shared" si="3"/>
        <v>255</v>
      </c>
      <c r="O56" s="1">
        <f t="shared" si="3"/>
        <v>255</v>
      </c>
      <c r="P56" s="1">
        <f t="shared" si="3"/>
        <v>255</v>
      </c>
      <c r="Q56" s="1">
        <f t="shared" si="3"/>
        <v>255</v>
      </c>
      <c r="R56" s="1">
        <f t="shared" si="3"/>
        <v>255</v>
      </c>
      <c r="S56" s="1">
        <f t="shared" si="3"/>
        <v>255</v>
      </c>
      <c r="T56" s="1">
        <f t="shared" si="3"/>
        <v>255</v>
      </c>
      <c r="U56" s="1">
        <f t="shared" si="3"/>
        <v>0</v>
      </c>
      <c r="V56" s="1">
        <f t="shared" si="3"/>
        <v>0</v>
      </c>
      <c r="W56" s="1">
        <f t="shared" si="3"/>
        <v>0</v>
      </c>
      <c r="X56" s="1">
        <f t="shared" si="3"/>
        <v>0</v>
      </c>
      <c r="Y56" s="1">
        <f t="shared" si="3"/>
        <v>0</v>
      </c>
      <c r="Z56" s="1">
        <f t="shared" si="3"/>
        <v>0</v>
      </c>
      <c r="AA56" s="1">
        <f t="shared" si="3"/>
        <v>0</v>
      </c>
      <c r="AB56" s="1">
        <f t="shared" si="3"/>
        <v>0</v>
      </c>
      <c r="AC56" s="1">
        <f t="shared" si="3"/>
        <v>0</v>
      </c>
      <c r="AD56" s="1">
        <f t="shared" si="3"/>
        <v>0</v>
      </c>
      <c r="AE56" s="1">
        <f t="shared" si="3"/>
        <v>0</v>
      </c>
      <c r="AF56" s="1"/>
    </row>
    <row r="57" spans="1:32" x14ac:dyDescent="0.3">
      <c r="A57" s="1"/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255</v>
      </c>
      <c r="M57" s="1">
        <f t="shared" si="3"/>
        <v>255</v>
      </c>
      <c r="N57" s="1">
        <f t="shared" si="3"/>
        <v>0</v>
      </c>
      <c r="O57" s="1">
        <f t="shared" si="3"/>
        <v>0</v>
      </c>
      <c r="P57" s="1">
        <f t="shared" si="3"/>
        <v>0</v>
      </c>
      <c r="Q57" s="1">
        <f t="shared" si="3"/>
        <v>0</v>
      </c>
      <c r="R57" s="1">
        <f t="shared" si="3"/>
        <v>255</v>
      </c>
      <c r="S57" s="1">
        <f t="shared" si="3"/>
        <v>255</v>
      </c>
      <c r="T57" s="1">
        <f t="shared" si="3"/>
        <v>255</v>
      </c>
      <c r="U57" s="1">
        <f t="shared" si="3"/>
        <v>0</v>
      </c>
      <c r="V57" s="1">
        <f t="shared" si="3"/>
        <v>0</v>
      </c>
      <c r="W57" s="1">
        <f t="shared" si="3"/>
        <v>0</v>
      </c>
      <c r="X57" s="1">
        <f t="shared" si="3"/>
        <v>0</v>
      </c>
      <c r="Y57" s="1">
        <f t="shared" si="3"/>
        <v>0</v>
      </c>
      <c r="Z57" s="1">
        <f t="shared" si="3"/>
        <v>0</v>
      </c>
      <c r="AA57" s="1">
        <f t="shared" si="3"/>
        <v>0</v>
      </c>
      <c r="AB57" s="1">
        <f t="shared" si="3"/>
        <v>0</v>
      </c>
      <c r="AC57" s="1">
        <f t="shared" si="3"/>
        <v>0</v>
      </c>
      <c r="AD57" s="1">
        <f t="shared" si="3"/>
        <v>0</v>
      </c>
      <c r="AE57" s="1">
        <f t="shared" si="3"/>
        <v>0</v>
      </c>
      <c r="AF57" s="1"/>
    </row>
    <row r="58" spans="1:32" x14ac:dyDescent="0.3">
      <c r="A58" s="1"/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255</v>
      </c>
      <c r="L58" s="1">
        <f t="shared" si="3"/>
        <v>255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  <c r="Q58" s="1">
        <f t="shared" si="3"/>
        <v>0</v>
      </c>
      <c r="R58" s="1">
        <f t="shared" si="3"/>
        <v>0</v>
      </c>
      <c r="S58" s="1">
        <f t="shared" si="3"/>
        <v>0</v>
      </c>
      <c r="T58" s="1">
        <f t="shared" si="3"/>
        <v>255</v>
      </c>
      <c r="U58" s="1">
        <f t="shared" si="3"/>
        <v>255</v>
      </c>
      <c r="V58" s="1">
        <f t="shared" si="3"/>
        <v>0</v>
      </c>
      <c r="W58" s="1">
        <f t="shared" si="3"/>
        <v>0</v>
      </c>
      <c r="X58" s="1">
        <f t="shared" si="3"/>
        <v>0</v>
      </c>
      <c r="Y58" s="1">
        <f t="shared" si="3"/>
        <v>0</v>
      </c>
      <c r="Z58" s="1">
        <f t="shared" si="3"/>
        <v>0</v>
      </c>
      <c r="AA58" s="1">
        <f t="shared" si="3"/>
        <v>0</v>
      </c>
      <c r="AB58" s="1">
        <f t="shared" si="3"/>
        <v>0</v>
      </c>
      <c r="AC58" s="1">
        <f t="shared" si="3"/>
        <v>0</v>
      </c>
      <c r="AD58" s="1">
        <f t="shared" si="3"/>
        <v>0</v>
      </c>
      <c r="AE58" s="1">
        <f t="shared" si="3"/>
        <v>0</v>
      </c>
      <c r="AF58" s="1"/>
    </row>
    <row r="59" spans="1:32" x14ac:dyDescent="0.3">
      <c r="A59" s="1"/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255</v>
      </c>
      <c r="L59" s="1">
        <f t="shared" si="3"/>
        <v>255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  <c r="Q59" s="1">
        <f t="shared" si="3"/>
        <v>0</v>
      </c>
      <c r="R59" s="1">
        <f t="shared" si="3"/>
        <v>0</v>
      </c>
      <c r="S59" s="1">
        <f t="shared" si="3"/>
        <v>0</v>
      </c>
      <c r="T59" s="1">
        <f t="shared" si="3"/>
        <v>255</v>
      </c>
      <c r="U59" s="1">
        <f t="shared" si="3"/>
        <v>255</v>
      </c>
      <c r="V59" s="1">
        <f t="shared" si="3"/>
        <v>0</v>
      </c>
      <c r="W59" s="1">
        <f t="shared" si="3"/>
        <v>0</v>
      </c>
      <c r="X59" s="1">
        <f t="shared" si="3"/>
        <v>0</v>
      </c>
      <c r="Y59" s="1">
        <f t="shared" si="3"/>
        <v>0</v>
      </c>
      <c r="Z59" s="1">
        <f t="shared" si="3"/>
        <v>0</v>
      </c>
      <c r="AA59" s="1">
        <f t="shared" si="3"/>
        <v>0</v>
      </c>
      <c r="AB59" s="1">
        <f t="shared" si="3"/>
        <v>0</v>
      </c>
      <c r="AC59" s="1">
        <f t="shared" si="3"/>
        <v>0</v>
      </c>
      <c r="AD59" s="1">
        <f t="shared" si="3"/>
        <v>0</v>
      </c>
      <c r="AE59" s="1">
        <f t="shared" si="3"/>
        <v>0</v>
      </c>
      <c r="AF59" s="1"/>
    </row>
    <row r="60" spans="1:32" x14ac:dyDescent="0.3">
      <c r="A60" s="1"/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255</v>
      </c>
      <c r="K60" s="1">
        <f t="shared" si="3"/>
        <v>255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  <c r="Q60" s="1">
        <f t="shared" si="3"/>
        <v>0</v>
      </c>
      <c r="R60" s="1">
        <f t="shared" si="3"/>
        <v>0</v>
      </c>
      <c r="S60" s="1">
        <f t="shared" si="3"/>
        <v>0</v>
      </c>
      <c r="T60" s="1">
        <f t="shared" si="3"/>
        <v>0</v>
      </c>
      <c r="U60" s="1">
        <f t="shared" si="3"/>
        <v>255</v>
      </c>
      <c r="V60" s="1">
        <f t="shared" si="3"/>
        <v>255</v>
      </c>
      <c r="W60" s="1">
        <f t="shared" si="3"/>
        <v>0</v>
      </c>
      <c r="X60" s="1">
        <f t="shared" si="3"/>
        <v>0</v>
      </c>
      <c r="Y60" s="1">
        <f t="shared" si="3"/>
        <v>0</v>
      </c>
      <c r="Z60" s="1">
        <f t="shared" si="3"/>
        <v>0</v>
      </c>
      <c r="AA60" s="1">
        <f t="shared" si="3"/>
        <v>0</v>
      </c>
      <c r="AB60" s="1">
        <f t="shared" si="3"/>
        <v>0</v>
      </c>
      <c r="AC60" s="1">
        <f t="shared" si="3"/>
        <v>0</v>
      </c>
      <c r="AD60" s="1">
        <f t="shared" si="3"/>
        <v>0</v>
      </c>
      <c r="AE60" s="1">
        <f t="shared" si="3"/>
        <v>0</v>
      </c>
      <c r="AF60" s="1"/>
    </row>
    <row r="61" spans="1:32" x14ac:dyDescent="0.3">
      <c r="A61" s="1"/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  <c r="Q61" s="1">
        <f t="shared" ref="Q61:AE61" si="4">(P27*$AH$7+Q27*$AI$7+R27*$AJ$7+P28*$AH$8+Q28*$AI$8+R28*$AJ$8+P29*$AH$9+Q29*$AI$9+R29*$AJ$9)/9</f>
        <v>0</v>
      </c>
      <c r="R61" s="1">
        <f t="shared" si="4"/>
        <v>0</v>
      </c>
      <c r="S61" s="1">
        <f t="shared" si="4"/>
        <v>0</v>
      </c>
      <c r="T61" s="1">
        <f t="shared" si="4"/>
        <v>0</v>
      </c>
      <c r="U61" s="1">
        <f t="shared" si="4"/>
        <v>0</v>
      </c>
      <c r="V61" s="1">
        <f t="shared" si="4"/>
        <v>0</v>
      </c>
      <c r="W61" s="1">
        <f t="shared" si="4"/>
        <v>0</v>
      </c>
      <c r="X61" s="1">
        <f t="shared" si="4"/>
        <v>0</v>
      </c>
      <c r="Y61" s="1">
        <f t="shared" si="4"/>
        <v>0</v>
      </c>
      <c r="Z61" s="1">
        <f t="shared" si="4"/>
        <v>0</v>
      </c>
      <c r="AA61" s="1">
        <f t="shared" si="4"/>
        <v>0</v>
      </c>
      <c r="AB61" s="1">
        <f t="shared" si="4"/>
        <v>0</v>
      </c>
      <c r="AC61" s="1">
        <f t="shared" si="4"/>
        <v>0</v>
      </c>
      <c r="AD61" s="1">
        <f t="shared" si="4"/>
        <v>0</v>
      </c>
      <c r="AE61" s="1">
        <f t="shared" si="4"/>
        <v>0</v>
      </c>
      <c r="AF61" s="1"/>
    </row>
    <row r="62" spans="1:32" x14ac:dyDescent="0.3">
      <c r="A62" s="1"/>
      <c r="B62" s="1">
        <f t="shared" ref="B62:AE64" si="5">(A28*$AH$7+B28*$AI$7+C28*$AJ$7+A29*$AH$8+B29*$AI$8+C29*$AJ$8+A30*$AH$9+B30*$AI$9+C30*$AJ$9)/9</f>
        <v>0</v>
      </c>
      <c r="C62" s="1">
        <f t="shared" si="5"/>
        <v>0</v>
      </c>
      <c r="D62" s="1">
        <f t="shared" si="5"/>
        <v>0</v>
      </c>
      <c r="E62" s="1">
        <f t="shared" si="5"/>
        <v>0</v>
      </c>
      <c r="F62" s="1">
        <f t="shared" si="5"/>
        <v>0</v>
      </c>
      <c r="G62" s="1">
        <f t="shared" si="5"/>
        <v>0</v>
      </c>
      <c r="H62" s="1">
        <f t="shared" si="5"/>
        <v>0</v>
      </c>
      <c r="I62" s="1">
        <f t="shared" si="5"/>
        <v>0</v>
      </c>
      <c r="J62" s="1">
        <f t="shared" si="5"/>
        <v>0</v>
      </c>
      <c r="K62" s="1">
        <f t="shared" si="5"/>
        <v>0</v>
      </c>
      <c r="L62" s="1">
        <f t="shared" si="5"/>
        <v>0</v>
      </c>
      <c r="M62" s="1">
        <f t="shared" si="5"/>
        <v>0</v>
      </c>
      <c r="N62" s="1">
        <f t="shared" si="5"/>
        <v>0</v>
      </c>
      <c r="O62" s="1">
        <f t="shared" si="5"/>
        <v>0</v>
      </c>
      <c r="P62" s="1">
        <f t="shared" si="5"/>
        <v>0</v>
      </c>
      <c r="Q62" s="1">
        <f t="shared" si="5"/>
        <v>0</v>
      </c>
      <c r="R62" s="1">
        <f t="shared" si="5"/>
        <v>0</v>
      </c>
      <c r="S62" s="1">
        <f t="shared" si="5"/>
        <v>0</v>
      </c>
      <c r="T62" s="1">
        <f t="shared" si="5"/>
        <v>0</v>
      </c>
      <c r="U62" s="1">
        <f t="shared" si="5"/>
        <v>0</v>
      </c>
      <c r="V62" s="1">
        <f t="shared" si="5"/>
        <v>0</v>
      </c>
      <c r="W62" s="1">
        <f t="shared" si="5"/>
        <v>0</v>
      </c>
      <c r="X62" s="1">
        <f t="shared" si="5"/>
        <v>0</v>
      </c>
      <c r="Y62" s="1">
        <f t="shared" si="5"/>
        <v>0</v>
      </c>
      <c r="Z62" s="1">
        <f t="shared" si="5"/>
        <v>0</v>
      </c>
      <c r="AA62" s="1">
        <f t="shared" si="5"/>
        <v>0</v>
      </c>
      <c r="AB62" s="1">
        <f t="shared" si="5"/>
        <v>0</v>
      </c>
      <c r="AC62" s="1">
        <f t="shared" si="5"/>
        <v>0</v>
      </c>
      <c r="AD62" s="1">
        <f t="shared" si="5"/>
        <v>0</v>
      </c>
      <c r="AE62" s="1">
        <f t="shared" si="5"/>
        <v>0</v>
      </c>
      <c r="AF62" s="1"/>
    </row>
    <row r="63" spans="1:32" x14ac:dyDescent="0.3">
      <c r="A63" s="1"/>
      <c r="B63" s="1">
        <f t="shared" si="5"/>
        <v>0</v>
      </c>
      <c r="C63" s="1">
        <f t="shared" si="5"/>
        <v>0</v>
      </c>
      <c r="D63" s="1">
        <f t="shared" si="5"/>
        <v>0</v>
      </c>
      <c r="E63" s="1">
        <f t="shared" si="5"/>
        <v>0</v>
      </c>
      <c r="F63" s="1">
        <f t="shared" si="5"/>
        <v>0</v>
      </c>
      <c r="G63" s="1">
        <f t="shared" si="5"/>
        <v>0</v>
      </c>
      <c r="H63" s="1">
        <f t="shared" si="5"/>
        <v>0</v>
      </c>
      <c r="I63" s="1">
        <f t="shared" si="5"/>
        <v>0</v>
      </c>
      <c r="J63" s="1">
        <f t="shared" si="5"/>
        <v>0</v>
      </c>
      <c r="K63" s="1">
        <f t="shared" si="5"/>
        <v>0</v>
      </c>
      <c r="L63" s="1">
        <f t="shared" si="5"/>
        <v>0</v>
      </c>
      <c r="M63" s="1">
        <f t="shared" si="5"/>
        <v>0</v>
      </c>
      <c r="N63" s="1">
        <f t="shared" si="5"/>
        <v>0</v>
      </c>
      <c r="O63" s="1">
        <f t="shared" si="5"/>
        <v>0</v>
      </c>
      <c r="P63" s="1">
        <f t="shared" si="5"/>
        <v>0</v>
      </c>
      <c r="Q63" s="1">
        <f t="shared" si="5"/>
        <v>0</v>
      </c>
      <c r="R63" s="1">
        <f t="shared" si="5"/>
        <v>0</v>
      </c>
      <c r="S63" s="1">
        <f t="shared" si="5"/>
        <v>0</v>
      </c>
      <c r="T63" s="1">
        <f t="shared" si="5"/>
        <v>0</v>
      </c>
      <c r="U63" s="1">
        <f t="shared" si="5"/>
        <v>0</v>
      </c>
      <c r="V63" s="1">
        <f t="shared" si="5"/>
        <v>0</v>
      </c>
      <c r="W63" s="1">
        <f t="shared" si="5"/>
        <v>0</v>
      </c>
      <c r="X63" s="1">
        <f t="shared" si="5"/>
        <v>0</v>
      </c>
      <c r="Y63" s="1">
        <f t="shared" si="5"/>
        <v>0</v>
      </c>
      <c r="Z63" s="1">
        <f t="shared" si="5"/>
        <v>0</v>
      </c>
      <c r="AA63" s="1">
        <f t="shared" si="5"/>
        <v>0</v>
      </c>
      <c r="AB63" s="1">
        <f t="shared" si="5"/>
        <v>0</v>
      </c>
      <c r="AC63" s="1">
        <f t="shared" si="5"/>
        <v>0</v>
      </c>
      <c r="AD63" s="1">
        <f t="shared" si="5"/>
        <v>0</v>
      </c>
      <c r="AE63" s="1">
        <f t="shared" si="5"/>
        <v>0</v>
      </c>
      <c r="AF63" s="1"/>
    </row>
    <row r="64" spans="1:32" x14ac:dyDescent="0.3">
      <c r="A64" s="1"/>
      <c r="B64" s="1">
        <f t="shared" si="5"/>
        <v>0</v>
      </c>
      <c r="C64" s="1">
        <f t="shared" si="5"/>
        <v>0</v>
      </c>
      <c r="D64" s="1">
        <f t="shared" si="5"/>
        <v>0</v>
      </c>
      <c r="E64" s="1">
        <f t="shared" si="5"/>
        <v>0</v>
      </c>
      <c r="F64" s="1">
        <f t="shared" si="5"/>
        <v>0</v>
      </c>
      <c r="G64" s="1">
        <f t="shared" si="5"/>
        <v>0</v>
      </c>
      <c r="H64" s="1">
        <f t="shared" si="5"/>
        <v>0</v>
      </c>
      <c r="I64" s="1">
        <f t="shared" si="5"/>
        <v>0</v>
      </c>
      <c r="J64" s="1">
        <f t="shared" si="5"/>
        <v>0</v>
      </c>
      <c r="K64" s="1">
        <f t="shared" si="5"/>
        <v>0</v>
      </c>
      <c r="L64" s="1">
        <f t="shared" si="5"/>
        <v>0</v>
      </c>
      <c r="M64" s="1">
        <f t="shared" si="5"/>
        <v>0</v>
      </c>
      <c r="N64" s="1">
        <f t="shared" si="5"/>
        <v>0</v>
      </c>
      <c r="O64" s="1">
        <f t="shared" si="5"/>
        <v>0</v>
      </c>
      <c r="P64" s="1">
        <f t="shared" si="5"/>
        <v>0</v>
      </c>
      <c r="Q64" s="1">
        <f t="shared" si="5"/>
        <v>0</v>
      </c>
      <c r="R64" s="1">
        <f t="shared" si="5"/>
        <v>0</v>
      </c>
      <c r="S64" s="1">
        <f t="shared" si="5"/>
        <v>0</v>
      </c>
      <c r="T64" s="1">
        <f t="shared" si="5"/>
        <v>0</v>
      </c>
      <c r="U64" s="1">
        <f t="shared" si="5"/>
        <v>0</v>
      </c>
      <c r="V64" s="1">
        <f t="shared" si="5"/>
        <v>0</v>
      </c>
      <c r="W64" s="1">
        <f t="shared" si="5"/>
        <v>0</v>
      </c>
      <c r="X64" s="1">
        <f t="shared" si="5"/>
        <v>0</v>
      </c>
      <c r="Y64" s="1">
        <f t="shared" si="5"/>
        <v>0</v>
      </c>
      <c r="Z64" s="1">
        <f t="shared" si="5"/>
        <v>0</v>
      </c>
      <c r="AA64" s="1">
        <f t="shared" si="5"/>
        <v>0</v>
      </c>
      <c r="AB64" s="1">
        <f t="shared" si="5"/>
        <v>0</v>
      </c>
      <c r="AC64" s="1">
        <f t="shared" si="5"/>
        <v>0</v>
      </c>
      <c r="AD64" s="1">
        <f t="shared" si="5"/>
        <v>0</v>
      </c>
      <c r="AE64" s="1">
        <f t="shared" si="5"/>
        <v>0</v>
      </c>
      <c r="AF64" s="1"/>
    </row>
    <row r="65" spans="1:3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</sheetData>
  <mergeCells count="14">
    <mergeCell ref="AL31:AN31"/>
    <mergeCell ref="AL36:AN36"/>
    <mergeCell ref="AL21:AN21"/>
    <mergeCell ref="AP21:AR21"/>
    <mergeCell ref="AT21:AV21"/>
    <mergeCell ref="AH24:AJ24"/>
    <mergeCell ref="AL26:AN26"/>
    <mergeCell ref="AP26:AR26"/>
    <mergeCell ref="AH4:AJ6"/>
    <mergeCell ref="AL11:AN11"/>
    <mergeCell ref="AP11:AR11"/>
    <mergeCell ref="AL16:AN16"/>
    <mergeCell ref="AP16:AR16"/>
    <mergeCell ref="AT16:AV16"/>
  </mergeCells>
  <conditionalFormatting sqref="B2:AE31">
    <cfRule type="cellIs" dxfId="9" priority="2" operator="between">
      <formula>255</formula>
      <formula>255</formula>
    </cfRule>
    <cfRule type="cellIs" dxfId="8" priority="3" operator="between">
      <formula>0</formula>
      <formula>0</formula>
    </cfRule>
  </conditionalFormatting>
  <conditionalFormatting sqref="B35:AE6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0C6B-814B-4EAC-B0E6-C99E4869AA2A}">
  <dimension ref="A1:AV65"/>
  <sheetViews>
    <sheetView zoomScale="50" zoomScaleNormal="50" workbookViewId="0">
      <selection activeCell="AL32" sqref="AL32"/>
    </sheetView>
  </sheetViews>
  <sheetFormatPr baseColWidth="10" defaultRowHeight="14.4" x14ac:dyDescent="0.3"/>
  <cols>
    <col min="1" max="32" width="3.77734375" customWidth="1"/>
  </cols>
  <sheetData>
    <row r="1" spans="1:4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48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/>
    </row>
    <row r="3" spans="1:48" x14ac:dyDescent="0.3">
      <c r="A3" s="1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/>
    </row>
    <row r="4" spans="1:48" x14ac:dyDescent="0.3">
      <c r="A4" s="1"/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/>
      <c r="AH4" s="8" t="s">
        <v>5</v>
      </c>
      <c r="AI4" s="9"/>
      <c r="AJ4" s="10"/>
    </row>
    <row r="5" spans="1:48" x14ac:dyDescent="0.3">
      <c r="A5" s="1"/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/>
      <c r="AH5" s="11"/>
      <c r="AI5" s="12"/>
      <c r="AJ5" s="13"/>
    </row>
    <row r="6" spans="1:48" x14ac:dyDescent="0.3">
      <c r="A6" s="1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H6" s="14"/>
      <c r="AI6" s="15"/>
      <c r="AJ6" s="16"/>
    </row>
    <row r="7" spans="1:48" x14ac:dyDescent="0.3">
      <c r="A7" s="1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255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H7" s="2">
        <v>0</v>
      </c>
      <c r="AI7" s="2">
        <v>1</v>
      </c>
      <c r="AJ7" s="2">
        <v>0</v>
      </c>
    </row>
    <row r="8" spans="1:48" x14ac:dyDescent="0.3">
      <c r="A8" s="1"/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255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H8" s="2">
        <v>1</v>
      </c>
      <c r="AI8" s="2">
        <v>4</v>
      </c>
      <c r="AJ8" s="2">
        <v>1</v>
      </c>
    </row>
    <row r="9" spans="1:48" x14ac:dyDescent="0.3">
      <c r="A9" s="1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255</v>
      </c>
      <c r="P9" s="1">
        <v>255</v>
      </c>
      <c r="Q9" s="1">
        <v>255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H9" s="2">
        <v>0</v>
      </c>
      <c r="AI9" s="2">
        <v>1</v>
      </c>
      <c r="AJ9" s="2">
        <v>0</v>
      </c>
    </row>
    <row r="10" spans="1:48" x14ac:dyDescent="0.3">
      <c r="A10" s="1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255</v>
      </c>
      <c r="P10" s="1">
        <v>255</v>
      </c>
      <c r="Q10" s="1">
        <v>255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</row>
    <row r="11" spans="1:48" x14ac:dyDescent="0.3">
      <c r="A11" s="1"/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255</v>
      </c>
      <c r="O11" s="1">
        <v>255</v>
      </c>
      <c r="P11" s="1">
        <v>255</v>
      </c>
      <c r="Q11" s="1">
        <v>255</v>
      </c>
      <c r="R11" s="1">
        <v>255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L11" s="7" t="s">
        <v>0</v>
      </c>
      <c r="AM11" s="7"/>
      <c r="AN11" s="7"/>
      <c r="AP11" s="7" t="s">
        <v>1</v>
      </c>
      <c r="AQ11" s="7"/>
      <c r="AR11" s="7"/>
    </row>
    <row r="12" spans="1:48" x14ac:dyDescent="0.3">
      <c r="A12" s="1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255</v>
      </c>
      <c r="O12" s="1">
        <v>255</v>
      </c>
      <c r="P12" s="1">
        <v>255</v>
      </c>
      <c r="Q12" s="1">
        <v>255</v>
      </c>
      <c r="R12" s="1">
        <v>255</v>
      </c>
      <c r="S12" s="1">
        <v>255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L12" s="2">
        <v>-1</v>
      </c>
      <c r="AM12" s="2">
        <v>0</v>
      </c>
      <c r="AN12" s="2">
        <v>1</v>
      </c>
      <c r="AP12" s="2">
        <v>1</v>
      </c>
      <c r="AQ12" s="2">
        <v>2</v>
      </c>
      <c r="AR12" s="2">
        <v>1</v>
      </c>
    </row>
    <row r="13" spans="1:48" x14ac:dyDescent="0.3">
      <c r="A13" s="1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255</v>
      </c>
      <c r="N13" s="1">
        <v>255</v>
      </c>
      <c r="O13" s="1">
        <v>255</v>
      </c>
      <c r="P13" s="1">
        <v>255</v>
      </c>
      <c r="Q13" s="1">
        <v>255</v>
      </c>
      <c r="R13" s="1">
        <v>255</v>
      </c>
      <c r="S13" s="1">
        <v>255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L13" s="2">
        <v>-2</v>
      </c>
      <c r="AM13" s="2">
        <v>0</v>
      </c>
      <c r="AN13" s="2">
        <v>2</v>
      </c>
      <c r="AP13" s="2">
        <v>0</v>
      </c>
      <c r="AQ13" s="2">
        <v>0</v>
      </c>
      <c r="AR13" s="2">
        <v>0</v>
      </c>
    </row>
    <row r="14" spans="1:48" x14ac:dyDescent="0.3">
      <c r="A14" s="1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255</v>
      </c>
      <c r="M14" s="1">
        <v>255</v>
      </c>
      <c r="N14" s="1">
        <v>255</v>
      </c>
      <c r="O14" s="1">
        <v>255</v>
      </c>
      <c r="P14" s="1">
        <v>255</v>
      </c>
      <c r="Q14" s="1">
        <v>255</v>
      </c>
      <c r="R14" s="1">
        <v>255</v>
      </c>
      <c r="S14" s="1">
        <v>255</v>
      </c>
      <c r="T14" s="1">
        <v>255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L14" s="2">
        <v>-1</v>
      </c>
      <c r="AM14" s="2">
        <v>0</v>
      </c>
      <c r="AN14" s="2">
        <v>1</v>
      </c>
      <c r="AP14" s="2">
        <v>-1</v>
      </c>
      <c r="AQ14" s="2">
        <v>-2</v>
      </c>
      <c r="AR14" s="2">
        <v>-1</v>
      </c>
    </row>
    <row r="15" spans="1:48" x14ac:dyDescent="0.3">
      <c r="A15" s="1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255</v>
      </c>
      <c r="H15" s="1">
        <v>255</v>
      </c>
      <c r="I15" s="1">
        <v>255</v>
      </c>
      <c r="J15" s="1">
        <v>255</v>
      </c>
      <c r="K15" s="1">
        <v>255</v>
      </c>
      <c r="L15" s="1">
        <v>255</v>
      </c>
      <c r="M15" s="1">
        <v>255</v>
      </c>
      <c r="N15" s="1">
        <v>255</v>
      </c>
      <c r="O15" s="1">
        <v>255</v>
      </c>
      <c r="P15" s="1">
        <v>255</v>
      </c>
      <c r="Q15" s="1">
        <v>255</v>
      </c>
      <c r="R15" s="1">
        <v>255</v>
      </c>
      <c r="S15" s="1">
        <v>255</v>
      </c>
      <c r="T15" s="1">
        <v>255</v>
      </c>
      <c r="U15" s="1">
        <v>255</v>
      </c>
      <c r="V15" s="1">
        <v>255</v>
      </c>
      <c r="W15" s="1">
        <v>255</v>
      </c>
      <c r="X15" s="1">
        <v>255</v>
      </c>
      <c r="Y15" s="1">
        <v>255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</row>
    <row r="16" spans="1:48" x14ac:dyDescent="0.3">
      <c r="A16" s="1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255</v>
      </c>
      <c r="J16" s="1">
        <v>255</v>
      </c>
      <c r="K16" s="1">
        <v>255</v>
      </c>
      <c r="L16" s="1">
        <v>255</v>
      </c>
      <c r="M16" s="1">
        <v>255</v>
      </c>
      <c r="N16" s="1">
        <v>255</v>
      </c>
      <c r="O16" s="1">
        <v>255</v>
      </c>
      <c r="P16" s="1">
        <v>255</v>
      </c>
      <c r="Q16" s="1">
        <v>255</v>
      </c>
      <c r="R16" s="1">
        <v>255</v>
      </c>
      <c r="S16" s="1">
        <v>255</v>
      </c>
      <c r="T16" s="1">
        <v>255</v>
      </c>
      <c r="U16" s="1">
        <v>255</v>
      </c>
      <c r="V16" s="1">
        <v>255</v>
      </c>
      <c r="W16" s="1">
        <v>255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L16" s="7" t="s">
        <v>2</v>
      </c>
      <c r="AM16" s="7"/>
      <c r="AN16" s="7"/>
      <c r="AP16" s="7" t="s">
        <v>3</v>
      </c>
      <c r="AQ16" s="7"/>
      <c r="AR16" s="7"/>
      <c r="AT16" s="7" t="s">
        <v>4</v>
      </c>
      <c r="AU16" s="7"/>
      <c r="AV16" s="7"/>
    </row>
    <row r="17" spans="1:48" x14ac:dyDescent="0.3">
      <c r="A17" s="1"/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255</v>
      </c>
      <c r="K17" s="1">
        <v>255</v>
      </c>
      <c r="L17" s="1">
        <v>255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255</v>
      </c>
      <c r="S17" s="1">
        <v>255</v>
      </c>
      <c r="T17" s="1">
        <v>255</v>
      </c>
      <c r="U17" s="1">
        <v>255</v>
      </c>
      <c r="V17" s="1">
        <v>255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L17" s="2">
        <v>-1</v>
      </c>
      <c r="AM17" s="2">
        <v>0</v>
      </c>
      <c r="AN17" s="2">
        <v>1</v>
      </c>
      <c r="AP17" s="2">
        <v>1</v>
      </c>
      <c r="AQ17" s="2">
        <v>1</v>
      </c>
      <c r="AR17" s="2">
        <v>1</v>
      </c>
      <c r="AT17" s="2">
        <v>1</v>
      </c>
      <c r="AU17" s="2">
        <v>1</v>
      </c>
      <c r="AV17" s="2">
        <v>1</v>
      </c>
    </row>
    <row r="18" spans="1:48" x14ac:dyDescent="0.3">
      <c r="A18" s="1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255</v>
      </c>
      <c r="L18" s="1">
        <v>255</v>
      </c>
      <c r="M18" s="1">
        <v>255</v>
      </c>
      <c r="N18" s="1">
        <v>255</v>
      </c>
      <c r="O18" s="1">
        <v>255</v>
      </c>
      <c r="P18" s="1">
        <v>255</v>
      </c>
      <c r="Q18" s="1">
        <v>255</v>
      </c>
      <c r="R18" s="1">
        <v>255</v>
      </c>
      <c r="S18" s="1">
        <v>255</v>
      </c>
      <c r="T18" s="1">
        <v>255</v>
      </c>
      <c r="U18" s="1">
        <v>255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L18" s="2">
        <v>-1</v>
      </c>
      <c r="AM18" s="2">
        <v>0</v>
      </c>
      <c r="AN18" s="2">
        <v>1</v>
      </c>
      <c r="AP18" s="2">
        <v>0</v>
      </c>
      <c r="AQ18" s="2">
        <v>0</v>
      </c>
      <c r="AR18" s="2">
        <v>0</v>
      </c>
      <c r="AT18" s="2">
        <v>1</v>
      </c>
      <c r="AU18" s="2">
        <v>1</v>
      </c>
      <c r="AV18" s="2">
        <v>1</v>
      </c>
    </row>
    <row r="19" spans="1:48" x14ac:dyDescent="0.3">
      <c r="A19" s="1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255</v>
      </c>
      <c r="M19" s="1">
        <v>255</v>
      </c>
      <c r="N19" s="1">
        <v>255</v>
      </c>
      <c r="O19" s="1">
        <v>255</v>
      </c>
      <c r="P19" s="1">
        <v>255</v>
      </c>
      <c r="Q19" s="1">
        <v>255</v>
      </c>
      <c r="R19" s="1">
        <v>255</v>
      </c>
      <c r="S19" s="1">
        <v>255</v>
      </c>
      <c r="T19" s="1">
        <v>255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L19" s="2">
        <v>-1</v>
      </c>
      <c r="AM19" s="2">
        <v>0</v>
      </c>
      <c r="AN19" s="2">
        <v>1</v>
      </c>
      <c r="AP19" s="2">
        <v>-1</v>
      </c>
      <c r="AQ19" s="2">
        <v>-1</v>
      </c>
      <c r="AR19" s="2">
        <v>-1</v>
      </c>
      <c r="AT19" s="2">
        <v>1</v>
      </c>
      <c r="AU19" s="2">
        <v>1</v>
      </c>
      <c r="AV19" s="2">
        <v>1</v>
      </c>
    </row>
    <row r="20" spans="1:48" x14ac:dyDescent="0.3">
      <c r="A20" s="1"/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255</v>
      </c>
      <c r="N20" s="1">
        <v>255</v>
      </c>
      <c r="O20" s="1">
        <v>255</v>
      </c>
      <c r="P20" s="1">
        <v>255</v>
      </c>
      <c r="Q20" s="1">
        <v>255</v>
      </c>
      <c r="R20" s="1">
        <v>255</v>
      </c>
      <c r="S20" s="1">
        <v>255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</row>
    <row r="21" spans="1:48" x14ac:dyDescent="0.3">
      <c r="A21" s="1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255</v>
      </c>
      <c r="N21" s="1">
        <v>255</v>
      </c>
      <c r="O21" s="1">
        <v>255</v>
      </c>
      <c r="P21" s="1">
        <v>255</v>
      </c>
      <c r="Q21" s="1">
        <v>255</v>
      </c>
      <c r="R21" s="1">
        <v>255</v>
      </c>
      <c r="S21" s="1">
        <v>255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L21" s="7" t="s">
        <v>6</v>
      </c>
      <c r="AM21" s="7"/>
      <c r="AN21" s="7"/>
      <c r="AP21" s="7" t="s">
        <v>7</v>
      </c>
      <c r="AQ21" s="7"/>
      <c r="AR21" s="7"/>
      <c r="AT21" s="7" t="s">
        <v>8</v>
      </c>
      <c r="AU21" s="7"/>
      <c r="AV21" s="7"/>
    </row>
    <row r="22" spans="1:48" x14ac:dyDescent="0.3">
      <c r="A22" s="1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255</v>
      </c>
      <c r="M22" s="1">
        <v>255</v>
      </c>
      <c r="N22" s="1">
        <v>255</v>
      </c>
      <c r="O22" s="1">
        <v>255</v>
      </c>
      <c r="P22" s="1">
        <v>255</v>
      </c>
      <c r="Q22" s="1">
        <v>255</v>
      </c>
      <c r="R22" s="1">
        <v>255</v>
      </c>
      <c r="S22" s="1">
        <v>255</v>
      </c>
      <c r="T22" s="1">
        <v>255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L22" s="2">
        <v>1</v>
      </c>
      <c r="AM22" s="2">
        <v>1</v>
      </c>
      <c r="AN22" s="2">
        <v>1</v>
      </c>
      <c r="AP22" s="2">
        <v>-1</v>
      </c>
      <c r="AQ22" s="2">
        <v>2</v>
      </c>
      <c r="AR22" s="2">
        <v>-1</v>
      </c>
      <c r="AT22" s="2">
        <v>0</v>
      </c>
      <c r="AU22" s="2">
        <v>0</v>
      </c>
      <c r="AV22" s="2">
        <v>0</v>
      </c>
    </row>
    <row r="23" spans="1:48" x14ac:dyDescent="0.3">
      <c r="A23" s="1"/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255</v>
      </c>
      <c r="M23" s="1">
        <v>255</v>
      </c>
      <c r="N23" s="1">
        <v>255</v>
      </c>
      <c r="O23" s="1">
        <v>255</v>
      </c>
      <c r="P23" s="1">
        <v>255</v>
      </c>
      <c r="Q23" s="1">
        <v>255</v>
      </c>
      <c r="R23" s="1">
        <v>255</v>
      </c>
      <c r="S23" s="1">
        <v>255</v>
      </c>
      <c r="T23" s="1">
        <v>255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3"/>
      <c r="AL23" s="2">
        <v>1</v>
      </c>
      <c r="AM23" s="2">
        <v>-8</v>
      </c>
      <c r="AN23" s="2">
        <v>1</v>
      </c>
      <c r="AP23" s="2">
        <v>2</v>
      </c>
      <c r="AQ23" s="2">
        <v>-4</v>
      </c>
      <c r="AR23" s="2">
        <v>-2</v>
      </c>
      <c r="AT23" s="2">
        <v>0</v>
      </c>
      <c r="AU23" s="2">
        <v>1</v>
      </c>
      <c r="AV23" s="2">
        <v>0</v>
      </c>
    </row>
    <row r="24" spans="1:48" x14ac:dyDescent="0.3">
      <c r="A24" s="1"/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255</v>
      </c>
      <c r="M24" s="1">
        <v>255</v>
      </c>
      <c r="N24" s="1">
        <v>0</v>
      </c>
      <c r="O24" s="1">
        <v>0</v>
      </c>
      <c r="P24" s="1">
        <v>0</v>
      </c>
      <c r="Q24" s="1">
        <v>0</v>
      </c>
      <c r="R24" s="1">
        <v>255</v>
      </c>
      <c r="S24" s="1">
        <v>255</v>
      </c>
      <c r="T24" s="1">
        <v>255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3"/>
      <c r="AH24" s="6"/>
      <c r="AI24" s="6"/>
      <c r="AJ24" s="6"/>
      <c r="AL24" s="2">
        <v>1</v>
      </c>
      <c r="AM24" s="2">
        <v>1</v>
      </c>
      <c r="AN24" s="2">
        <v>1</v>
      </c>
      <c r="AP24" s="2">
        <v>-1</v>
      </c>
      <c r="AQ24" s="2">
        <v>2</v>
      </c>
      <c r="AR24" s="2">
        <v>-1</v>
      </c>
      <c r="AT24" s="2">
        <v>0</v>
      </c>
      <c r="AU24" s="2">
        <v>0</v>
      </c>
      <c r="AV24" s="2">
        <v>0</v>
      </c>
    </row>
    <row r="25" spans="1:48" x14ac:dyDescent="0.3">
      <c r="A25" s="1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255</v>
      </c>
      <c r="L25" s="1">
        <v>255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255</v>
      </c>
      <c r="U25" s="1">
        <v>255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3"/>
      <c r="AH25" s="4"/>
      <c r="AI25" s="4"/>
      <c r="AJ25" s="4"/>
    </row>
    <row r="26" spans="1:48" x14ac:dyDescent="0.3">
      <c r="A26" s="1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255</v>
      </c>
      <c r="L26" s="1">
        <v>255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255</v>
      </c>
      <c r="U26" s="1">
        <v>255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3"/>
      <c r="AH26" s="4"/>
      <c r="AI26" s="4"/>
      <c r="AJ26" s="4"/>
      <c r="AL26" s="7" t="s">
        <v>9</v>
      </c>
      <c r="AM26" s="7"/>
      <c r="AN26" s="7"/>
      <c r="AP26" s="7" t="s">
        <v>10</v>
      </c>
      <c r="AQ26" s="7"/>
      <c r="AR26" s="7"/>
    </row>
    <row r="27" spans="1:48" x14ac:dyDescent="0.3">
      <c r="A27" s="1"/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255</v>
      </c>
      <c r="K27" s="1">
        <v>255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255</v>
      </c>
      <c r="V27" s="1">
        <v>255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3"/>
      <c r="AH27" s="4"/>
      <c r="AI27" s="4"/>
      <c r="AJ27" s="4"/>
      <c r="AL27" s="2">
        <v>-1</v>
      </c>
      <c r="AM27" s="2">
        <v>0</v>
      </c>
      <c r="AN27" s="2">
        <v>1</v>
      </c>
      <c r="AP27" s="2">
        <v>1</v>
      </c>
      <c r="AQ27" s="2">
        <v>2</v>
      </c>
      <c r="AR27" s="2">
        <v>1</v>
      </c>
    </row>
    <row r="28" spans="1:48" x14ac:dyDescent="0.3">
      <c r="A28" s="1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3"/>
      <c r="AL28" s="2">
        <v>-2</v>
      </c>
      <c r="AM28" s="2">
        <v>0</v>
      </c>
      <c r="AN28" s="2">
        <v>2</v>
      </c>
      <c r="AP28" s="2">
        <v>0</v>
      </c>
      <c r="AQ28" s="2">
        <v>0</v>
      </c>
      <c r="AR28" s="2">
        <v>0</v>
      </c>
    </row>
    <row r="29" spans="1:48" x14ac:dyDescent="0.3">
      <c r="A29" s="1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3"/>
      <c r="AH29" s="5"/>
      <c r="AL29" s="2">
        <v>-1</v>
      </c>
      <c r="AM29" s="2">
        <v>0</v>
      </c>
      <c r="AN29" s="2">
        <v>1</v>
      </c>
      <c r="AP29" s="2">
        <v>-1</v>
      </c>
      <c r="AQ29" s="2">
        <v>-2</v>
      </c>
      <c r="AR29" s="2">
        <v>-1</v>
      </c>
    </row>
    <row r="30" spans="1:48" x14ac:dyDescent="0.3">
      <c r="A30" s="1"/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</row>
    <row r="31" spans="1:48" x14ac:dyDescent="0.3">
      <c r="A31" s="1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  <c r="AL31" s="7" t="s">
        <v>11</v>
      </c>
      <c r="AM31" s="7"/>
      <c r="AN31" s="7"/>
    </row>
    <row r="32" spans="1:4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L32" s="2">
        <v>0</v>
      </c>
      <c r="AM32" s="2">
        <v>1</v>
      </c>
      <c r="AN32" s="2">
        <v>0</v>
      </c>
    </row>
    <row r="33" spans="1:40" x14ac:dyDescent="0.3">
      <c r="AL33" s="2">
        <v>1</v>
      </c>
      <c r="AM33" s="2">
        <v>4</v>
      </c>
      <c r="AN33" s="2">
        <v>1</v>
      </c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L34" s="2">
        <v>0</v>
      </c>
      <c r="AM34" s="2">
        <v>1</v>
      </c>
      <c r="AN34" s="2">
        <v>0</v>
      </c>
    </row>
    <row r="35" spans="1:40" x14ac:dyDescent="0.3">
      <c r="A35" s="1"/>
      <c r="B35" s="1">
        <f>(A1*$AH$7+B1*$AI$7+C1*$AJ$7+A2*$AH$8+B2*$AI$8+C2*$AJ$8+A3*$AH$9+B3*$AI$9+C3*$AJ$9)/9</f>
        <v>0</v>
      </c>
      <c r="C35" s="1">
        <f t="shared" ref="C35:AE44" si="0">(B1*$AH$7+C1*$AI$7+D1*$AJ$7+B2*$AH$8+C2*$AI$8+D2*$AJ$8+B3*$AH$9+C3*$AI$9+D3*$AJ$9)/9</f>
        <v>0</v>
      </c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H35" s="1">
        <f t="shared" si="0"/>
        <v>0</v>
      </c>
      <c r="I35" s="1">
        <f t="shared" si="0"/>
        <v>0</v>
      </c>
      <c r="J35" s="1">
        <f t="shared" si="0"/>
        <v>0</v>
      </c>
      <c r="K35" s="1">
        <f t="shared" si="0"/>
        <v>0</v>
      </c>
      <c r="L35" s="1">
        <f t="shared" si="0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">
        <f t="shared" si="0"/>
        <v>0</v>
      </c>
      <c r="Q35" s="1">
        <f t="shared" si="0"/>
        <v>0</v>
      </c>
      <c r="R35" s="1">
        <f t="shared" si="0"/>
        <v>0</v>
      </c>
      <c r="S35" s="1">
        <f t="shared" si="0"/>
        <v>0</v>
      </c>
      <c r="T35" s="1">
        <f t="shared" si="0"/>
        <v>0</v>
      </c>
      <c r="U35" s="1">
        <f t="shared" si="0"/>
        <v>0</v>
      </c>
      <c r="V35" s="1">
        <f t="shared" si="0"/>
        <v>0</v>
      </c>
      <c r="W35" s="1">
        <f t="shared" si="0"/>
        <v>0</v>
      </c>
      <c r="X35" s="1">
        <f t="shared" si="0"/>
        <v>0</v>
      </c>
      <c r="Y35" s="1">
        <f t="shared" si="0"/>
        <v>0</v>
      </c>
      <c r="Z35" s="1">
        <f t="shared" si="0"/>
        <v>0</v>
      </c>
      <c r="AA35" s="1">
        <f t="shared" si="0"/>
        <v>0</v>
      </c>
      <c r="AB35" s="1">
        <f t="shared" si="0"/>
        <v>0</v>
      </c>
      <c r="AC35" s="1">
        <f t="shared" si="0"/>
        <v>0</v>
      </c>
      <c r="AD35" s="1">
        <f t="shared" si="0"/>
        <v>0</v>
      </c>
      <c r="AE35" s="1">
        <f t="shared" si="0"/>
        <v>0</v>
      </c>
      <c r="AF35" s="1"/>
    </row>
    <row r="36" spans="1:40" x14ac:dyDescent="0.3">
      <c r="A36" s="1"/>
      <c r="B36" s="1">
        <f>(A2*$AH$7+B2*$AI$7+C2*$AJ$7+A3*$AH$8+B3*$AI$8+C3*$AJ$8+A4*$AH$9+B4*$AI$9+C4*$AJ$9)/9</f>
        <v>0</v>
      </c>
      <c r="C36" s="1">
        <f>(B2*$AH$7+C2*$AI$7+D2*$AJ$7+B3*$AH$8+C3*$AI$8+D3*$AJ$8+B4*$AH$9+C4*$AI$9+D4*$AJ$9)/9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0</v>
      </c>
      <c r="X36" s="1">
        <f t="shared" si="0"/>
        <v>0</v>
      </c>
      <c r="Y36" s="1">
        <f t="shared" si="0"/>
        <v>0</v>
      </c>
      <c r="Z36" s="1">
        <f t="shared" si="0"/>
        <v>0</v>
      </c>
      <c r="AA36" s="1">
        <f t="shared" si="0"/>
        <v>0</v>
      </c>
      <c r="AB36" s="1">
        <f t="shared" si="0"/>
        <v>0</v>
      </c>
      <c r="AC36" s="1">
        <f t="shared" si="0"/>
        <v>0</v>
      </c>
      <c r="AD36" s="1">
        <f t="shared" si="0"/>
        <v>0</v>
      </c>
      <c r="AE36" s="1">
        <f t="shared" si="0"/>
        <v>0</v>
      </c>
      <c r="AF36" s="1"/>
      <c r="AL36" s="7" t="s">
        <v>12</v>
      </c>
      <c r="AM36" s="7"/>
      <c r="AN36" s="7"/>
    </row>
    <row r="37" spans="1:40" x14ac:dyDescent="0.3">
      <c r="A37" s="1"/>
      <c r="B37" s="1">
        <f t="shared" ref="B37:Q52" si="1">(A3*$AH$7+B3*$AI$7+C3*$AJ$7+A4*$AH$8+B4*$AI$8+C4*$AJ$8+A5*$AH$9+B5*$AI$9+C5*$AJ$9)/9</f>
        <v>0</v>
      </c>
      <c r="C37" s="1">
        <f t="shared" si="1"/>
        <v>0</v>
      </c>
      <c r="D37" s="1">
        <f t="shared" si="0"/>
        <v>0</v>
      </c>
      <c r="E37" s="1">
        <f t="shared" si="0"/>
        <v>0</v>
      </c>
      <c r="F37" s="1">
        <f t="shared" si="0"/>
        <v>0</v>
      </c>
      <c r="G37" s="1">
        <f t="shared" si="0"/>
        <v>0</v>
      </c>
      <c r="H37" s="1">
        <f t="shared" si="0"/>
        <v>0</v>
      </c>
      <c r="I37" s="1">
        <f t="shared" si="0"/>
        <v>0</v>
      </c>
      <c r="J37" s="1">
        <f t="shared" si="0"/>
        <v>0</v>
      </c>
      <c r="K37" s="1">
        <f t="shared" si="0"/>
        <v>0</v>
      </c>
      <c r="L37" s="1">
        <f t="shared" si="0"/>
        <v>0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">
        <f t="shared" si="0"/>
        <v>0</v>
      </c>
      <c r="Q37" s="1">
        <f t="shared" si="0"/>
        <v>0</v>
      </c>
      <c r="R37" s="1">
        <f t="shared" si="0"/>
        <v>0</v>
      </c>
      <c r="S37" s="1">
        <f t="shared" si="0"/>
        <v>0</v>
      </c>
      <c r="T37" s="1">
        <f t="shared" si="0"/>
        <v>0</v>
      </c>
      <c r="U37" s="1">
        <f t="shared" si="0"/>
        <v>0</v>
      </c>
      <c r="V37" s="1">
        <f t="shared" si="0"/>
        <v>0</v>
      </c>
      <c r="W37" s="1">
        <f t="shared" si="0"/>
        <v>0</v>
      </c>
      <c r="X37" s="1">
        <f t="shared" si="0"/>
        <v>0</v>
      </c>
      <c r="Y37" s="1">
        <f t="shared" si="0"/>
        <v>0</v>
      </c>
      <c r="Z37" s="1">
        <f t="shared" si="0"/>
        <v>0</v>
      </c>
      <c r="AA37" s="1">
        <f t="shared" si="0"/>
        <v>0</v>
      </c>
      <c r="AB37" s="1">
        <f t="shared" si="0"/>
        <v>0</v>
      </c>
      <c r="AC37" s="1">
        <f t="shared" si="0"/>
        <v>0</v>
      </c>
      <c r="AD37" s="1">
        <f t="shared" si="0"/>
        <v>0</v>
      </c>
      <c r="AE37" s="1">
        <f t="shared" si="0"/>
        <v>0</v>
      </c>
      <c r="AF37" s="1"/>
      <c r="AL37" s="2">
        <v>-1</v>
      </c>
      <c r="AM37" s="2">
        <v>-1</v>
      </c>
      <c r="AN37" s="2">
        <v>-1</v>
      </c>
    </row>
    <row r="38" spans="1:40" x14ac:dyDescent="0.3">
      <c r="A38" s="1"/>
      <c r="B38" s="1">
        <f t="shared" si="1"/>
        <v>0</v>
      </c>
      <c r="C38" s="1">
        <f t="shared" si="1"/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>
        <f t="shared" si="0"/>
        <v>0</v>
      </c>
      <c r="M38" s="1">
        <f t="shared" si="0"/>
        <v>0</v>
      </c>
      <c r="N38" s="1">
        <f t="shared" si="0"/>
        <v>0</v>
      </c>
      <c r="O38" s="1">
        <f t="shared" si="0"/>
        <v>0</v>
      </c>
      <c r="P38" s="1">
        <f t="shared" si="0"/>
        <v>0</v>
      </c>
      <c r="Q38" s="1">
        <f t="shared" si="0"/>
        <v>0</v>
      </c>
      <c r="R38" s="1">
        <f t="shared" si="0"/>
        <v>0</v>
      </c>
      <c r="S38" s="1">
        <f t="shared" si="0"/>
        <v>0</v>
      </c>
      <c r="T38" s="1">
        <f t="shared" si="0"/>
        <v>0</v>
      </c>
      <c r="U38" s="1">
        <f t="shared" si="0"/>
        <v>0</v>
      </c>
      <c r="V38" s="1">
        <f t="shared" si="0"/>
        <v>0</v>
      </c>
      <c r="W38" s="1">
        <f t="shared" si="0"/>
        <v>0</v>
      </c>
      <c r="X38" s="1">
        <f t="shared" si="0"/>
        <v>0</v>
      </c>
      <c r="Y38" s="1">
        <f t="shared" si="0"/>
        <v>0</v>
      </c>
      <c r="Z38" s="1">
        <f t="shared" si="0"/>
        <v>0</v>
      </c>
      <c r="AA38" s="1">
        <f t="shared" si="0"/>
        <v>0</v>
      </c>
      <c r="AB38" s="1">
        <f t="shared" si="0"/>
        <v>0</v>
      </c>
      <c r="AC38" s="1">
        <f t="shared" si="0"/>
        <v>0</v>
      </c>
      <c r="AD38" s="1">
        <f t="shared" si="0"/>
        <v>0</v>
      </c>
      <c r="AE38" s="1">
        <f t="shared" si="0"/>
        <v>0</v>
      </c>
      <c r="AF38" s="1"/>
      <c r="AL38" s="2">
        <v>-1</v>
      </c>
      <c r="AM38" s="2">
        <v>8</v>
      </c>
      <c r="AN38" s="2">
        <v>-1</v>
      </c>
    </row>
    <row r="39" spans="1:40" x14ac:dyDescent="0.3">
      <c r="A39" s="1"/>
      <c r="B39" s="1">
        <f t="shared" si="1"/>
        <v>0</v>
      </c>
      <c r="C39" s="1">
        <f t="shared" si="1"/>
        <v>0</v>
      </c>
      <c r="D39" s="1">
        <f t="shared" si="0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>
        <f t="shared" si="0"/>
        <v>0</v>
      </c>
      <c r="M39" s="1">
        <f t="shared" si="0"/>
        <v>0</v>
      </c>
      <c r="N39" s="1">
        <f t="shared" si="0"/>
        <v>0</v>
      </c>
      <c r="O39" s="1">
        <f t="shared" si="0"/>
        <v>0</v>
      </c>
      <c r="P39" s="1">
        <f t="shared" si="0"/>
        <v>28.333333333333332</v>
      </c>
      <c r="Q39" s="1">
        <f t="shared" si="0"/>
        <v>0</v>
      </c>
      <c r="R39" s="1">
        <f t="shared" si="0"/>
        <v>0</v>
      </c>
      <c r="S39" s="1">
        <f t="shared" si="0"/>
        <v>0</v>
      </c>
      <c r="T39" s="1">
        <f t="shared" si="0"/>
        <v>0</v>
      </c>
      <c r="U39" s="1">
        <f t="shared" si="0"/>
        <v>0</v>
      </c>
      <c r="V39" s="1">
        <f t="shared" si="0"/>
        <v>0</v>
      </c>
      <c r="W39" s="1">
        <f t="shared" si="0"/>
        <v>0</v>
      </c>
      <c r="X39" s="1">
        <f t="shared" si="0"/>
        <v>0</v>
      </c>
      <c r="Y39" s="1">
        <f t="shared" si="0"/>
        <v>0</v>
      </c>
      <c r="Z39" s="1">
        <f t="shared" si="0"/>
        <v>0</v>
      </c>
      <c r="AA39" s="1">
        <f t="shared" si="0"/>
        <v>0</v>
      </c>
      <c r="AB39" s="1">
        <f t="shared" si="0"/>
        <v>0</v>
      </c>
      <c r="AC39" s="1">
        <f t="shared" si="0"/>
        <v>0</v>
      </c>
      <c r="AD39" s="1">
        <f t="shared" si="0"/>
        <v>0</v>
      </c>
      <c r="AE39" s="1">
        <f t="shared" si="0"/>
        <v>0</v>
      </c>
      <c r="AF39" s="1"/>
      <c r="AL39" s="2">
        <v>-1</v>
      </c>
      <c r="AM39" s="2">
        <v>-1</v>
      </c>
      <c r="AN39" s="2">
        <v>-1</v>
      </c>
    </row>
    <row r="40" spans="1:40" x14ac:dyDescent="0.3">
      <c r="A40" s="1"/>
      <c r="B40" s="1">
        <f t="shared" si="1"/>
        <v>0</v>
      </c>
      <c r="C40" s="1">
        <f t="shared" si="1"/>
        <v>0</v>
      </c>
      <c r="D40" s="1">
        <f t="shared" si="0"/>
        <v>0</v>
      </c>
      <c r="E40" s="1">
        <f t="shared" si="0"/>
        <v>0</v>
      </c>
      <c r="F40" s="1">
        <f t="shared" si="0"/>
        <v>0</v>
      </c>
      <c r="G40" s="1">
        <f t="shared" si="0"/>
        <v>0</v>
      </c>
      <c r="H40" s="1">
        <f t="shared" si="0"/>
        <v>0</v>
      </c>
      <c r="I40" s="1">
        <f t="shared" si="0"/>
        <v>0</v>
      </c>
      <c r="J40" s="1">
        <f t="shared" si="0"/>
        <v>0</v>
      </c>
      <c r="K40" s="1">
        <f t="shared" si="0"/>
        <v>0</v>
      </c>
      <c r="L40" s="1">
        <f t="shared" si="0"/>
        <v>0</v>
      </c>
      <c r="M40" s="1">
        <f t="shared" si="0"/>
        <v>0</v>
      </c>
      <c r="N40" s="1">
        <f t="shared" si="0"/>
        <v>0</v>
      </c>
      <c r="O40" s="1">
        <f t="shared" si="0"/>
        <v>28.333333333333332</v>
      </c>
      <c r="P40" s="1">
        <f t="shared" si="0"/>
        <v>141.66666666666666</v>
      </c>
      <c r="Q40" s="1">
        <f t="shared" si="0"/>
        <v>28.333333333333332</v>
      </c>
      <c r="R40" s="1">
        <f t="shared" si="0"/>
        <v>0</v>
      </c>
      <c r="S40" s="1">
        <f t="shared" si="0"/>
        <v>0</v>
      </c>
      <c r="T40" s="1">
        <f t="shared" si="0"/>
        <v>0</v>
      </c>
      <c r="U40" s="1">
        <f t="shared" si="0"/>
        <v>0</v>
      </c>
      <c r="V40" s="1">
        <f t="shared" si="0"/>
        <v>0</v>
      </c>
      <c r="W40" s="1">
        <f t="shared" si="0"/>
        <v>0</v>
      </c>
      <c r="X40" s="1">
        <f t="shared" si="0"/>
        <v>0</v>
      </c>
      <c r="Y40" s="1">
        <f t="shared" si="0"/>
        <v>0</v>
      </c>
      <c r="Z40" s="1">
        <f t="shared" si="0"/>
        <v>0</v>
      </c>
      <c r="AA40" s="1">
        <f t="shared" si="0"/>
        <v>0</v>
      </c>
      <c r="AB40" s="1">
        <f t="shared" si="0"/>
        <v>0</v>
      </c>
      <c r="AC40" s="1">
        <f t="shared" si="0"/>
        <v>0</v>
      </c>
      <c r="AD40" s="1">
        <f t="shared" si="0"/>
        <v>0</v>
      </c>
      <c r="AE40" s="1">
        <f t="shared" si="0"/>
        <v>0</v>
      </c>
      <c r="AF40" s="1"/>
    </row>
    <row r="41" spans="1:40" x14ac:dyDescent="0.3">
      <c r="A41" s="1"/>
      <c r="B41" s="1">
        <f t="shared" si="1"/>
        <v>0</v>
      </c>
      <c r="C41" s="1">
        <f t="shared" si="1"/>
        <v>0</v>
      </c>
      <c r="D41" s="1">
        <f t="shared" si="0"/>
        <v>0</v>
      </c>
      <c r="E41" s="1">
        <f t="shared" si="0"/>
        <v>0</v>
      </c>
      <c r="F41" s="1">
        <f t="shared" si="0"/>
        <v>0</v>
      </c>
      <c r="G41" s="1">
        <f t="shared" si="0"/>
        <v>0</v>
      </c>
      <c r="H41" s="1">
        <f t="shared" si="0"/>
        <v>0</v>
      </c>
      <c r="I41" s="1">
        <f t="shared" si="0"/>
        <v>0</v>
      </c>
      <c r="J41" s="1">
        <f t="shared" si="0"/>
        <v>0</v>
      </c>
      <c r="K41" s="1">
        <f t="shared" si="0"/>
        <v>0</v>
      </c>
      <c r="L41" s="1">
        <f t="shared" si="0"/>
        <v>0</v>
      </c>
      <c r="M41" s="1">
        <f t="shared" si="0"/>
        <v>0</v>
      </c>
      <c r="N41" s="1">
        <f t="shared" si="0"/>
        <v>0</v>
      </c>
      <c r="O41" s="1">
        <f t="shared" si="0"/>
        <v>56.666666666666664</v>
      </c>
      <c r="P41" s="1">
        <f t="shared" si="0"/>
        <v>170</v>
      </c>
      <c r="Q41" s="1">
        <f t="shared" si="0"/>
        <v>56.666666666666664</v>
      </c>
      <c r="R41" s="1">
        <f t="shared" si="0"/>
        <v>0</v>
      </c>
      <c r="S41" s="1">
        <f t="shared" si="0"/>
        <v>0</v>
      </c>
      <c r="T41" s="1">
        <f t="shared" si="0"/>
        <v>0</v>
      </c>
      <c r="U41" s="1">
        <f t="shared" si="0"/>
        <v>0</v>
      </c>
      <c r="V41" s="1">
        <f t="shared" si="0"/>
        <v>0</v>
      </c>
      <c r="W41" s="1">
        <f t="shared" si="0"/>
        <v>0</v>
      </c>
      <c r="X41" s="1">
        <f t="shared" si="0"/>
        <v>0</v>
      </c>
      <c r="Y41" s="1">
        <f t="shared" si="0"/>
        <v>0</v>
      </c>
      <c r="Z41" s="1">
        <f t="shared" si="0"/>
        <v>0</v>
      </c>
      <c r="AA41" s="1">
        <f t="shared" si="0"/>
        <v>0</v>
      </c>
      <c r="AB41" s="1">
        <f t="shared" si="0"/>
        <v>0</v>
      </c>
      <c r="AC41" s="1">
        <f t="shared" si="0"/>
        <v>0</v>
      </c>
      <c r="AD41" s="1">
        <f t="shared" si="0"/>
        <v>0</v>
      </c>
      <c r="AE41" s="1">
        <f t="shared" si="0"/>
        <v>0</v>
      </c>
      <c r="AF41" s="1"/>
    </row>
    <row r="42" spans="1:40" x14ac:dyDescent="0.3">
      <c r="A42" s="1"/>
      <c r="B42" s="1">
        <f t="shared" si="1"/>
        <v>0</v>
      </c>
      <c r="C42" s="1">
        <f t="shared" si="1"/>
        <v>0</v>
      </c>
      <c r="D42" s="1">
        <f t="shared" si="0"/>
        <v>0</v>
      </c>
      <c r="E42" s="1">
        <f t="shared" si="0"/>
        <v>0</v>
      </c>
      <c r="F42" s="1">
        <f t="shared" si="0"/>
        <v>0</v>
      </c>
      <c r="G42" s="1">
        <f t="shared" si="0"/>
        <v>0</v>
      </c>
      <c r="H42" s="1">
        <f t="shared" si="0"/>
        <v>0</v>
      </c>
      <c r="I42" s="1">
        <f t="shared" si="0"/>
        <v>0</v>
      </c>
      <c r="J42" s="1">
        <f t="shared" si="0"/>
        <v>0</v>
      </c>
      <c r="K42" s="1">
        <f t="shared" si="0"/>
        <v>0</v>
      </c>
      <c r="L42" s="1">
        <f t="shared" si="0"/>
        <v>0</v>
      </c>
      <c r="M42" s="1">
        <f t="shared" si="0"/>
        <v>0</v>
      </c>
      <c r="N42" s="1">
        <f t="shared" si="0"/>
        <v>28.333333333333332</v>
      </c>
      <c r="O42" s="1">
        <f t="shared" si="0"/>
        <v>170</v>
      </c>
      <c r="P42" s="1">
        <f t="shared" si="0"/>
        <v>226.66666666666666</v>
      </c>
      <c r="Q42" s="1">
        <f t="shared" si="0"/>
        <v>170</v>
      </c>
      <c r="R42" s="1">
        <f t="shared" si="0"/>
        <v>28.333333333333332</v>
      </c>
      <c r="S42" s="1">
        <f t="shared" si="0"/>
        <v>0</v>
      </c>
      <c r="T42" s="1">
        <f t="shared" si="0"/>
        <v>0</v>
      </c>
      <c r="U42" s="1">
        <f t="shared" si="0"/>
        <v>0</v>
      </c>
      <c r="V42" s="1">
        <f t="shared" si="0"/>
        <v>0</v>
      </c>
      <c r="W42" s="1">
        <f t="shared" si="0"/>
        <v>0</v>
      </c>
      <c r="X42" s="1">
        <f t="shared" si="0"/>
        <v>0</v>
      </c>
      <c r="Y42" s="1">
        <f t="shared" si="0"/>
        <v>0</v>
      </c>
      <c r="Z42" s="1">
        <f t="shared" si="0"/>
        <v>0</v>
      </c>
      <c r="AA42" s="1">
        <f t="shared" si="0"/>
        <v>0</v>
      </c>
      <c r="AB42" s="1">
        <f t="shared" si="0"/>
        <v>0</v>
      </c>
      <c r="AC42" s="1">
        <f t="shared" si="0"/>
        <v>0</v>
      </c>
      <c r="AD42" s="1">
        <f t="shared" si="0"/>
        <v>0</v>
      </c>
      <c r="AE42" s="1">
        <f t="shared" si="0"/>
        <v>0</v>
      </c>
      <c r="AF42" s="1"/>
    </row>
    <row r="43" spans="1:40" x14ac:dyDescent="0.3">
      <c r="A43" s="1"/>
      <c r="B43" s="1">
        <f t="shared" si="1"/>
        <v>0</v>
      </c>
      <c r="C43" s="1">
        <f t="shared" si="1"/>
        <v>0</v>
      </c>
      <c r="D43" s="1">
        <f t="shared" si="0"/>
        <v>0</v>
      </c>
      <c r="E43" s="1">
        <f t="shared" si="0"/>
        <v>0</v>
      </c>
      <c r="F43" s="1">
        <f t="shared" si="0"/>
        <v>0</v>
      </c>
      <c r="G43" s="1">
        <f t="shared" si="0"/>
        <v>0</v>
      </c>
      <c r="H43" s="1">
        <f t="shared" si="0"/>
        <v>0</v>
      </c>
      <c r="I43" s="1">
        <f t="shared" si="0"/>
        <v>0</v>
      </c>
      <c r="J43" s="1">
        <f t="shared" si="0"/>
        <v>0</v>
      </c>
      <c r="K43" s="1">
        <f t="shared" si="0"/>
        <v>0</v>
      </c>
      <c r="L43" s="1">
        <f t="shared" si="0"/>
        <v>0</v>
      </c>
      <c r="M43" s="1">
        <f t="shared" si="0"/>
        <v>0</v>
      </c>
      <c r="N43" s="1">
        <f t="shared" si="0"/>
        <v>56.666666666666664</v>
      </c>
      <c r="O43" s="1">
        <f t="shared" si="0"/>
        <v>198.33333333333334</v>
      </c>
      <c r="P43" s="1">
        <f t="shared" si="0"/>
        <v>226.66666666666666</v>
      </c>
      <c r="Q43" s="1">
        <f t="shared" si="0"/>
        <v>198.33333333333334</v>
      </c>
      <c r="R43" s="1">
        <f t="shared" si="0"/>
        <v>56.666666666666664</v>
      </c>
      <c r="S43" s="1">
        <f t="shared" si="0"/>
        <v>0</v>
      </c>
      <c r="T43" s="1">
        <f t="shared" si="0"/>
        <v>0</v>
      </c>
      <c r="U43" s="1">
        <f t="shared" si="0"/>
        <v>0</v>
      </c>
      <c r="V43" s="1">
        <f t="shared" si="0"/>
        <v>0</v>
      </c>
      <c r="W43" s="1">
        <f t="shared" si="0"/>
        <v>0</v>
      </c>
      <c r="X43" s="1">
        <f t="shared" si="0"/>
        <v>0</v>
      </c>
      <c r="Y43" s="1">
        <f t="shared" si="0"/>
        <v>0</v>
      </c>
      <c r="Z43" s="1">
        <f t="shared" si="0"/>
        <v>0</v>
      </c>
      <c r="AA43" s="1">
        <f t="shared" si="0"/>
        <v>0</v>
      </c>
      <c r="AB43" s="1">
        <f t="shared" si="0"/>
        <v>0</v>
      </c>
      <c r="AC43" s="1">
        <f t="shared" si="0"/>
        <v>0</v>
      </c>
      <c r="AD43" s="1">
        <f t="shared" si="0"/>
        <v>0</v>
      </c>
      <c r="AE43" s="1">
        <f t="shared" si="0"/>
        <v>0</v>
      </c>
      <c r="AF43" s="1"/>
    </row>
    <row r="44" spans="1:40" x14ac:dyDescent="0.3">
      <c r="A44" s="1"/>
      <c r="B44" s="1">
        <f t="shared" si="1"/>
        <v>0</v>
      </c>
      <c r="C44" s="1">
        <f t="shared" si="1"/>
        <v>0</v>
      </c>
      <c r="D44" s="1">
        <f t="shared" si="0"/>
        <v>0</v>
      </c>
      <c r="E44" s="1">
        <f t="shared" si="0"/>
        <v>0</v>
      </c>
      <c r="F44" s="1">
        <f t="shared" ref="F44:AE52" si="2">(E10*$AH$7+F10*$AI$7+G10*$AJ$7+E11*$AH$8+F11*$AI$8+G11*$AJ$8+E12*$AH$9+F12*$AI$9+G12*$AJ$9)/9</f>
        <v>0</v>
      </c>
      <c r="G44" s="1">
        <f t="shared" si="2"/>
        <v>0</v>
      </c>
      <c r="H44" s="1">
        <f t="shared" si="2"/>
        <v>0</v>
      </c>
      <c r="I44" s="1">
        <f t="shared" si="2"/>
        <v>0</v>
      </c>
      <c r="J44" s="1">
        <f t="shared" si="2"/>
        <v>0</v>
      </c>
      <c r="K44" s="1">
        <f t="shared" si="2"/>
        <v>0</v>
      </c>
      <c r="L44" s="1">
        <f t="shared" si="2"/>
        <v>0</v>
      </c>
      <c r="M44" s="1">
        <f t="shared" si="2"/>
        <v>28.333333333333332</v>
      </c>
      <c r="N44" s="1">
        <f t="shared" si="2"/>
        <v>170</v>
      </c>
      <c r="O44" s="1">
        <f t="shared" si="2"/>
        <v>226.66666666666666</v>
      </c>
      <c r="P44" s="1">
        <f t="shared" si="2"/>
        <v>226.66666666666666</v>
      </c>
      <c r="Q44" s="1">
        <f t="shared" si="2"/>
        <v>226.66666666666666</v>
      </c>
      <c r="R44" s="1">
        <f t="shared" si="2"/>
        <v>170</v>
      </c>
      <c r="S44" s="1">
        <f t="shared" si="2"/>
        <v>56.666666666666664</v>
      </c>
      <c r="T44" s="1">
        <f t="shared" si="2"/>
        <v>0</v>
      </c>
      <c r="U44" s="1">
        <f t="shared" si="2"/>
        <v>0</v>
      </c>
      <c r="V44" s="1">
        <f t="shared" si="2"/>
        <v>0</v>
      </c>
      <c r="W44" s="1">
        <f t="shared" si="2"/>
        <v>0</v>
      </c>
      <c r="X44" s="1">
        <f t="shared" si="2"/>
        <v>0</v>
      </c>
      <c r="Y44" s="1">
        <f t="shared" si="2"/>
        <v>0</v>
      </c>
      <c r="Z44" s="1">
        <f t="shared" si="2"/>
        <v>0</v>
      </c>
      <c r="AA44" s="1">
        <f t="shared" si="2"/>
        <v>0</v>
      </c>
      <c r="AB44" s="1">
        <f t="shared" si="2"/>
        <v>0</v>
      </c>
      <c r="AC44" s="1">
        <f t="shared" si="2"/>
        <v>0</v>
      </c>
      <c r="AD44" s="1">
        <f t="shared" si="2"/>
        <v>0</v>
      </c>
      <c r="AE44" s="1">
        <f t="shared" si="2"/>
        <v>0</v>
      </c>
      <c r="AF44" s="1"/>
    </row>
    <row r="45" spans="1:40" x14ac:dyDescent="0.3">
      <c r="A45" s="1"/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56.666666666666664</v>
      </c>
      <c r="N45" s="1">
        <f t="shared" si="1"/>
        <v>198.33333333333334</v>
      </c>
      <c r="O45" s="1">
        <f t="shared" si="1"/>
        <v>226.66666666666666</v>
      </c>
      <c r="P45" s="1">
        <f t="shared" si="1"/>
        <v>226.66666666666666</v>
      </c>
      <c r="Q45" s="1">
        <f t="shared" si="1"/>
        <v>226.66666666666666</v>
      </c>
      <c r="R45" s="1">
        <f t="shared" si="2"/>
        <v>226.66666666666666</v>
      </c>
      <c r="S45" s="1">
        <f t="shared" si="2"/>
        <v>170</v>
      </c>
      <c r="T45" s="1">
        <f t="shared" si="2"/>
        <v>28.333333333333332</v>
      </c>
      <c r="U45" s="1">
        <f t="shared" si="2"/>
        <v>0</v>
      </c>
      <c r="V45" s="1">
        <f t="shared" si="2"/>
        <v>0</v>
      </c>
      <c r="W45" s="1">
        <f t="shared" si="2"/>
        <v>0</v>
      </c>
      <c r="X45" s="1">
        <f t="shared" si="2"/>
        <v>0</v>
      </c>
      <c r="Y45" s="1">
        <f t="shared" si="2"/>
        <v>0</v>
      </c>
      <c r="Z45" s="1">
        <f t="shared" si="2"/>
        <v>0</v>
      </c>
      <c r="AA45" s="1">
        <f t="shared" si="2"/>
        <v>0</v>
      </c>
      <c r="AB45" s="1">
        <f t="shared" si="2"/>
        <v>0</v>
      </c>
      <c r="AC45" s="1">
        <f t="shared" si="2"/>
        <v>0</v>
      </c>
      <c r="AD45" s="1">
        <f t="shared" si="2"/>
        <v>0</v>
      </c>
      <c r="AE45" s="1">
        <f t="shared" si="2"/>
        <v>0</v>
      </c>
      <c r="AF45" s="1"/>
    </row>
    <row r="46" spans="1:40" x14ac:dyDescent="0.3">
      <c r="A46" s="1"/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56.666666666666664</v>
      </c>
      <c r="M46" s="1">
        <f t="shared" si="1"/>
        <v>170</v>
      </c>
      <c r="N46" s="1">
        <f t="shared" si="1"/>
        <v>226.66666666666666</v>
      </c>
      <c r="O46" s="1">
        <f t="shared" si="1"/>
        <v>226.66666666666666</v>
      </c>
      <c r="P46" s="1">
        <f t="shared" si="1"/>
        <v>226.66666666666666</v>
      </c>
      <c r="Q46" s="1">
        <f t="shared" si="1"/>
        <v>226.66666666666666</v>
      </c>
      <c r="R46" s="1">
        <f t="shared" si="2"/>
        <v>226.66666666666666</v>
      </c>
      <c r="S46" s="1">
        <f t="shared" si="2"/>
        <v>198.33333333333334</v>
      </c>
      <c r="T46" s="1">
        <f t="shared" si="2"/>
        <v>56.666666666666664</v>
      </c>
      <c r="U46" s="1">
        <f t="shared" si="2"/>
        <v>0</v>
      </c>
      <c r="V46" s="1">
        <f t="shared" si="2"/>
        <v>0</v>
      </c>
      <c r="W46" s="1">
        <f t="shared" si="2"/>
        <v>0</v>
      </c>
      <c r="X46" s="1">
        <f t="shared" si="2"/>
        <v>0</v>
      </c>
      <c r="Y46" s="1">
        <f t="shared" si="2"/>
        <v>0</v>
      </c>
      <c r="Z46" s="1">
        <f t="shared" si="2"/>
        <v>0</v>
      </c>
      <c r="AA46" s="1">
        <f t="shared" si="2"/>
        <v>0</v>
      </c>
      <c r="AB46" s="1">
        <f t="shared" si="2"/>
        <v>0</v>
      </c>
      <c r="AC46" s="1">
        <f t="shared" si="2"/>
        <v>0</v>
      </c>
      <c r="AD46" s="1">
        <f t="shared" si="2"/>
        <v>0</v>
      </c>
      <c r="AE46" s="1">
        <f t="shared" si="2"/>
        <v>0</v>
      </c>
      <c r="AF46" s="1"/>
    </row>
    <row r="47" spans="1:40" x14ac:dyDescent="0.3">
      <c r="A47" s="1"/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28.333333333333332</v>
      </c>
      <c r="H47" s="1">
        <f t="shared" si="1"/>
        <v>28.333333333333332</v>
      </c>
      <c r="I47" s="1">
        <f t="shared" si="1"/>
        <v>28.333333333333332</v>
      </c>
      <c r="J47" s="1">
        <f t="shared" si="1"/>
        <v>28.333333333333332</v>
      </c>
      <c r="K47" s="1">
        <f t="shared" si="1"/>
        <v>56.666666666666664</v>
      </c>
      <c r="L47" s="1">
        <f t="shared" si="1"/>
        <v>170</v>
      </c>
      <c r="M47" s="1">
        <f t="shared" si="1"/>
        <v>226.66666666666666</v>
      </c>
      <c r="N47" s="1">
        <f t="shared" si="1"/>
        <v>226.66666666666666</v>
      </c>
      <c r="O47" s="1">
        <f t="shared" si="1"/>
        <v>226.66666666666666</v>
      </c>
      <c r="P47" s="1">
        <f t="shared" si="1"/>
        <v>226.66666666666666</v>
      </c>
      <c r="Q47" s="1">
        <f t="shared" si="1"/>
        <v>226.66666666666666</v>
      </c>
      <c r="R47" s="1">
        <f t="shared" si="2"/>
        <v>226.66666666666666</v>
      </c>
      <c r="S47" s="1">
        <f t="shared" si="2"/>
        <v>226.66666666666666</v>
      </c>
      <c r="T47" s="1">
        <f t="shared" si="2"/>
        <v>170</v>
      </c>
      <c r="U47" s="1">
        <f t="shared" si="2"/>
        <v>56.666666666666664</v>
      </c>
      <c r="V47" s="1">
        <f t="shared" si="2"/>
        <v>28.333333333333332</v>
      </c>
      <c r="W47" s="1">
        <f t="shared" si="2"/>
        <v>28.333333333333332</v>
      </c>
      <c r="X47" s="1">
        <f t="shared" si="2"/>
        <v>28.333333333333332</v>
      </c>
      <c r="Y47" s="1">
        <f t="shared" si="2"/>
        <v>28.333333333333332</v>
      </c>
      <c r="Z47" s="1">
        <f t="shared" si="2"/>
        <v>0</v>
      </c>
      <c r="AA47" s="1">
        <f t="shared" si="2"/>
        <v>0</v>
      </c>
      <c r="AB47" s="1">
        <f t="shared" si="2"/>
        <v>0</v>
      </c>
      <c r="AC47" s="1">
        <f t="shared" si="2"/>
        <v>0</v>
      </c>
      <c r="AD47" s="1">
        <f t="shared" si="2"/>
        <v>0</v>
      </c>
      <c r="AE47" s="1">
        <f t="shared" si="2"/>
        <v>0</v>
      </c>
      <c r="AF47" s="1"/>
    </row>
    <row r="48" spans="1:40" x14ac:dyDescent="0.3">
      <c r="A48" s="1"/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28.333333333333332</v>
      </c>
      <c r="G48" s="1">
        <f t="shared" si="1"/>
        <v>141.66666666666666</v>
      </c>
      <c r="H48" s="1">
        <f t="shared" si="1"/>
        <v>170</v>
      </c>
      <c r="I48" s="1">
        <f t="shared" si="1"/>
        <v>198.33333333333334</v>
      </c>
      <c r="J48" s="1">
        <f t="shared" si="1"/>
        <v>198.33333333333334</v>
      </c>
      <c r="K48" s="1">
        <f t="shared" si="1"/>
        <v>198.33333333333334</v>
      </c>
      <c r="L48" s="1">
        <f t="shared" si="1"/>
        <v>226.66666666666666</v>
      </c>
      <c r="M48" s="1">
        <f t="shared" si="1"/>
        <v>226.66666666666666</v>
      </c>
      <c r="N48" s="1">
        <f t="shared" si="1"/>
        <v>226.66666666666666</v>
      </c>
      <c r="O48" s="1">
        <f t="shared" si="1"/>
        <v>226.66666666666666</v>
      </c>
      <c r="P48" s="1">
        <f t="shared" si="1"/>
        <v>226.66666666666666</v>
      </c>
      <c r="Q48" s="1">
        <f t="shared" si="1"/>
        <v>226.66666666666666</v>
      </c>
      <c r="R48" s="1">
        <f t="shared" si="2"/>
        <v>226.66666666666666</v>
      </c>
      <c r="S48" s="1">
        <f t="shared" si="2"/>
        <v>226.66666666666666</v>
      </c>
      <c r="T48" s="1">
        <f t="shared" si="2"/>
        <v>226.66666666666666</v>
      </c>
      <c r="U48" s="1">
        <f t="shared" si="2"/>
        <v>198.33333333333334</v>
      </c>
      <c r="V48" s="1">
        <f t="shared" si="2"/>
        <v>198.33333333333334</v>
      </c>
      <c r="W48" s="1">
        <f t="shared" si="2"/>
        <v>198.33333333333334</v>
      </c>
      <c r="X48" s="1">
        <f t="shared" si="2"/>
        <v>170</v>
      </c>
      <c r="Y48" s="1">
        <f t="shared" si="2"/>
        <v>141.66666666666666</v>
      </c>
      <c r="Z48" s="1">
        <f t="shared" si="2"/>
        <v>28.333333333333332</v>
      </c>
      <c r="AA48" s="1">
        <f t="shared" si="2"/>
        <v>0</v>
      </c>
      <c r="AB48" s="1">
        <f t="shared" si="2"/>
        <v>0</v>
      </c>
      <c r="AC48" s="1">
        <f t="shared" si="2"/>
        <v>0</v>
      </c>
      <c r="AD48" s="1">
        <f t="shared" si="2"/>
        <v>0</v>
      </c>
      <c r="AE48" s="1">
        <f t="shared" si="2"/>
        <v>0</v>
      </c>
      <c r="AF48" s="1"/>
    </row>
    <row r="49" spans="1:32" x14ac:dyDescent="0.3">
      <c r="A49" s="1"/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28.333333333333332</v>
      </c>
      <c r="H49" s="1">
        <f t="shared" si="1"/>
        <v>56.666666666666664</v>
      </c>
      <c r="I49" s="1">
        <f t="shared" si="1"/>
        <v>170</v>
      </c>
      <c r="J49" s="1">
        <f t="shared" si="1"/>
        <v>226.66666666666666</v>
      </c>
      <c r="K49" s="1">
        <f t="shared" si="1"/>
        <v>226.66666666666666</v>
      </c>
      <c r="L49" s="1">
        <f t="shared" si="1"/>
        <v>226.66666666666666</v>
      </c>
      <c r="M49" s="1">
        <f t="shared" si="1"/>
        <v>226.66666666666666</v>
      </c>
      <c r="N49" s="1">
        <f t="shared" si="1"/>
        <v>226.66666666666666</v>
      </c>
      <c r="O49" s="1">
        <f t="shared" si="1"/>
        <v>226.66666666666666</v>
      </c>
      <c r="P49" s="1">
        <f t="shared" si="1"/>
        <v>226.66666666666666</v>
      </c>
      <c r="Q49" s="1">
        <f t="shared" si="1"/>
        <v>226.66666666666666</v>
      </c>
      <c r="R49" s="1">
        <f t="shared" si="2"/>
        <v>226.66666666666666</v>
      </c>
      <c r="S49" s="1">
        <f t="shared" si="2"/>
        <v>226.66666666666666</v>
      </c>
      <c r="T49" s="1">
        <f t="shared" si="2"/>
        <v>226.66666666666666</v>
      </c>
      <c r="U49" s="1">
        <f t="shared" si="2"/>
        <v>226.66666666666666</v>
      </c>
      <c r="V49" s="1">
        <f t="shared" si="2"/>
        <v>226.66666666666666</v>
      </c>
      <c r="W49" s="1">
        <f t="shared" si="2"/>
        <v>170</v>
      </c>
      <c r="X49" s="1">
        <f t="shared" si="2"/>
        <v>56.666666666666664</v>
      </c>
      <c r="Y49" s="1">
        <f t="shared" si="2"/>
        <v>28.333333333333332</v>
      </c>
      <c r="Z49" s="1">
        <f t="shared" si="2"/>
        <v>0</v>
      </c>
      <c r="AA49" s="1">
        <f t="shared" si="2"/>
        <v>0</v>
      </c>
      <c r="AB49" s="1">
        <f t="shared" si="2"/>
        <v>0</v>
      </c>
      <c r="AC49" s="1">
        <f t="shared" si="2"/>
        <v>0</v>
      </c>
      <c r="AD49" s="1">
        <f t="shared" si="2"/>
        <v>0</v>
      </c>
      <c r="AE49" s="1">
        <f t="shared" si="2"/>
        <v>0</v>
      </c>
      <c r="AF49" s="1"/>
    </row>
    <row r="50" spans="1:32" x14ac:dyDescent="0.3">
      <c r="A50" s="1"/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56.666666666666664</v>
      </c>
      <c r="J50" s="1">
        <f t="shared" si="1"/>
        <v>170</v>
      </c>
      <c r="K50" s="1">
        <f t="shared" si="1"/>
        <v>226.66666666666666</v>
      </c>
      <c r="L50" s="1">
        <f t="shared" si="1"/>
        <v>226.66666666666666</v>
      </c>
      <c r="M50" s="1">
        <f t="shared" si="1"/>
        <v>226.66666666666666</v>
      </c>
      <c r="N50" s="1">
        <f t="shared" si="1"/>
        <v>226.66666666666666</v>
      </c>
      <c r="O50" s="1">
        <f t="shared" si="1"/>
        <v>226.66666666666666</v>
      </c>
      <c r="P50" s="1">
        <f t="shared" si="1"/>
        <v>226.66666666666666</v>
      </c>
      <c r="Q50" s="1">
        <f t="shared" si="1"/>
        <v>226.66666666666666</v>
      </c>
      <c r="R50" s="1">
        <f t="shared" si="2"/>
        <v>226.66666666666666</v>
      </c>
      <c r="S50" s="1">
        <f t="shared" si="2"/>
        <v>226.66666666666666</v>
      </c>
      <c r="T50" s="1">
        <f t="shared" si="2"/>
        <v>226.66666666666666</v>
      </c>
      <c r="U50" s="1">
        <f t="shared" si="2"/>
        <v>226.66666666666666</v>
      </c>
      <c r="V50" s="1">
        <f t="shared" si="2"/>
        <v>170</v>
      </c>
      <c r="W50" s="1">
        <f t="shared" si="2"/>
        <v>56.666666666666664</v>
      </c>
      <c r="X50" s="1">
        <f t="shared" si="2"/>
        <v>0</v>
      </c>
      <c r="Y50" s="1">
        <f t="shared" si="2"/>
        <v>0</v>
      </c>
      <c r="Z50" s="1">
        <f t="shared" si="2"/>
        <v>0</v>
      </c>
      <c r="AA50" s="1">
        <f t="shared" si="2"/>
        <v>0</v>
      </c>
      <c r="AB50" s="1">
        <f t="shared" si="2"/>
        <v>0</v>
      </c>
      <c r="AC50" s="1">
        <f t="shared" si="2"/>
        <v>0</v>
      </c>
      <c r="AD50" s="1">
        <f t="shared" si="2"/>
        <v>0</v>
      </c>
      <c r="AE50" s="1">
        <f t="shared" si="2"/>
        <v>0</v>
      </c>
      <c r="AF50" s="1"/>
    </row>
    <row r="51" spans="1:32" x14ac:dyDescent="0.3">
      <c r="A51" s="1"/>
      <c r="B51" s="1">
        <f t="shared" si="1"/>
        <v>0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0</v>
      </c>
      <c r="H51" s="1">
        <f t="shared" si="1"/>
        <v>0</v>
      </c>
      <c r="I51" s="1">
        <f t="shared" si="1"/>
        <v>0</v>
      </c>
      <c r="J51" s="1">
        <f t="shared" si="1"/>
        <v>56.666666666666664</v>
      </c>
      <c r="K51" s="1">
        <f t="shared" si="1"/>
        <v>170</v>
      </c>
      <c r="L51" s="1">
        <f t="shared" si="1"/>
        <v>226.66666666666666</v>
      </c>
      <c r="M51" s="1">
        <f t="shared" si="1"/>
        <v>226.66666666666666</v>
      </c>
      <c r="N51" s="1">
        <f t="shared" si="1"/>
        <v>226.66666666666666</v>
      </c>
      <c r="O51" s="1">
        <f t="shared" si="1"/>
        <v>226.66666666666666</v>
      </c>
      <c r="P51" s="1">
        <f t="shared" si="1"/>
        <v>226.66666666666666</v>
      </c>
      <c r="Q51" s="1">
        <f t="shared" si="1"/>
        <v>226.66666666666666</v>
      </c>
      <c r="R51" s="1">
        <f t="shared" si="2"/>
        <v>226.66666666666666</v>
      </c>
      <c r="S51" s="1">
        <f t="shared" si="2"/>
        <v>226.66666666666666</v>
      </c>
      <c r="T51" s="1">
        <f t="shared" si="2"/>
        <v>226.66666666666666</v>
      </c>
      <c r="U51" s="1">
        <f t="shared" si="2"/>
        <v>170</v>
      </c>
      <c r="V51" s="1">
        <f t="shared" si="2"/>
        <v>56.666666666666664</v>
      </c>
      <c r="W51" s="1">
        <f t="shared" si="2"/>
        <v>0</v>
      </c>
      <c r="X51" s="1">
        <f t="shared" si="2"/>
        <v>0</v>
      </c>
      <c r="Y51" s="1">
        <f t="shared" si="2"/>
        <v>0</v>
      </c>
      <c r="Z51" s="1">
        <f t="shared" si="2"/>
        <v>0</v>
      </c>
      <c r="AA51" s="1">
        <f t="shared" si="2"/>
        <v>0</v>
      </c>
      <c r="AB51" s="1">
        <f t="shared" si="2"/>
        <v>0</v>
      </c>
      <c r="AC51" s="1">
        <f t="shared" si="2"/>
        <v>0</v>
      </c>
      <c r="AD51" s="1">
        <f t="shared" si="2"/>
        <v>0</v>
      </c>
      <c r="AE51" s="1">
        <f t="shared" si="2"/>
        <v>0</v>
      </c>
      <c r="AF51" s="1"/>
    </row>
    <row r="52" spans="1:32" x14ac:dyDescent="0.3">
      <c r="A52" s="1"/>
      <c r="B52" s="1">
        <f t="shared" si="1"/>
        <v>0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0</v>
      </c>
      <c r="H52" s="1">
        <f t="shared" si="1"/>
        <v>0</v>
      </c>
      <c r="I52" s="1">
        <f t="shared" si="1"/>
        <v>0</v>
      </c>
      <c r="J52" s="1">
        <f t="shared" si="1"/>
        <v>0</v>
      </c>
      <c r="K52" s="1">
        <f t="shared" si="1"/>
        <v>56.666666666666664</v>
      </c>
      <c r="L52" s="1">
        <f t="shared" si="1"/>
        <v>170</v>
      </c>
      <c r="M52" s="1">
        <f t="shared" si="1"/>
        <v>226.66666666666666</v>
      </c>
      <c r="N52" s="1">
        <f t="shared" si="1"/>
        <v>226.66666666666666</v>
      </c>
      <c r="O52" s="1">
        <f t="shared" si="1"/>
        <v>226.66666666666666</v>
      </c>
      <c r="P52" s="1">
        <f t="shared" si="1"/>
        <v>226.66666666666666</v>
      </c>
      <c r="Q52" s="1">
        <f t="shared" si="1"/>
        <v>226.66666666666666</v>
      </c>
      <c r="R52" s="1">
        <f t="shared" si="2"/>
        <v>226.66666666666666</v>
      </c>
      <c r="S52" s="1">
        <f t="shared" si="2"/>
        <v>226.66666666666666</v>
      </c>
      <c r="T52" s="1">
        <f t="shared" si="2"/>
        <v>170</v>
      </c>
      <c r="U52" s="1">
        <f t="shared" si="2"/>
        <v>56.666666666666664</v>
      </c>
      <c r="V52" s="1">
        <f t="shared" si="2"/>
        <v>0</v>
      </c>
      <c r="W52" s="1">
        <f t="shared" si="2"/>
        <v>0</v>
      </c>
      <c r="X52" s="1">
        <f t="shared" si="2"/>
        <v>0</v>
      </c>
      <c r="Y52" s="1">
        <f t="shared" si="2"/>
        <v>0</v>
      </c>
      <c r="Z52" s="1">
        <f t="shared" si="2"/>
        <v>0</v>
      </c>
      <c r="AA52" s="1">
        <f t="shared" si="2"/>
        <v>0</v>
      </c>
      <c r="AB52" s="1">
        <f t="shared" si="2"/>
        <v>0</v>
      </c>
      <c r="AC52" s="1">
        <f t="shared" si="2"/>
        <v>0</v>
      </c>
      <c r="AD52" s="1">
        <f t="shared" si="2"/>
        <v>0</v>
      </c>
      <c r="AE52" s="1">
        <f t="shared" si="2"/>
        <v>0</v>
      </c>
      <c r="AF52" s="1"/>
    </row>
    <row r="53" spans="1:32" x14ac:dyDescent="0.3">
      <c r="A53" s="1"/>
      <c r="B53" s="1">
        <f t="shared" ref="B53:AE61" si="3">(A19*$AH$7+B19*$AI$7+C19*$AJ$7+A20*$AH$8+B20*$AI$8+C20*$AJ$8+A21*$AH$9+B21*$AI$9+C21*$AJ$9)/9</f>
        <v>0</v>
      </c>
      <c r="C53" s="1">
        <f t="shared" si="3"/>
        <v>0</v>
      </c>
      <c r="D53" s="1">
        <f t="shared" si="3"/>
        <v>0</v>
      </c>
      <c r="E53" s="1">
        <f t="shared" si="3"/>
        <v>0</v>
      </c>
      <c r="F53" s="1">
        <f t="shared" si="3"/>
        <v>0</v>
      </c>
      <c r="G53" s="1">
        <f t="shared" si="3"/>
        <v>0</v>
      </c>
      <c r="H53" s="1">
        <f t="shared" si="3"/>
        <v>0</v>
      </c>
      <c r="I53" s="1">
        <f t="shared" si="3"/>
        <v>0</v>
      </c>
      <c r="J53" s="1">
        <f t="shared" si="3"/>
        <v>0</v>
      </c>
      <c r="K53" s="1">
        <f t="shared" si="3"/>
        <v>0</v>
      </c>
      <c r="L53" s="1">
        <f t="shared" si="3"/>
        <v>56.666666666666664</v>
      </c>
      <c r="M53" s="1">
        <f t="shared" si="3"/>
        <v>198.33333333333334</v>
      </c>
      <c r="N53" s="1">
        <f t="shared" si="3"/>
        <v>226.66666666666666</v>
      </c>
      <c r="O53" s="1">
        <f t="shared" si="3"/>
        <v>226.66666666666666</v>
      </c>
      <c r="P53" s="1">
        <f t="shared" si="3"/>
        <v>226.66666666666666</v>
      </c>
      <c r="Q53" s="1">
        <f t="shared" si="3"/>
        <v>226.66666666666666</v>
      </c>
      <c r="R53" s="1">
        <f t="shared" si="3"/>
        <v>226.66666666666666</v>
      </c>
      <c r="S53" s="1">
        <f t="shared" si="3"/>
        <v>198.33333333333334</v>
      </c>
      <c r="T53" s="1">
        <f t="shared" si="3"/>
        <v>56.666666666666664</v>
      </c>
      <c r="U53" s="1">
        <f t="shared" si="3"/>
        <v>0</v>
      </c>
      <c r="V53" s="1">
        <f t="shared" si="3"/>
        <v>0</v>
      </c>
      <c r="W53" s="1">
        <f t="shared" si="3"/>
        <v>0</v>
      </c>
      <c r="X53" s="1">
        <f t="shared" si="3"/>
        <v>0</v>
      </c>
      <c r="Y53" s="1">
        <f t="shared" si="3"/>
        <v>0</v>
      </c>
      <c r="Z53" s="1">
        <f t="shared" si="3"/>
        <v>0</v>
      </c>
      <c r="AA53" s="1">
        <f t="shared" si="3"/>
        <v>0</v>
      </c>
      <c r="AB53" s="1">
        <f t="shared" si="3"/>
        <v>0</v>
      </c>
      <c r="AC53" s="1">
        <f t="shared" si="3"/>
        <v>0</v>
      </c>
      <c r="AD53" s="1">
        <f t="shared" si="3"/>
        <v>0</v>
      </c>
      <c r="AE53" s="1">
        <f t="shared" si="3"/>
        <v>0</v>
      </c>
      <c r="AF53" s="1"/>
    </row>
    <row r="54" spans="1:32" x14ac:dyDescent="0.3">
      <c r="A54" s="1"/>
      <c r="B54" s="1">
        <f t="shared" si="3"/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56.666666666666664</v>
      </c>
      <c r="M54" s="1">
        <f t="shared" si="3"/>
        <v>198.33333333333334</v>
      </c>
      <c r="N54" s="1">
        <f t="shared" si="3"/>
        <v>226.66666666666666</v>
      </c>
      <c r="O54" s="1">
        <f t="shared" si="3"/>
        <v>226.66666666666666</v>
      </c>
      <c r="P54" s="1">
        <f t="shared" si="3"/>
        <v>226.66666666666666</v>
      </c>
      <c r="Q54" s="1">
        <f t="shared" si="3"/>
        <v>226.66666666666666</v>
      </c>
      <c r="R54" s="1">
        <f t="shared" si="3"/>
        <v>226.66666666666666</v>
      </c>
      <c r="S54" s="1">
        <f t="shared" si="3"/>
        <v>198.33333333333334</v>
      </c>
      <c r="T54" s="1">
        <f t="shared" si="3"/>
        <v>56.666666666666664</v>
      </c>
      <c r="U54" s="1">
        <f t="shared" si="3"/>
        <v>0</v>
      </c>
      <c r="V54" s="1">
        <f t="shared" si="3"/>
        <v>0</v>
      </c>
      <c r="W54" s="1">
        <f t="shared" si="3"/>
        <v>0</v>
      </c>
      <c r="X54" s="1">
        <f t="shared" si="3"/>
        <v>0</v>
      </c>
      <c r="Y54" s="1">
        <f t="shared" si="3"/>
        <v>0</v>
      </c>
      <c r="Z54" s="1">
        <f t="shared" si="3"/>
        <v>0</v>
      </c>
      <c r="AA54" s="1">
        <f t="shared" si="3"/>
        <v>0</v>
      </c>
      <c r="AB54" s="1">
        <f t="shared" si="3"/>
        <v>0</v>
      </c>
      <c r="AC54" s="1">
        <f t="shared" si="3"/>
        <v>0</v>
      </c>
      <c r="AD54" s="1">
        <f t="shared" si="3"/>
        <v>0</v>
      </c>
      <c r="AE54" s="1">
        <f t="shared" si="3"/>
        <v>0</v>
      </c>
      <c r="AF54" s="1"/>
    </row>
    <row r="55" spans="1:32" x14ac:dyDescent="0.3">
      <c r="A55" s="1"/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28.333333333333332</v>
      </c>
      <c r="L55" s="1">
        <f t="shared" si="3"/>
        <v>170</v>
      </c>
      <c r="M55" s="1">
        <f t="shared" si="3"/>
        <v>226.66666666666666</v>
      </c>
      <c r="N55" s="1">
        <f t="shared" si="3"/>
        <v>226.66666666666666</v>
      </c>
      <c r="O55" s="1">
        <f t="shared" si="3"/>
        <v>226.66666666666666</v>
      </c>
      <c r="P55" s="1">
        <f t="shared" si="3"/>
        <v>226.66666666666666</v>
      </c>
      <c r="Q55" s="1">
        <f t="shared" si="3"/>
        <v>226.66666666666666</v>
      </c>
      <c r="R55" s="1">
        <f t="shared" si="3"/>
        <v>226.66666666666666</v>
      </c>
      <c r="S55" s="1">
        <f t="shared" si="3"/>
        <v>226.66666666666666</v>
      </c>
      <c r="T55" s="1">
        <f t="shared" si="3"/>
        <v>170</v>
      </c>
      <c r="U55" s="1">
        <f t="shared" si="3"/>
        <v>28.333333333333332</v>
      </c>
      <c r="V55" s="1">
        <f t="shared" si="3"/>
        <v>0</v>
      </c>
      <c r="W55" s="1">
        <f t="shared" si="3"/>
        <v>0</v>
      </c>
      <c r="X55" s="1">
        <f t="shared" si="3"/>
        <v>0</v>
      </c>
      <c r="Y55" s="1">
        <f t="shared" si="3"/>
        <v>0</v>
      </c>
      <c r="Z55" s="1">
        <f t="shared" si="3"/>
        <v>0</v>
      </c>
      <c r="AA55" s="1">
        <f t="shared" si="3"/>
        <v>0</v>
      </c>
      <c r="AB55" s="1">
        <f t="shared" si="3"/>
        <v>0</v>
      </c>
      <c r="AC55" s="1">
        <f t="shared" si="3"/>
        <v>0</v>
      </c>
      <c r="AD55" s="1">
        <f t="shared" si="3"/>
        <v>0</v>
      </c>
      <c r="AE55" s="1">
        <f t="shared" si="3"/>
        <v>0</v>
      </c>
      <c r="AF55" s="1"/>
    </row>
    <row r="56" spans="1:32" x14ac:dyDescent="0.3">
      <c r="A56" s="1"/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28.333333333333332</v>
      </c>
      <c r="L56" s="1">
        <f t="shared" si="3"/>
        <v>198.33333333333334</v>
      </c>
      <c r="M56" s="1">
        <f t="shared" si="3"/>
        <v>226.66666666666666</v>
      </c>
      <c r="N56" s="1">
        <f t="shared" si="3"/>
        <v>198.33333333333334</v>
      </c>
      <c r="O56" s="1">
        <f t="shared" si="3"/>
        <v>198.33333333333334</v>
      </c>
      <c r="P56" s="1">
        <f t="shared" si="3"/>
        <v>198.33333333333334</v>
      </c>
      <c r="Q56" s="1">
        <f t="shared" si="3"/>
        <v>198.33333333333334</v>
      </c>
      <c r="R56" s="1">
        <f t="shared" si="3"/>
        <v>226.66666666666666</v>
      </c>
      <c r="S56" s="1">
        <f t="shared" si="3"/>
        <v>226.66666666666666</v>
      </c>
      <c r="T56" s="1">
        <f t="shared" si="3"/>
        <v>198.33333333333334</v>
      </c>
      <c r="U56" s="1">
        <f t="shared" si="3"/>
        <v>28.333333333333332</v>
      </c>
      <c r="V56" s="1">
        <f t="shared" si="3"/>
        <v>0</v>
      </c>
      <c r="W56" s="1">
        <f t="shared" si="3"/>
        <v>0</v>
      </c>
      <c r="X56" s="1">
        <f t="shared" si="3"/>
        <v>0</v>
      </c>
      <c r="Y56" s="1">
        <f t="shared" si="3"/>
        <v>0</v>
      </c>
      <c r="Z56" s="1">
        <f t="shared" si="3"/>
        <v>0</v>
      </c>
      <c r="AA56" s="1">
        <f t="shared" si="3"/>
        <v>0</v>
      </c>
      <c r="AB56" s="1">
        <f t="shared" si="3"/>
        <v>0</v>
      </c>
      <c r="AC56" s="1">
        <f t="shared" si="3"/>
        <v>0</v>
      </c>
      <c r="AD56" s="1">
        <f t="shared" si="3"/>
        <v>0</v>
      </c>
      <c r="AE56" s="1">
        <f t="shared" si="3"/>
        <v>0</v>
      </c>
      <c r="AF56" s="1"/>
    </row>
    <row r="57" spans="1:32" x14ac:dyDescent="0.3">
      <c r="A57" s="1"/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56.666666666666664</v>
      </c>
      <c r="L57" s="1">
        <f t="shared" si="3"/>
        <v>198.33333333333334</v>
      </c>
      <c r="M57" s="1">
        <f t="shared" si="3"/>
        <v>170</v>
      </c>
      <c r="N57" s="1">
        <f t="shared" si="3"/>
        <v>56.666666666666664</v>
      </c>
      <c r="O57" s="1">
        <f t="shared" si="3"/>
        <v>28.333333333333332</v>
      </c>
      <c r="P57" s="1">
        <f t="shared" si="3"/>
        <v>28.333333333333332</v>
      </c>
      <c r="Q57" s="1">
        <f t="shared" si="3"/>
        <v>56.666666666666664</v>
      </c>
      <c r="R57" s="1">
        <f t="shared" si="3"/>
        <v>170</v>
      </c>
      <c r="S57" s="1">
        <f t="shared" si="3"/>
        <v>198.33333333333334</v>
      </c>
      <c r="T57" s="1">
        <f t="shared" si="3"/>
        <v>198.33333333333334</v>
      </c>
      <c r="U57" s="1">
        <f t="shared" si="3"/>
        <v>56.666666666666664</v>
      </c>
      <c r="V57" s="1">
        <f t="shared" si="3"/>
        <v>0</v>
      </c>
      <c r="W57" s="1">
        <f t="shared" si="3"/>
        <v>0</v>
      </c>
      <c r="X57" s="1">
        <f t="shared" si="3"/>
        <v>0</v>
      </c>
      <c r="Y57" s="1">
        <f t="shared" si="3"/>
        <v>0</v>
      </c>
      <c r="Z57" s="1">
        <f t="shared" si="3"/>
        <v>0</v>
      </c>
      <c r="AA57" s="1">
        <f t="shared" si="3"/>
        <v>0</v>
      </c>
      <c r="AB57" s="1">
        <f t="shared" si="3"/>
        <v>0</v>
      </c>
      <c r="AC57" s="1">
        <f t="shared" si="3"/>
        <v>0</v>
      </c>
      <c r="AD57" s="1">
        <f t="shared" si="3"/>
        <v>0</v>
      </c>
      <c r="AE57" s="1">
        <f t="shared" si="3"/>
        <v>0</v>
      </c>
      <c r="AF57" s="1"/>
    </row>
    <row r="58" spans="1:32" x14ac:dyDescent="0.3">
      <c r="A58" s="1"/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28.333333333333332</v>
      </c>
      <c r="K58" s="1">
        <f t="shared" si="3"/>
        <v>170</v>
      </c>
      <c r="L58" s="1">
        <f t="shared" si="3"/>
        <v>198.33333333333334</v>
      </c>
      <c r="M58" s="1">
        <f t="shared" si="3"/>
        <v>56.666666666666664</v>
      </c>
      <c r="N58" s="1">
        <f t="shared" si="3"/>
        <v>0</v>
      </c>
      <c r="O58" s="1">
        <f t="shared" si="3"/>
        <v>0</v>
      </c>
      <c r="P58" s="1">
        <f t="shared" si="3"/>
        <v>0</v>
      </c>
      <c r="Q58" s="1">
        <f t="shared" si="3"/>
        <v>0</v>
      </c>
      <c r="R58" s="1">
        <f t="shared" si="3"/>
        <v>28.333333333333332</v>
      </c>
      <c r="S58" s="1">
        <f t="shared" si="3"/>
        <v>56.666666666666664</v>
      </c>
      <c r="T58" s="1">
        <f t="shared" si="3"/>
        <v>198.33333333333334</v>
      </c>
      <c r="U58" s="1">
        <f t="shared" si="3"/>
        <v>170</v>
      </c>
      <c r="V58" s="1">
        <f t="shared" si="3"/>
        <v>28.333333333333332</v>
      </c>
      <c r="W58" s="1">
        <f t="shared" si="3"/>
        <v>0</v>
      </c>
      <c r="X58" s="1">
        <f t="shared" si="3"/>
        <v>0</v>
      </c>
      <c r="Y58" s="1">
        <f t="shared" si="3"/>
        <v>0</v>
      </c>
      <c r="Z58" s="1">
        <f t="shared" si="3"/>
        <v>0</v>
      </c>
      <c r="AA58" s="1">
        <f t="shared" si="3"/>
        <v>0</v>
      </c>
      <c r="AB58" s="1">
        <f t="shared" si="3"/>
        <v>0</v>
      </c>
      <c r="AC58" s="1">
        <f t="shared" si="3"/>
        <v>0</v>
      </c>
      <c r="AD58" s="1">
        <f t="shared" si="3"/>
        <v>0</v>
      </c>
      <c r="AE58" s="1">
        <f t="shared" si="3"/>
        <v>0</v>
      </c>
      <c r="AF58" s="1"/>
    </row>
    <row r="59" spans="1:32" x14ac:dyDescent="0.3">
      <c r="A59" s="1"/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56.666666666666664</v>
      </c>
      <c r="K59" s="1">
        <f t="shared" si="3"/>
        <v>198.33333333333334</v>
      </c>
      <c r="L59" s="1">
        <f t="shared" si="3"/>
        <v>170</v>
      </c>
      <c r="M59" s="1">
        <f t="shared" si="3"/>
        <v>28.333333333333332</v>
      </c>
      <c r="N59" s="1">
        <f t="shared" si="3"/>
        <v>0</v>
      </c>
      <c r="O59" s="1">
        <f t="shared" si="3"/>
        <v>0</v>
      </c>
      <c r="P59" s="1">
        <f t="shared" si="3"/>
        <v>0</v>
      </c>
      <c r="Q59" s="1">
        <f t="shared" si="3"/>
        <v>0</v>
      </c>
      <c r="R59" s="1">
        <f t="shared" si="3"/>
        <v>0</v>
      </c>
      <c r="S59" s="1">
        <f t="shared" si="3"/>
        <v>28.333333333333332</v>
      </c>
      <c r="T59" s="1">
        <f t="shared" si="3"/>
        <v>170</v>
      </c>
      <c r="U59" s="1">
        <f t="shared" si="3"/>
        <v>198.33333333333334</v>
      </c>
      <c r="V59" s="1">
        <f t="shared" si="3"/>
        <v>56.666666666666664</v>
      </c>
      <c r="W59" s="1">
        <f t="shared" si="3"/>
        <v>0</v>
      </c>
      <c r="X59" s="1">
        <f t="shared" si="3"/>
        <v>0</v>
      </c>
      <c r="Y59" s="1">
        <f t="shared" si="3"/>
        <v>0</v>
      </c>
      <c r="Z59" s="1">
        <f t="shared" si="3"/>
        <v>0</v>
      </c>
      <c r="AA59" s="1">
        <f t="shared" si="3"/>
        <v>0</v>
      </c>
      <c r="AB59" s="1">
        <f t="shared" si="3"/>
        <v>0</v>
      </c>
      <c r="AC59" s="1">
        <f t="shared" si="3"/>
        <v>0</v>
      </c>
      <c r="AD59" s="1">
        <f t="shared" si="3"/>
        <v>0</v>
      </c>
      <c r="AE59" s="1">
        <f t="shared" si="3"/>
        <v>0</v>
      </c>
      <c r="AF59" s="1"/>
    </row>
    <row r="60" spans="1:32" x14ac:dyDescent="0.3">
      <c r="A60" s="1"/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28.333333333333332</v>
      </c>
      <c r="J60" s="1">
        <f t="shared" si="3"/>
        <v>141.66666666666666</v>
      </c>
      <c r="K60" s="1">
        <f t="shared" si="3"/>
        <v>170</v>
      </c>
      <c r="L60" s="1">
        <f t="shared" si="3"/>
        <v>56.666666666666664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  <c r="Q60" s="1">
        <f t="shared" si="3"/>
        <v>0</v>
      </c>
      <c r="R60" s="1">
        <f t="shared" si="3"/>
        <v>0</v>
      </c>
      <c r="S60" s="1">
        <f t="shared" si="3"/>
        <v>0</v>
      </c>
      <c r="T60" s="1">
        <f t="shared" si="3"/>
        <v>56.666666666666664</v>
      </c>
      <c r="U60" s="1">
        <f t="shared" si="3"/>
        <v>170</v>
      </c>
      <c r="V60" s="1">
        <f t="shared" si="3"/>
        <v>141.66666666666666</v>
      </c>
      <c r="W60" s="1">
        <f t="shared" si="3"/>
        <v>28.333333333333332</v>
      </c>
      <c r="X60" s="1">
        <f t="shared" si="3"/>
        <v>0</v>
      </c>
      <c r="Y60" s="1">
        <f t="shared" si="3"/>
        <v>0</v>
      </c>
      <c r="Z60" s="1">
        <f t="shared" si="3"/>
        <v>0</v>
      </c>
      <c r="AA60" s="1">
        <f t="shared" si="3"/>
        <v>0</v>
      </c>
      <c r="AB60" s="1">
        <f t="shared" si="3"/>
        <v>0</v>
      </c>
      <c r="AC60" s="1">
        <f t="shared" si="3"/>
        <v>0</v>
      </c>
      <c r="AD60" s="1">
        <f t="shared" si="3"/>
        <v>0</v>
      </c>
      <c r="AE60" s="1">
        <f t="shared" si="3"/>
        <v>0</v>
      </c>
      <c r="AF60" s="1"/>
    </row>
    <row r="61" spans="1:32" x14ac:dyDescent="0.3">
      <c r="A61" s="1"/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28.333333333333332</v>
      </c>
      <c r="K61" s="1">
        <f t="shared" si="3"/>
        <v>28.333333333333332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  <c r="Q61" s="1">
        <f t="shared" ref="Q61:AE61" si="4">(P27*$AH$7+Q27*$AI$7+R27*$AJ$7+P28*$AH$8+Q28*$AI$8+R28*$AJ$8+P29*$AH$9+Q29*$AI$9+R29*$AJ$9)/9</f>
        <v>0</v>
      </c>
      <c r="R61" s="1">
        <f t="shared" si="4"/>
        <v>0</v>
      </c>
      <c r="S61" s="1">
        <f t="shared" si="4"/>
        <v>0</v>
      </c>
      <c r="T61" s="1">
        <f t="shared" si="4"/>
        <v>0</v>
      </c>
      <c r="U61" s="1">
        <f t="shared" si="4"/>
        <v>28.333333333333332</v>
      </c>
      <c r="V61" s="1">
        <f t="shared" si="4"/>
        <v>28.333333333333332</v>
      </c>
      <c r="W61" s="1">
        <f t="shared" si="4"/>
        <v>0</v>
      </c>
      <c r="X61" s="1">
        <f t="shared" si="4"/>
        <v>0</v>
      </c>
      <c r="Y61" s="1">
        <f t="shared" si="4"/>
        <v>0</v>
      </c>
      <c r="Z61" s="1">
        <f t="shared" si="4"/>
        <v>0</v>
      </c>
      <c r="AA61" s="1">
        <f t="shared" si="4"/>
        <v>0</v>
      </c>
      <c r="AB61" s="1">
        <f t="shared" si="4"/>
        <v>0</v>
      </c>
      <c r="AC61" s="1">
        <f t="shared" si="4"/>
        <v>0</v>
      </c>
      <c r="AD61" s="1">
        <f t="shared" si="4"/>
        <v>0</v>
      </c>
      <c r="AE61" s="1">
        <f t="shared" si="4"/>
        <v>0</v>
      </c>
      <c r="AF61" s="1"/>
    </row>
    <row r="62" spans="1:32" x14ac:dyDescent="0.3">
      <c r="A62" s="1"/>
      <c r="B62" s="1">
        <f t="shared" ref="B62:AE64" si="5">(A28*$AH$7+B28*$AI$7+C28*$AJ$7+A29*$AH$8+B29*$AI$8+C29*$AJ$8+A30*$AH$9+B30*$AI$9+C30*$AJ$9)/9</f>
        <v>0</v>
      </c>
      <c r="C62" s="1">
        <f t="shared" si="5"/>
        <v>0</v>
      </c>
      <c r="D62" s="1">
        <f t="shared" si="5"/>
        <v>0</v>
      </c>
      <c r="E62" s="1">
        <f t="shared" si="5"/>
        <v>0</v>
      </c>
      <c r="F62" s="1">
        <f t="shared" si="5"/>
        <v>0</v>
      </c>
      <c r="G62" s="1">
        <f t="shared" si="5"/>
        <v>0</v>
      </c>
      <c r="H62" s="1">
        <f t="shared" si="5"/>
        <v>0</v>
      </c>
      <c r="I62" s="1">
        <f t="shared" si="5"/>
        <v>0</v>
      </c>
      <c r="J62" s="1">
        <f t="shared" si="5"/>
        <v>0</v>
      </c>
      <c r="K62" s="1">
        <f t="shared" si="5"/>
        <v>0</v>
      </c>
      <c r="L62" s="1">
        <f t="shared" si="5"/>
        <v>0</v>
      </c>
      <c r="M62" s="1">
        <f t="shared" si="5"/>
        <v>0</v>
      </c>
      <c r="N62" s="1">
        <f t="shared" si="5"/>
        <v>0</v>
      </c>
      <c r="O62" s="1">
        <f t="shared" si="5"/>
        <v>0</v>
      </c>
      <c r="P62" s="1">
        <f t="shared" si="5"/>
        <v>0</v>
      </c>
      <c r="Q62" s="1">
        <f t="shared" si="5"/>
        <v>0</v>
      </c>
      <c r="R62" s="1">
        <f t="shared" si="5"/>
        <v>0</v>
      </c>
      <c r="S62" s="1">
        <f t="shared" si="5"/>
        <v>0</v>
      </c>
      <c r="T62" s="1">
        <f t="shared" si="5"/>
        <v>0</v>
      </c>
      <c r="U62" s="1">
        <f t="shared" si="5"/>
        <v>0</v>
      </c>
      <c r="V62" s="1">
        <f t="shared" si="5"/>
        <v>0</v>
      </c>
      <c r="W62" s="1">
        <f t="shared" si="5"/>
        <v>0</v>
      </c>
      <c r="X62" s="1">
        <f t="shared" si="5"/>
        <v>0</v>
      </c>
      <c r="Y62" s="1">
        <f t="shared" si="5"/>
        <v>0</v>
      </c>
      <c r="Z62" s="1">
        <f t="shared" si="5"/>
        <v>0</v>
      </c>
      <c r="AA62" s="1">
        <f t="shared" si="5"/>
        <v>0</v>
      </c>
      <c r="AB62" s="1">
        <f t="shared" si="5"/>
        <v>0</v>
      </c>
      <c r="AC62" s="1">
        <f t="shared" si="5"/>
        <v>0</v>
      </c>
      <c r="AD62" s="1">
        <f t="shared" si="5"/>
        <v>0</v>
      </c>
      <c r="AE62" s="1">
        <f t="shared" si="5"/>
        <v>0</v>
      </c>
      <c r="AF62" s="1"/>
    </row>
    <row r="63" spans="1:32" x14ac:dyDescent="0.3">
      <c r="A63" s="1"/>
      <c r="B63" s="1">
        <f t="shared" si="5"/>
        <v>0</v>
      </c>
      <c r="C63" s="1">
        <f t="shared" si="5"/>
        <v>0</v>
      </c>
      <c r="D63" s="1">
        <f t="shared" si="5"/>
        <v>0</v>
      </c>
      <c r="E63" s="1">
        <f t="shared" si="5"/>
        <v>0</v>
      </c>
      <c r="F63" s="1">
        <f t="shared" si="5"/>
        <v>0</v>
      </c>
      <c r="G63" s="1">
        <f t="shared" si="5"/>
        <v>0</v>
      </c>
      <c r="H63" s="1">
        <f t="shared" si="5"/>
        <v>0</v>
      </c>
      <c r="I63" s="1">
        <f t="shared" si="5"/>
        <v>0</v>
      </c>
      <c r="J63" s="1">
        <f t="shared" si="5"/>
        <v>0</v>
      </c>
      <c r="K63" s="1">
        <f t="shared" si="5"/>
        <v>0</v>
      </c>
      <c r="L63" s="1">
        <f t="shared" si="5"/>
        <v>0</v>
      </c>
      <c r="M63" s="1">
        <f t="shared" si="5"/>
        <v>0</v>
      </c>
      <c r="N63" s="1">
        <f t="shared" si="5"/>
        <v>0</v>
      </c>
      <c r="O63" s="1">
        <f t="shared" si="5"/>
        <v>0</v>
      </c>
      <c r="P63" s="1">
        <f t="shared" si="5"/>
        <v>0</v>
      </c>
      <c r="Q63" s="1">
        <f t="shared" si="5"/>
        <v>0</v>
      </c>
      <c r="R63" s="1">
        <f t="shared" si="5"/>
        <v>0</v>
      </c>
      <c r="S63" s="1">
        <f t="shared" si="5"/>
        <v>0</v>
      </c>
      <c r="T63" s="1">
        <f t="shared" si="5"/>
        <v>0</v>
      </c>
      <c r="U63" s="1">
        <f t="shared" si="5"/>
        <v>0</v>
      </c>
      <c r="V63" s="1">
        <f t="shared" si="5"/>
        <v>0</v>
      </c>
      <c r="W63" s="1">
        <f t="shared" si="5"/>
        <v>0</v>
      </c>
      <c r="X63" s="1">
        <f t="shared" si="5"/>
        <v>0</v>
      </c>
      <c r="Y63" s="1">
        <f t="shared" si="5"/>
        <v>0</v>
      </c>
      <c r="Z63" s="1">
        <f t="shared" si="5"/>
        <v>0</v>
      </c>
      <c r="AA63" s="1">
        <f t="shared" si="5"/>
        <v>0</v>
      </c>
      <c r="AB63" s="1">
        <f t="shared" si="5"/>
        <v>0</v>
      </c>
      <c r="AC63" s="1">
        <f t="shared" si="5"/>
        <v>0</v>
      </c>
      <c r="AD63" s="1">
        <f t="shared" si="5"/>
        <v>0</v>
      </c>
      <c r="AE63" s="1">
        <f t="shared" si="5"/>
        <v>0</v>
      </c>
      <c r="AF63" s="1"/>
    </row>
    <row r="64" spans="1:32" x14ac:dyDescent="0.3">
      <c r="A64" s="1"/>
      <c r="B64" s="1">
        <f t="shared" si="5"/>
        <v>0</v>
      </c>
      <c r="C64" s="1">
        <f t="shared" si="5"/>
        <v>0</v>
      </c>
      <c r="D64" s="1">
        <f t="shared" si="5"/>
        <v>0</v>
      </c>
      <c r="E64" s="1">
        <f t="shared" si="5"/>
        <v>0</v>
      </c>
      <c r="F64" s="1">
        <f t="shared" si="5"/>
        <v>0</v>
      </c>
      <c r="G64" s="1">
        <f t="shared" si="5"/>
        <v>0</v>
      </c>
      <c r="H64" s="1">
        <f t="shared" si="5"/>
        <v>0</v>
      </c>
      <c r="I64" s="1">
        <f t="shared" si="5"/>
        <v>0</v>
      </c>
      <c r="J64" s="1">
        <f t="shared" si="5"/>
        <v>0</v>
      </c>
      <c r="K64" s="1">
        <f t="shared" si="5"/>
        <v>0</v>
      </c>
      <c r="L64" s="1">
        <f t="shared" si="5"/>
        <v>0</v>
      </c>
      <c r="M64" s="1">
        <f t="shared" si="5"/>
        <v>0</v>
      </c>
      <c r="N64" s="1">
        <f t="shared" si="5"/>
        <v>0</v>
      </c>
      <c r="O64" s="1">
        <f t="shared" si="5"/>
        <v>0</v>
      </c>
      <c r="P64" s="1">
        <f t="shared" si="5"/>
        <v>0</v>
      </c>
      <c r="Q64" s="1">
        <f t="shared" si="5"/>
        <v>0</v>
      </c>
      <c r="R64" s="1">
        <f t="shared" si="5"/>
        <v>0</v>
      </c>
      <c r="S64" s="1">
        <f t="shared" si="5"/>
        <v>0</v>
      </c>
      <c r="T64" s="1">
        <f t="shared" si="5"/>
        <v>0</v>
      </c>
      <c r="U64" s="1">
        <f t="shared" si="5"/>
        <v>0</v>
      </c>
      <c r="V64" s="1">
        <f t="shared" si="5"/>
        <v>0</v>
      </c>
      <c r="W64" s="1">
        <f t="shared" si="5"/>
        <v>0</v>
      </c>
      <c r="X64" s="1">
        <f t="shared" si="5"/>
        <v>0</v>
      </c>
      <c r="Y64" s="1">
        <f t="shared" si="5"/>
        <v>0</v>
      </c>
      <c r="Z64" s="1">
        <f t="shared" si="5"/>
        <v>0</v>
      </c>
      <c r="AA64" s="1">
        <f t="shared" si="5"/>
        <v>0</v>
      </c>
      <c r="AB64" s="1">
        <f t="shared" si="5"/>
        <v>0</v>
      </c>
      <c r="AC64" s="1">
        <f t="shared" si="5"/>
        <v>0</v>
      </c>
      <c r="AD64" s="1">
        <f t="shared" si="5"/>
        <v>0</v>
      </c>
      <c r="AE64" s="1">
        <f t="shared" si="5"/>
        <v>0</v>
      </c>
      <c r="AF64" s="1"/>
    </row>
    <row r="65" spans="1:3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</sheetData>
  <mergeCells count="14">
    <mergeCell ref="AL31:AN31"/>
    <mergeCell ref="AL36:AN36"/>
    <mergeCell ref="AL21:AN21"/>
    <mergeCell ref="AP21:AR21"/>
    <mergeCell ref="AT21:AV21"/>
    <mergeCell ref="AH24:AJ24"/>
    <mergeCell ref="AL26:AN26"/>
    <mergeCell ref="AP26:AR26"/>
    <mergeCell ref="AH4:AJ6"/>
    <mergeCell ref="AL11:AN11"/>
    <mergeCell ref="AP11:AR11"/>
    <mergeCell ref="AL16:AN16"/>
    <mergeCell ref="AP16:AR16"/>
    <mergeCell ref="AT16:AV16"/>
  </mergeCells>
  <conditionalFormatting sqref="B2:AE31">
    <cfRule type="cellIs" dxfId="7" priority="2" operator="between">
      <formula>255</formula>
      <formula>255</formula>
    </cfRule>
    <cfRule type="cellIs" dxfId="6" priority="3" operator="between">
      <formula>0</formula>
      <formula>0</formula>
    </cfRule>
  </conditionalFormatting>
  <conditionalFormatting sqref="B35:AE6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B7BF-DCE7-44ED-A577-BCF266C87B4C}">
  <dimension ref="A1:AV65"/>
  <sheetViews>
    <sheetView topLeftCell="A3" zoomScale="50" zoomScaleNormal="50" workbookViewId="0">
      <selection activeCell="AH7" sqref="AH7"/>
    </sheetView>
  </sheetViews>
  <sheetFormatPr baseColWidth="10" defaultRowHeight="14.4" x14ac:dyDescent="0.3"/>
  <cols>
    <col min="1" max="32" width="3.77734375" customWidth="1"/>
  </cols>
  <sheetData>
    <row r="1" spans="1:4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48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/>
    </row>
    <row r="3" spans="1:48" x14ac:dyDescent="0.3">
      <c r="A3" s="1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/>
    </row>
    <row r="4" spans="1:48" x14ac:dyDescent="0.3">
      <c r="A4" s="1"/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/>
      <c r="AH4" s="8" t="s">
        <v>5</v>
      </c>
      <c r="AI4" s="9"/>
      <c r="AJ4" s="10"/>
    </row>
    <row r="5" spans="1:48" x14ac:dyDescent="0.3">
      <c r="A5" s="1"/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/>
      <c r="AH5" s="11"/>
      <c r="AI5" s="12"/>
      <c r="AJ5" s="13"/>
    </row>
    <row r="6" spans="1:48" x14ac:dyDescent="0.3">
      <c r="A6" s="1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H6" s="14"/>
      <c r="AI6" s="15"/>
      <c r="AJ6" s="16"/>
    </row>
    <row r="7" spans="1:48" x14ac:dyDescent="0.3">
      <c r="A7" s="1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255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H7" s="2">
        <v>-1</v>
      </c>
      <c r="AI7" s="2">
        <v>-1</v>
      </c>
      <c r="AJ7" s="2">
        <v>-1</v>
      </c>
    </row>
    <row r="8" spans="1:48" x14ac:dyDescent="0.3">
      <c r="A8" s="1"/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255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H8" s="2">
        <v>-1</v>
      </c>
      <c r="AI8" s="2">
        <v>8</v>
      </c>
      <c r="AJ8" s="2">
        <v>-1</v>
      </c>
    </row>
    <row r="9" spans="1:48" x14ac:dyDescent="0.3">
      <c r="A9" s="1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255</v>
      </c>
      <c r="P9" s="1">
        <v>255</v>
      </c>
      <c r="Q9" s="1">
        <v>255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H9" s="2">
        <v>-1</v>
      </c>
      <c r="AI9" s="2">
        <v>-1</v>
      </c>
      <c r="AJ9" s="2">
        <v>-1</v>
      </c>
    </row>
    <row r="10" spans="1:48" x14ac:dyDescent="0.3">
      <c r="A10" s="1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255</v>
      </c>
      <c r="P10" s="1">
        <v>255</v>
      </c>
      <c r="Q10" s="1">
        <v>255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</row>
    <row r="11" spans="1:48" x14ac:dyDescent="0.3">
      <c r="A11" s="1"/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255</v>
      </c>
      <c r="O11" s="1">
        <v>255</v>
      </c>
      <c r="P11" s="1">
        <v>255</v>
      </c>
      <c r="Q11" s="1">
        <v>255</v>
      </c>
      <c r="R11" s="1">
        <v>255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L11" s="7" t="s">
        <v>0</v>
      </c>
      <c r="AM11" s="7"/>
      <c r="AN11" s="7"/>
      <c r="AP11" s="7" t="s">
        <v>1</v>
      </c>
      <c r="AQ11" s="7"/>
      <c r="AR11" s="7"/>
    </row>
    <row r="12" spans="1:48" x14ac:dyDescent="0.3">
      <c r="A12" s="1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255</v>
      </c>
      <c r="O12" s="1">
        <v>255</v>
      </c>
      <c r="P12" s="1">
        <v>255</v>
      </c>
      <c r="Q12" s="1">
        <v>255</v>
      </c>
      <c r="R12" s="1">
        <v>255</v>
      </c>
      <c r="S12" s="1">
        <v>255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L12" s="2">
        <v>-1</v>
      </c>
      <c r="AM12" s="2">
        <v>0</v>
      </c>
      <c r="AN12" s="2">
        <v>1</v>
      </c>
      <c r="AP12" s="2">
        <v>1</v>
      </c>
      <c r="AQ12" s="2">
        <v>2</v>
      </c>
      <c r="AR12" s="2">
        <v>1</v>
      </c>
    </row>
    <row r="13" spans="1:48" x14ac:dyDescent="0.3">
      <c r="A13" s="1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255</v>
      </c>
      <c r="N13" s="1">
        <v>255</v>
      </c>
      <c r="O13" s="1">
        <v>255</v>
      </c>
      <c r="P13" s="1">
        <v>255</v>
      </c>
      <c r="Q13" s="1">
        <v>255</v>
      </c>
      <c r="R13" s="1">
        <v>255</v>
      </c>
      <c r="S13" s="1">
        <v>255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L13" s="2">
        <v>-2</v>
      </c>
      <c r="AM13" s="2">
        <v>0</v>
      </c>
      <c r="AN13" s="2">
        <v>2</v>
      </c>
      <c r="AP13" s="2">
        <v>0</v>
      </c>
      <c r="AQ13" s="2">
        <v>0</v>
      </c>
      <c r="AR13" s="2">
        <v>0</v>
      </c>
    </row>
    <row r="14" spans="1:48" x14ac:dyDescent="0.3">
      <c r="A14" s="1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255</v>
      </c>
      <c r="M14" s="1">
        <v>255</v>
      </c>
      <c r="N14" s="1">
        <v>255</v>
      </c>
      <c r="O14" s="1">
        <v>255</v>
      </c>
      <c r="P14" s="1">
        <v>255</v>
      </c>
      <c r="Q14" s="1">
        <v>255</v>
      </c>
      <c r="R14" s="1">
        <v>255</v>
      </c>
      <c r="S14" s="1">
        <v>255</v>
      </c>
      <c r="T14" s="1">
        <v>255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L14" s="2">
        <v>-1</v>
      </c>
      <c r="AM14" s="2">
        <v>0</v>
      </c>
      <c r="AN14" s="2">
        <v>1</v>
      </c>
      <c r="AP14" s="2">
        <v>-1</v>
      </c>
      <c r="AQ14" s="2">
        <v>-2</v>
      </c>
      <c r="AR14" s="2">
        <v>-1</v>
      </c>
    </row>
    <row r="15" spans="1:48" x14ac:dyDescent="0.3">
      <c r="A15" s="1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255</v>
      </c>
      <c r="H15" s="1">
        <v>255</v>
      </c>
      <c r="I15" s="1">
        <v>255</v>
      </c>
      <c r="J15" s="1">
        <v>255</v>
      </c>
      <c r="K15" s="1">
        <v>255</v>
      </c>
      <c r="L15" s="1">
        <v>255</v>
      </c>
      <c r="M15" s="1">
        <v>255</v>
      </c>
      <c r="N15" s="1">
        <v>255</v>
      </c>
      <c r="O15" s="1">
        <v>255</v>
      </c>
      <c r="P15" s="1">
        <v>255</v>
      </c>
      <c r="Q15" s="1">
        <v>255</v>
      </c>
      <c r="R15" s="1">
        <v>255</v>
      </c>
      <c r="S15" s="1">
        <v>255</v>
      </c>
      <c r="T15" s="1">
        <v>255</v>
      </c>
      <c r="U15" s="1">
        <v>255</v>
      </c>
      <c r="V15" s="1">
        <v>255</v>
      </c>
      <c r="W15" s="1">
        <v>255</v>
      </c>
      <c r="X15" s="1">
        <v>255</v>
      </c>
      <c r="Y15" s="1">
        <v>255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</row>
    <row r="16" spans="1:48" x14ac:dyDescent="0.3">
      <c r="A16" s="1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255</v>
      </c>
      <c r="J16" s="1">
        <v>255</v>
      </c>
      <c r="K16" s="1">
        <v>255</v>
      </c>
      <c r="L16" s="1">
        <v>255</v>
      </c>
      <c r="M16" s="1">
        <v>255</v>
      </c>
      <c r="N16" s="1">
        <v>255</v>
      </c>
      <c r="O16" s="1">
        <v>255</v>
      </c>
      <c r="P16" s="1">
        <v>255</v>
      </c>
      <c r="Q16" s="1">
        <v>255</v>
      </c>
      <c r="R16" s="1">
        <v>255</v>
      </c>
      <c r="S16" s="1">
        <v>255</v>
      </c>
      <c r="T16" s="1">
        <v>255</v>
      </c>
      <c r="U16" s="1">
        <v>255</v>
      </c>
      <c r="V16" s="1">
        <v>255</v>
      </c>
      <c r="W16" s="1">
        <v>255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L16" s="7" t="s">
        <v>2</v>
      </c>
      <c r="AM16" s="7"/>
      <c r="AN16" s="7"/>
      <c r="AP16" s="7" t="s">
        <v>3</v>
      </c>
      <c r="AQ16" s="7"/>
      <c r="AR16" s="7"/>
      <c r="AT16" s="7" t="s">
        <v>4</v>
      </c>
      <c r="AU16" s="7"/>
      <c r="AV16" s="7"/>
    </row>
    <row r="17" spans="1:48" x14ac:dyDescent="0.3">
      <c r="A17" s="1"/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255</v>
      </c>
      <c r="K17" s="1">
        <v>255</v>
      </c>
      <c r="L17" s="1">
        <v>255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255</v>
      </c>
      <c r="S17" s="1">
        <v>255</v>
      </c>
      <c r="T17" s="1">
        <v>255</v>
      </c>
      <c r="U17" s="1">
        <v>255</v>
      </c>
      <c r="V17" s="1">
        <v>255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L17" s="2">
        <v>-1</v>
      </c>
      <c r="AM17" s="2">
        <v>0</v>
      </c>
      <c r="AN17" s="2">
        <v>1</v>
      </c>
      <c r="AP17" s="2">
        <v>1</v>
      </c>
      <c r="AQ17" s="2">
        <v>1</v>
      </c>
      <c r="AR17" s="2">
        <v>1</v>
      </c>
      <c r="AT17" s="2">
        <v>1</v>
      </c>
      <c r="AU17" s="2">
        <v>1</v>
      </c>
      <c r="AV17" s="2">
        <v>1</v>
      </c>
    </row>
    <row r="18" spans="1:48" x14ac:dyDescent="0.3">
      <c r="A18" s="1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255</v>
      </c>
      <c r="L18" s="1">
        <v>255</v>
      </c>
      <c r="M18" s="1">
        <v>255</v>
      </c>
      <c r="N18" s="1">
        <v>255</v>
      </c>
      <c r="O18" s="1">
        <v>255</v>
      </c>
      <c r="P18" s="1">
        <v>255</v>
      </c>
      <c r="Q18" s="1">
        <v>255</v>
      </c>
      <c r="R18" s="1">
        <v>255</v>
      </c>
      <c r="S18" s="1">
        <v>255</v>
      </c>
      <c r="T18" s="1">
        <v>255</v>
      </c>
      <c r="U18" s="1">
        <v>255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L18" s="2">
        <v>-1</v>
      </c>
      <c r="AM18" s="2">
        <v>0</v>
      </c>
      <c r="AN18" s="2">
        <v>1</v>
      </c>
      <c r="AP18" s="2">
        <v>0</v>
      </c>
      <c r="AQ18" s="2">
        <v>0</v>
      </c>
      <c r="AR18" s="2">
        <v>0</v>
      </c>
      <c r="AT18" s="2">
        <v>1</v>
      </c>
      <c r="AU18" s="2">
        <v>1</v>
      </c>
      <c r="AV18" s="2">
        <v>1</v>
      </c>
    </row>
    <row r="19" spans="1:48" x14ac:dyDescent="0.3">
      <c r="A19" s="1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255</v>
      </c>
      <c r="M19" s="1">
        <v>255</v>
      </c>
      <c r="N19" s="1">
        <v>255</v>
      </c>
      <c r="O19" s="1">
        <v>255</v>
      </c>
      <c r="P19" s="1">
        <v>255</v>
      </c>
      <c r="Q19" s="1">
        <v>255</v>
      </c>
      <c r="R19" s="1">
        <v>255</v>
      </c>
      <c r="S19" s="1">
        <v>255</v>
      </c>
      <c r="T19" s="1">
        <v>255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L19" s="2">
        <v>-1</v>
      </c>
      <c r="AM19" s="2">
        <v>0</v>
      </c>
      <c r="AN19" s="2">
        <v>1</v>
      </c>
      <c r="AP19" s="2">
        <v>-1</v>
      </c>
      <c r="AQ19" s="2">
        <v>-1</v>
      </c>
      <c r="AR19" s="2">
        <v>-1</v>
      </c>
      <c r="AT19" s="2">
        <v>1</v>
      </c>
      <c r="AU19" s="2">
        <v>1</v>
      </c>
      <c r="AV19" s="2">
        <v>1</v>
      </c>
    </row>
    <row r="20" spans="1:48" x14ac:dyDescent="0.3">
      <c r="A20" s="1"/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255</v>
      </c>
      <c r="N20" s="1">
        <v>255</v>
      </c>
      <c r="O20" s="1">
        <v>255</v>
      </c>
      <c r="P20" s="1">
        <v>255</v>
      </c>
      <c r="Q20" s="1">
        <v>255</v>
      </c>
      <c r="R20" s="1">
        <v>255</v>
      </c>
      <c r="S20" s="1">
        <v>255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</row>
    <row r="21" spans="1:48" x14ac:dyDescent="0.3">
      <c r="A21" s="1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255</v>
      </c>
      <c r="N21" s="1">
        <v>255</v>
      </c>
      <c r="O21" s="1">
        <v>255</v>
      </c>
      <c r="P21" s="1">
        <v>255</v>
      </c>
      <c r="Q21" s="1">
        <v>255</v>
      </c>
      <c r="R21" s="1">
        <v>255</v>
      </c>
      <c r="S21" s="1">
        <v>255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L21" s="7" t="s">
        <v>6</v>
      </c>
      <c r="AM21" s="7"/>
      <c r="AN21" s="7"/>
      <c r="AP21" s="7" t="s">
        <v>7</v>
      </c>
      <c r="AQ21" s="7"/>
      <c r="AR21" s="7"/>
      <c r="AT21" s="7" t="s">
        <v>8</v>
      </c>
      <c r="AU21" s="7"/>
      <c r="AV21" s="7"/>
    </row>
    <row r="22" spans="1:48" x14ac:dyDescent="0.3">
      <c r="A22" s="1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255</v>
      </c>
      <c r="M22" s="1">
        <v>255</v>
      </c>
      <c r="N22" s="1">
        <v>255</v>
      </c>
      <c r="O22" s="1">
        <v>255</v>
      </c>
      <c r="P22" s="1">
        <v>255</v>
      </c>
      <c r="Q22" s="1">
        <v>255</v>
      </c>
      <c r="R22" s="1">
        <v>255</v>
      </c>
      <c r="S22" s="1">
        <v>255</v>
      </c>
      <c r="T22" s="1">
        <v>255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L22" s="2">
        <v>1</v>
      </c>
      <c r="AM22" s="2">
        <v>1</v>
      </c>
      <c r="AN22" s="2">
        <v>1</v>
      </c>
      <c r="AP22" s="2">
        <v>-1</v>
      </c>
      <c r="AQ22" s="2">
        <v>2</v>
      </c>
      <c r="AR22" s="2">
        <v>-1</v>
      </c>
      <c r="AT22" s="2">
        <v>0</v>
      </c>
      <c r="AU22" s="2">
        <v>0</v>
      </c>
      <c r="AV22" s="2">
        <v>0</v>
      </c>
    </row>
    <row r="23" spans="1:48" x14ac:dyDescent="0.3">
      <c r="A23" s="1"/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255</v>
      </c>
      <c r="M23" s="1">
        <v>255</v>
      </c>
      <c r="N23" s="1">
        <v>255</v>
      </c>
      <c r="O23" s="1">
        <v>255</v>
      </c>
      <c r="P23" s="1">
        <v>255</v>
      </c>
      <c r="Q23" s="1">
        <v>255</v>
      </c>
      <c r="R23" s="1">
        <v>255</v>
      </c>
      <c r="S23" s="1">
        <v>255</v>
      </c>
      <c r="T23" s="1">
        <v>255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3"/>
      <c r="AL23" s="2">
        <v>1</v>
      </c>
      <c r="AM23" s="2">
        <v>-8</v>
      </c>
      <c r="AN23" s="2">
        <v>1</v>
      </c>
      <c r="AP23" s="2">
        <v>2</v>
      </c>
      <c r="AQ23" s="2">
        <v>-4</v>
      </c>
      <c r="AR23" s="2">
        <v>-2</v>
      </c>
      <c r="AT23" s="2">
        <v>0</v>
      </c>
      <c r="AU23" s="2">
        <v>1</v>
      </c>
      <c r="AV23" s="2">
        <v>0</v>
      </c>
    </row>
    <row r="24" spans="1:48" x14ac:dyDescent="0.3">
      <c r="A24" s="1"/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255</v>
      </c>
      <c r="M24" s="1">
        <v>255</v>
      </c>
      <c r="N24" s="1">
        <v>0</v>
      </c>
      <c r="O24" s="1">
        <v>0</v>
      </c>
      <c r="P24" s="1">
        <v>0</v>
      </c>
      <c r="Q24" s="1">
        <v>0</v>
      </c>
      <c r="R24" s="1">
        <v>255</v>
      </c>
      <c r="S24" s="1">
        <v>255</v>
      </c>
      <c r="T24" s="1">
        <v>255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3"/>
      <c r="AH24" s="6"/>
      <c r="AI24" s="6"/>
      <c r="AJ24" s="6"/>
      <c r="AL24" s="2">
        <v>1</v>
      </c>
      <c r="AM24" s="2">
        <v>1</v>
      </c>
      <c r="AN24" s="2">
        <v>1</v>
      </c>
      <c r="AP24" s="2">
        <v>-1</v>
      </c>
      <c r="AQ24" s="2">
        <v>2</v>
      </c>
      <c r="AR24" s="2">
        <v>-1</v>
      </c>
      <c r="AT24" s="2">
        <v>0</v>
      </c>
      <c r="AU24" s="2">
        <v>0</v>
      </c>
      <c r="AV24" s="2">
        <v>0</v>
      </c>
    </row>
    <row r="25" spans="1:48" x14ac:dyDescent="0.3">
      <c r="A25" s="1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255</v>
      </c>
      <c r="L25" s="1">
        <v>255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255</v>
      </c>
      <c r="U25" s="1">
        <v>255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3"/>
      <c r="AH25" s="4"/>
      <c r="AI25" s="4"/>
      <c r="AJ25" s="4"/>
    </row>
    <row r="26" spans="1:48" x14ac:dyDescent="0.3">
      <c r="A26" s="1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255</v>
      </c>
      <c r="L26" s="1">
        <v>255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255</v>
      </c>
      <c r="U26" s="1">
        <v>255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3"/>
      <c r="AH26" s="4"/>
      <c r="AI26" s="4"/>
      <c r="AJ26" s="4"/>
      <c r="AL26" s="7" t="s">
        <v>9</v>
      </c>
      <c r="AM26" s="7"/>
      <c r="AN26" s="7"/>
      <c r="AP26" s="7" t="s">
        <v>10</v>
      </c>
      <c r="AQ26" s="7"/>
      <c r="AR26" s="7"/>
    </row>
    <row r="27" spans="1:48" x14ac:dyDescent="0.3">
      <c r="A27" s="1"/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255</v>
      </c>
      <c r="K27" s="1">
        <v>255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255</v>
      </c>
      <c r="V27" s="1">
        <v>255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3"/>
      <c r="AH27" s="4"/>
      <c r="AI27" s="4"/>
      <c r="AJ27" s="4"/>
      <c r="AL27" s="2">
        <v>-1</v>
      </c>
      <c r="AM27" s="2">
        <v>0</v>
      </c>
      <c r="AN27" s="2">
        <v>1</v>
      </c>
      <c r="AP27" s="2">
        <v>1</v>
      </c>
      <c r="AQ27" s="2">
        <v>2</v>
      </c>
      <c r="AR27" s="2">
        <v>1</v>
      </c>
    </row>
    <row r="28" spans="1:48" x14ac:dyDescent="0.3">
      <c r="A28" s="1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3"/>
      <c r="AL28" s="2">
        <v>-2</v>
      </c>
      <c r="AM28" s="2">
        <v>0</v>
      </c>
      <c r="AN28" s="2">
        <v>2</v>
      </c>
      <c r="AP28" s="2">
        <v>0</v>
      </c>
      <c r="AQ28" s="2">
        <v>0</v>
      </c>
      <c r="AR28" s="2">
        <v>0</v>
      </c>
    </row>
    <row r="29" spans="1:48" x14ac:dyDescent="0.3">
      <c r="A29" s="1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3"/>
      <c r="AH29" s="5"/>
      <c r="AL29" s="2">
        <v>-1</v>
      </c>
      <c r="AM29" s="2">
        <v>0</v>
      </c>
      <c r="AN29" s="2">
        <v>1</v>
      </c>
      <c r="AP29" s="2">
        <v>-1</v>
      </c>
      <c r="AQ29" s="2">
        <v>-2</v>
      </c>
      <c r="AR29" s="2">
        <v>-1</v>
      </c>
    </row>
    <row r="30" spans="1:48" x14ac:dyDescent="0.3">
      <c r="A30" s="1"/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</row>
    <row r="31" spans="1:48" x14ac:dyDescent="0.3">
      <c r="A31" s="1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  <c r="AL31" s="7" t="s">
        <v>11</v>
      </c>
      <c r="AM31" s="7"/>
      <c r="AN31" s="7"/>
    </row>
    <row r="32" spans="1:4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L32" s="2">
        <v>0</v>
      </c>
      <c r="AM32" s="2">
        <v>1</v>
      </c>
      <c r="AN32" s="2">
        <v>0</v>
      </c>
      <c r="AQ32" s="7" t="s">
        <v>13</v>
      </c>
      <c r="AR32" s="7"/>
      <c r="AS32" s="7"/>
    </row>
    <row r="33" spans="1:45" x14ac:dyDescent="0.3">
      <c r="AL33" s="2">
        <v>1</v>
      </c>
      <c r="AM33" s="2">
        <v>4</v>
      </c>
      <c r="AN33" s="2">
        <v>1</v>
      </c>
      <c r="AQ33" s="2">
        <v>1</v>
      </c>
      <c r="AR33" s="2">
        <v>2</v>
      </c>
      <c r="AS33" s="2">
        <v>1</v>
      </c>
    </row>
    <row r="34" spans="1:4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L34" s="2">
        <v>0</v>
      </c>
      <c r="AM34" s="2">
        <v>1</v>
      </c>
      <c r="AN34" s="2">
        <v>0</v>
      </c>
      <c r="AQ34" s="2">
        <v>2</v>
      </c>
      <c r="AR34" s="2">
        <v>4</v>
      </c>
      <c r="AS34" s="2">
        <v>2</v>
      </c>
    </row>
    <row r="35" spans="1:45" x14ac:dyDescent="0.3">
      <c r="A35" s="1"/>
      <c r="B35" s="1">
        <f>(A1*$AH$7+B1*$AI$7+C1*$AJ$7+A2*$AH$8+B2*$AI$8+C2*$AJ$8+A3*$AH$9+B3*$AI$9+C3*$AJ$9)/9</f>
        <v>0</v>
      </c>
      <c r="C35" s="1">
        <f t="shared" ref="C35:AE44" si="0">(B1*$AH$7+C1*$AI$7+D1*$AJ$7+B2*$AH$8+C2*$AI$8+D2*$AJ$8+B3*$AH$9+C3*$AI$9+D3*$AJ$9)/9</f>
        <v>0</v>
      </c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H35" s="1">
        <f t="shared" si="0"/>
        <v>0</v>
      </c>
      <c r="I35" s="1">
        <f t="shared" si="0"/>
        <v>0</v>
      </c>
      <c r="J35" s="1">
        <f t="shared" si="0"/>
        <v>0</v>
      </c>
      <c r="K35" s="1">
        <f t="shared" si="0"/>
        <v>0</v>
      </c>
      <c r="L35" s="1">
        <f t="shared" si="0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">
        <f t="shared" si="0"/>
        <v>0</v>
      </c>
      <c r="Q35" s="1">
        <f t="shared" si="0"/>
        <v>0</v>
      </c>
      <c r="R35" s="1">
        <f t="shared" si="0"/>
        <v>0</v>
      </c>
      <c r="S35" s="1">
        <f t="shared" si="0"/>
        <v>0</v>
      </c>
      <c r="T35" s="1">
        <f t="shared" si="0"/>
        <v>0</v>
      </c>
      <c r="U35" s="1">
        <f t="shared" si="0"/>
        <v>0</v>
      </c>
      <c r="V35" s="1">
        <f t="shared" si="0"/>
        <v>0</v>
      </c>
      <c r="W35" s="1">
        <f t="shared" si="0"/>
        <v>0</v>
      </c>
      <c r="X35" s="1">
        <f t="shared" si="0"/>
        <v>0</v>
      </c>
      <c r="Y35" s="1">
        <f t="shared" si="0"/>
        <v>0</v>
      </c>
      <c r="Z35" s="1">
        <f t="shared" si="0"/>
        <v>0</v>
      </c>
      <c r="AA35" s="1">
        <f t="shared" si="0"/>
        <v>0</v>
      </c>
      <c r="AB35" s="1">
        <f t="shared" si="0"/>
        <v>0</v>
      </c>
      <c r="AC35" s="1">
        <f t="shared" si="0"/>
        <v>0</v>
      </c>
      <c r="AD35" s="1">
        <f t="shared" si="0"/>
        <v>0</v>
      </c>
      <c r="AE35" s="1">
        <f t="shared" si="0"/>
        <v>0</v>
      </c>
      <c r="AF35" s="1"/>
      <c r="AQ35" s="2">
        <v>1</v>
      </c>
      <c r="AR35" s="2">
        <v>2</v>
      </c>
      <c r="AS35" s="2">
        <v>1</v>
      </c>
    </row>
    <row r="36" spans="1:45" x14ac:dyDescent="0.3">
      <c r="A36" s="1"/>
      <c r="B36" s="1">
        <f>(A2*$AH$7+B2*$AI$7+C2*$AJ$7+A3*$AH$8+B3*$AI$8+C3*$AJ$8+A4*$AH$9+B4*$AI$9+C4*$AJ$9)/9</f>
        <v>0</v>
      </c>
      <c r="C36" s="1">
        <f>(B2*$AH$7+C2*$AI$7+D2*$AJ$7+B3*$AH$8+C3*$AI$8+D3*$AJ$8+B4*$AH$9+C4*$AI$9+D4*$AJ$9)/9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0</v>
      </c>
      <c r="X36" s="1">
        <f t="shared" si="0"/>
        <v>0</v>
      </c>
      <c r="Y36" s="1">
        <f t="shared" si="0"/>
        <v>0</v>
      </c>
      <c r="Z36" s="1">
        <f t="shared" si="0"/>
        <v>0</v>
      </c>
      <c r="AA36" s="1">
        <f t="shared" si="0"/>
        <v>0</v>
      </c>
      <c r="AB36" s="1">
        <f t="shared" si="0"/>
        <v>0</v>
      </c>
      <c r="AC36" s="1">
        <f t="shared" si="0"/>
        <v>0</v>
      </c>
      <c r="AD36" s="1">
        <f t="shared" si="0"/>
        <v>0</v>
      </c>
      <c r="AE36" s="1">
        <f t="shared" si="0"/>
        <v>0</v>
      </c>
      <c r="AF36" s="1"/>
      <c r="AL36" s="7" t="s">
        <v>12</v>
      </c>
      <c r="AM36" s="7"/>
      <c r="AN36" s="7"/>
    </row>
    <row r="37" spans="1:45" x14ac:dyDescent="0.3">
      <c r="A37" s="1"/>
      <c r="B37" s="1">
        <f t="shared" ref="B37:Q52" si="1">(A3*$AH$7+B3*$AI$7+C3*$AJ$7+A4*$AH$8+B4*$AI$8+C4*$AJ$8+A5*$AH$9+B5*$AI$9+C5*$AJ$9)/9</f>
        <v>0</v>
      </c>
      <c r="C37" s="1">
        <f t="shared" si="1"/>
        <v>0</v>
      </c>
      <c r="D37" s="1">
        <f t="shared" si="0"/>
        <v>0</v>
      </c>
      <c r="E37" s="1">
        <f t="shared" si="0"/>
        <v>0</v>
      </c>
      <c r="F37" s="1">
        <f t="shared" si="0"/>
        <v>0</v>
      </c>
      <c r="G37" s="1">
        <f t="shared" si="0"/>
        <v>0</v>
      </c>
      <c r="H37" s="1">
        <f t="shared" si="0"/>
        <v>0</v>
      </c>
      <c r="I37" s="1">
        <f t="shared" si="0"/>
        <v>0</v>
      </c>
      <c r="J37" s="1">
        <f t="shared" si="0"/>
        <v>0</v>
      </c>
      <c r="K37" s="1">
        <f t="shared" si="0"/>
        <v>0</v>
      </c>
      <c r="L37" s="1">
        <f t="shared" si="0"/>
        <v>0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">
        <f t="shared" si="0"/>
        <v>0</v>
      </c>
      <c r="Q37" s="1">
        <f t="shared" si="0"/>
        <v>0</v>
      </c>
      <c r="R37" s="1">
        <f t="shared" si="0"/>
        <v>0</v>
      </c>
      <c r="S37" s="1">
        <f t="shared" si="0"/>
        <v>0</v>
      </c>
      <c r="T37" s="1">
        <f t="shared" si="0"/>
        <v>0</v>
      </c>
      <c r="U37" s="1">
        <f t="shared" si="0"/>
        <v>0</v>
      </c>
      <c r="V37" s="1">
        <f t="shared" si="0"/>
        <v>0</v>
      </c>
      <c r="W37" s="1">
        <f t="shared" si="0"/>
        <v>0</v>
      </c>
      <c r="X37" s="1">
        <f t="shared" si="0"/>
        <v>0</v>
      </c>
      <c r="Y37" s="1">
        <f t="shared" si="0"/>
        <v>0</v>
      </c>
      <c r="Z37" s="1">
        <f t="shared" si="0"/>
        <v>0</v>
      </c>
      <c r="AA37" s="1">
        <f t="shared" si="0"/>
        <v>0</v>
      </c>
      <c r="AB37" s="1">
        <f t="shared" si="0"/>
        <v>0</v>
      </c>
      <c r="AC37" s="1">
        <f t="shared" si="0"/>
        <v>0</v>
      </c>
      <c r="AD37" s="1">
        <f t="shared" si="0"/>
        <v>0</v>
      </c>
      <c r="AE37" s="1">
        <f t="shared" si="0"/>
        <v>0</v>
      </c>
      <c r="AF37" s="1"/>
      <c r="AL37" s="2">
        <v>-1</v>
      </c>
      <c r="AM37" s="2">
        <v>-1</v>
      </c>
      <c r="AN37" s="2">
        <v>-1</v>
      </c>
    </row>
    <row r="38" spans="1:45" x14ac:dyDescent="0.3">
      <c r="A38" s="1"/>
      <c r="B38" s="1">
        <f t="shared" si="1"/>
        <v>0</v>
      </c>
      <c r="C38" s="1">
        <f t="shared" si="1"/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>
        <f t="shared" si="0"/>
        <v>0</v>
      </c>
      <c r="M38" s="1">
        <f t="shared" si="0"/>
        <v>0</v>
      </c>
      <c r="N38" s="1">
        <f t="shared" si="0"/>
        <v>0</v>
      </c>
      <c r="O38" s="1">
        <f t="shared" si="0"/>
        <v>0</v>
      </c>
      <c r="P38" s="1">
        <f t="shared" si="0"/>
        <v>0</v>
      </c>
      <c r="Q38" s="1">
        <f t="shared" si="0"/>
        <v>0</v>
      </c>
      <c r="R38" s="1">
        <f t="shared" si="0"/>
        <v>0</v>
      </c>
      <c r="S38" s="1">
        <f t="shared" si="0"/>
        <v>0</v>
      </c>
      <c r="T38" s="1">
        <f t="shared" si="0"/>
        <v>0</v>
      </c>
      <c r="U38" s="1">
        <f t="shared" si="0"/>
        <v>0</v>
      </c>
      <c r="V38" s="1">
        <f t="shared" si="0"/>
        <v>0</v>
      </c>
      <c r="W38" s="1">
        <f t="shared" si="0"/>
        <v>0</v>
      </c>
      <c r="X38" s="1">
        <f t="shared" si="0"/>
        <v>0</v>
      </c>
      <c r="Y38" s="1">
        <f t="shared" si="0"/>
        <v>0</v>
      </c>
      <c r="Z38" s="1">
        <f t="shared" si="0"/>
        <v>0</v>
      </c>
      <c r="AA38" s="1">
        <f t="shared" si="0"/>
        <v>0</v>
      </c>
      <c r="AB38" s="1">
        <f t="shared" si="0"/>
        <v>0</v>
      </c>
      <c r="AC38" s="1">
        <f t="shared" si="0"/>
        <v>0</v>
      </c>
      <c r="AD38" s="1">
        <f t="shared" si="0"/>
        <v>0</v>
      </c>
      <c r="AE38" s="1">
        <f t="shared" si="0"/>
        <v>0</v>
      </c>
      <c r="AF38" s="1"/>
      <c r="AL38" s="2">
        <v>-1</v>
      </c>
      <c r="AM38" s="2">
        <v>8</v>
      </c>
      <c r="AN38" s="2">
        <v>-1</v>
      </c>
    </row>
    <row r="39" spans="1:45" x14ac:dyDescent="0.3">
      <c r="A39" s="1"/>
      <c r="B39" s="1">
        <f t="shared" si="1"/>
        <v>0</v>
      </c>
      <c r="C39" s="1">
        <f t="shared" si="1"/>
        <v>0</v>
      </c>
      <c r="D39" s="1">
        <f t="shared" si="0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>
        <f t="shared" si="0"/>
        <v>0</v>
      </c>
      <c r="M39" s="1">
        <f t="shared" si="0"/>
        <v>0</v>
      </c>
      <c r="N39" s="1">
        <f t="shared" si="0"/>
        <v>0</v>
      </c>
      <c r="O39" s="1">
        <f t="shared" si="0"/>
        <v>-28.333333333333332</v>
      </c>
      <c r="P39" s="1">
        <f t="shared" si="0"/>
        <v>-28.333333333333332</v>
      </c>
      <c r="Q39" s="1">
        <f t="shared" si="0"/>
        <v>-28.333333333333332</v>
      </c>
      <c r="R39" s="1">
        <f t="shared" si="0"/>
        <v>0</v>
      </c>
      <c r="S39" s="1">
        <f t="shared" si="0"/>
        <v>0</v>
      </c>
      <c r="T39" s="1">
        <f t="shared" si="0"/>
        <v>0</v>
      </c>
      <c r="U39" s="1">
        <f t="shared" si="0"/>
        <v>0</v>
      </c>
      <c r="V39" s="1">
        <f t="shared" si="0"/>
        <v>0</v>
      </c>
      <c r="W39" s="1">
        <f t="shared" si="0"/>
        <v>0</v>
      </c>
      <c r="X39" s="1">
        <f t="shared" si="0"/>
        <v>0</v>
      </c>
      <c r="Y39" s="1">
        <f t="shared" si="0"/>
        <v>0</v>
      </c>
      <c r="Z39" s="1">
        <f t="shared" si="0"/>
        <v>0</v>
      </c>
      <c r="AA39" s="1">
        <f t="shared" si="0"/>
        <v>0</v>
      </c>
      <c r="AB39" s="1">
        <f t="shared" si="0"/>
        <v>0</v>
      </c>
      <c r="AC39" s="1">
        <f t="shared" si="0"/>
        <v>0</v>
      </c>
      <c r="AD39" s="1">
        <f t="shared" si="0"/>
        <v>0</v>
      </c>
      <c r="AE39" s="1">
        <f t="shared" si="0"/>
        <v>0</v>
      </c>
      <c r="AF39" s="1"/>
      <c r="AL39" s="2">
        <v>-1</v>
      </c>
      <c r="AM39" s="2">
        <v>-1</v>
      </c>
      <c r="AN39" s="2">
        <v>-1</v>
      </c>
    </row>
    <row r="40" spans="1:45" x14ac:dyDescent="0.3">
      <c r="A40" s="1"/>
      <c r="B40" s="1">
        <f t="shared" si="1"/>
        <v>0</v>
      </c>
      <c r="C40" s="1">
        <f t="shared" si="1"/>
        <v>0</v>
      </c>
      <c r="D40" s="1">
        <f t="shared" si="0"/>
        <v>0</v>
      </c>
      <c r="E40" s="1">
        <f t="shared" si="0"/>
        <v>0</v>
      </c>
      <c r="F40" s="1">
        <f t="shared" si="0"/>
        <v>0</v>
      </c>
      <c r="G40" s="1">
        <f t="shared" si="0"/>
        <v>0</v>
      </c>
      <c r="H40" s="1">
        <f t="shared" si="0"/>
        <v>0</v>
      </c>
      <c r="I40" s="1">
        <f t="shared" si="0"/>
        <v>0</v>
      </c>
      <c r="J40" s="1">
        <f t="shared" si="0"/>
        <v>0</v>
      </c>
      <c r="K40" s="1">
        <f t="shared" si="0"/>
        <v>0</v>
      </c>
      <c r="L40" s="1">
        <f t="shared" si="0"/>
        <v>0</v>
      </c>
      <c r="M40" s="1">
        <f t="shared" si="0"/>
        <v>0</v>
      </c>
      <c r="N40" s="1">
        <f t="shared" si="0"/>
        <v>0</v>
      </c>
      <c r="O40" s="1">
        <f t="shared" si="0"/>
        <v>-56.666666666666664</v>
      </c>
      <c r="P40" s="1">
        <f t="shared" si="0"/>
        <v>198.33333333333334</v>
      </c>
      <c r="Q40" s="1">
        <f t="shared" si="0"/>
        <v>-56.666666666666664</v>
      </c>
      <c r="R40" s="1">
        <f t="shared" si="0"/>
        <v>0</v>
      </c>
      <c r="S40" s="1">
        <f t="shared" si="0"/>
        <v>0</v>
      </c>
      <c r="T40" s="1">
        <f t="shared" si="0"/>
        <v>0</v>
      </c>
      <c r="U40" s="1">
        <f t="shared" si="0"/>
        <v>0</v>
      </c>
      <c r="V40" s="1">
        <f t="shared" si="0"/>
        <v>0</v>
      </c>
      <c r="W40" s="1">
        <f t="shared" si="0"/>
        <v>0</v>
      </c>
      <c r="X40" s="1">
        <f t="shared" si="0"/>
        <v>0</v>
      </c>
      <c r="Y40" s="1">
        <f t="shared" si="0"/>
        <v>0</v>
      </c>
      <c r="Z40" s="1">
        <f t="shared" si="0"/>
        <v>0</v>
      </c>
      <c r="AA40" s="1">
        <f t="shared" si="0"/>
        <v>0</v>
      </c>
      <c r="AB40" s="1">
        <f t="shared" si="0"/>
        <v>0</v>
      </c>
      <c r="AC40" s="1">
        <f t="shared" si="0"/>
        <v>0</v>
      </c>
      <c r="AD40" s="1">
        <f t="shared" si="0"/>
        <v>0</v>
      </c>
      <c r="AE40" s="1">
        <f t="shared" si="0"/>
        <v>0</v>
      </c>
      <c r="AF40" s="1"/>
    </row>
    <row r="41" spans="1:45" x14ac:dyDescent="0.3">
      <c r="A41" s="1"/>
      <c r="B41" s="1">
        <f t="shared" si="1"/>
        <v>0</v>
      </c>
      <c r="C41" s="1">
        <f t="shared" si="1"/>
        <v>0</v>
      </c>
      <c r="D41" s="1">
        <f t="shared" si="0"/>
        <v>0</v>
      </c>
      <c r="E41" s="1">
        <f t="shared" si="0"/>
        <v>0</v>
      </c>
      <c r="F41" s="1">
        <f t="shared" si="0"/>
        <v>0</v>
      </c>
      <c r="G41" s="1">
        <f t="shared" si="0"/>
        <v>0</v>
      </c>
      <c r="H41" s="1">
        <f t="shared" si="0"/>
        <v>0</v>
      </c>
      <c r="I41" s="1">
        <f t="shared" si="0"/>
        <v>0</v>
      </c>
      <c r="J41" s="1">
        <f t="shared" si="0"/>
        <v>0</v>
      </c>
      <c r="K41" s="1">
        <f t="shared" si="0"/>
        <v>0</v>
      </c>
      <c r="L41" s="1">
        <f t="shared" si="0"/>
        <v>0</v>
      </c>
      <c r="M41" s="1">
        <f t="shared" si="0"/>
        <v>0</v>
      </c>
      <c r="N41" s="1">
        <f t="shared" si="0"/>
        <v>-28.333333333333332</v>
      </c>
      <c r="O41" s="1">
        <f t="shared" si="0"/>
        <v>-113.33333333333333</v>
      </c>
      <c r="P41" s="1">
        <f t="shared" si="0"/>
        <v>113.33333333333333</v>
      </c>
      <c r="Q41" s="1">
        <f t="shared" si="0"/>
        <v>-113.33333333333333</v>
      </c>
      <c r="R41" s="1">
        <f t="shared" si="0"/>
        <v>-28.333333333333332</v>
      </c>
      <c r="S41" s="1">
        <f t="shared" si="0"/>
        <v>0</v>
      </c>
      <c r="T41" s="1">
        <f t="shared" si="0"/>
        <v>0</v>
      </c>
      <c r="U41" s="1">
        <f t="shared" si="0"/>
        <v>0</v>
      </c>
      <c r="V41" s="1">
        <f t="shared" si="0"/>
        <v>0</v>
      </c>
      <c r="W41" s="1">
        <f t="shared" si="0"/>
        <v>0</v>
      </c>
      <c r="X41" s="1">
        <f t="shared" si="0"/>
        <v>0</v>
      </c>
      <c r="Y41" s="1">
        <f t="shared" si="0"/>
        <v>0</v>
      </c>
      <c r="Z41" s="1">
        <f t="shared" si="0"/>
        <v>0</v>
      </c>
      <c r="AA41" s="1">
        <f t="shared" si="0"/>
        <v>0</v>
      </c>
      <c r="AB41" s="1">
        <f t="shared" si="0"/>
        <v>0</v>
      </c>
      <c r="AC41" s="1">
        <f t="shared" si="0"/>
        <v>0</v>
      </c>
      <c r="AD41" s="1">
        <f t="shared" si="0"/>
        <v>0</v>
      </c>
      <c r="AE41" s="1">
        <f t="shared" si="0"/>
        <v>0</v>
      </c>
      <c r="AF41" s="1"/>
    </row>
    <row r="42" spans="1:45" x14ac:dyDescent="0.3">
      <c r="A42" s="1"/>
      <c r="B42" s="1">
        <f t="shared" si="1"/>
        <v>0</v>
      </c>
      <c r="C42" s="1">
        <f t="shared" si="1"/>
        <v>0</v>
      </c>
      <c r="D42" s="1">
        <f t="shared" si="0"/>
        <v>0</v>
      </c>
      <c r="E42" s="1">
        <f t="shared" si="0"/>
        <v>0</v>
      </c>
      <c r="F42" s="1">
        <f t="shared" si="0"/>
        <v>0</v>
      </c>
      <c r="G42" s="1">
        <f t="shared" si="0"/>
        <v>0</v>
      </c>
      <c r="H42" s="1">
        <f t="shared" si="0"/>
        <v>0</v>
      </c>
      <c r="I42" s="1">
        <f t="shared" si="0"/>
        <v>0</v>
      </c>
      <c r="J42" s="1">
        <f t="shared" si="0"/>
        <v>0</v>
      </c>
      <c r="K42" s="1">
        <f t="shared" si="0"/>
        <v>0</v>
      </c>
      <c r="L42" s="1">
        <f t="shared" si="0"/>
        <v>0</v>
      </c>
      <c r="M42" s="1">
        <f t="shared" si="0"/>
        <v>0</v>
      </c>
      <c r="N42" s="1">
        <f t="shared" si="0"/>
        <v>-56.666666666666664</v>
      </c>
      <c r="O42" s="1">
        <f t="shared" si="0"/>
        <v>113.33333333333333</v>
      </c>
      <c r="P42" s="1">
        <f t="shared" si="0"/>
        <v>56.666666666666664</v>
      </c>
      <c r="Q42" s="1">
        <f t="shared" si="0"/>
        <v>113.33333333333333</v>
      </c>
      <c r="R42" s="1">
        <f t="shared" si="0"/>
        <v>-56.666666666666664</v>
      </c>
      <c r="S42" s="1">
        <f t="shared" si="0"/>
        <v>0</v>
      </c>
      <c r="T42" s="1">
        <f t="shared" si="0"/>
        <v>0</v>
      </c>
      <c r="U42" s="1">
        <f t="shared" si="0"/>
        <v>0</v>
      </c>
      <c r="V42" s="1">
        <f t="shared" si="0"/>
        <v>0</v>
      </c>
      <c r="W42" s="1">
        <f t="shared" si="0"/>
        <v>0</v>
      </c>
      <c r="X42" s="1">
        <f t="shared" si="0"/>
        <v>0</v>
      </c>
      <c r="Y42" s="1">
        <f t="shared" si="0"/>
        <v>0</v>
      </c>
      <c r="Z42" s="1">
        <f t="shared" si="0"/>
        <v>0</v>
      </c>
      <c r="AA42" s="1">
        <f t="shared" si="0"/>
        <v>0</v>
      </c>
      <c r="AB42" s="1">
        <f t="shared" si="0"/>
        <v>0</v>
      </c>
      <c r="AC42" s="1">
        <f t="shared" si="0"/>
        <v>0</v>
      </c>
      <c r="AD42" s="1">
        <f t="shared" si="0"/>
        <v>0</v>
      </c>
      <c r="AE42" s="1">
        <f t="shared" si="0"/>
        <v>0</v>
      </c>
      <c r="AF42" s="1"/>
    </row>
    <row r="43" spans="1:45" x14ac:dyDescent="0.3">
      <c r="A43" s="1"/>
      <c r="B43" s="1">
        <f t="shared" si="1"/>
        <v>0</v>
      </c>
      <c r="C43" s="1">
        <f t="shared" si="1"/>
        <v>0</v>
      </c>
      <c r="D43" s="1">
        <f t="shared" si="0"/>
        <v>0</v>
      </c>
      <c r="E43" s="1">
        <f t="shared" si="0"/>
        <v>0</v>
      </c>
      <c r="F43" s="1">
        <f t="shared" si="0"/>
        <v>0</v>
      </c>
      <c r="G43" s="1">
        <f t="shared" si="0"/>
        <v>0</v>
      </c>
      <c r="H43" s="1">
        <f t="shared" si="0"/>
        <v>0</v>
      </c>
      <c r="I43" s="1">
        <f t="shared" si="0"/>
        <v>0</v>
      </c>
      <c r="J43" s="1">
        <f t="shared" si="0"/>
        <v>0</v>
      </c>
      <c r="K43" s="1">
        <f t="shared" si="0"/>
        <v>0</v>
      </c>
      <c r="L43" s="1">
        <f t="shared" si="0"/>
        <v>0</v>
      </c>
      <c r="M43" s="1">
        <f t="shared" si="0"/>
        <v>-28.333333333333332</v>
      </c>
      <c r="N43" s="1">
        <f t="shared" si="0"/>
        <v>-113.33333333333333</v>
      </c>
      <c r="O43" s="1">
        <f t="shared" si="0"/>
        <v>56.666666666666664</v>
      </c>
      <c r="P43" s="1">
        <f t="shared" si="0"/>
        <v>0</v>
      </c>
      <c r="Q43" s="1">
        <f t="shared" si="0"/>
        <v>56.666666666666664</v>
      </c>
      <c r="R43" s="1">
        <f t="shared" si="0"/>
        <v>-113.33333333333333</v>
      </c>
      <c r="S43" s="1">
        <f t="shared" si="0"/>
        <v>-28.333333333333332</v>
      </c>
      <c r="T43" s="1">
        <f t="shared" si="0"/>
        <v>0</v>
      </c>
      <c r="U43" s="1">
        <f t="shared" si="0"/>
        <v>0</v>
      </c>
      <c r="V43" s="1">
        <f t="shared" si="0"/>
        <v>0</v>
      </c>
      <c r="W43" s="1">
        <f t="shared" si="0"/>
        <v>0</v>
      </c>
      <c r="X43" s="1">
        <f t="shared" si="0"/>
        <v>0</v>
      </c>
      <c r="Y43" s="1">
        <f t="shared" si="0"/>
        <v>0</v>
      </c>
      <c r="Z43" s="1">
        <f t="shared" si="0"/>
        <v>0</v>
      </c>
      <c r="AA43" s="1">
        <f t="shared" si="0"/>
        <v>0</v>
      </c>
      <c r="AB43" s="1">
        <f t="shared" si="0"/>
        <v>0</v>
      </c>
      <c r="AC43" s="1">
        <f t="shared" si="0"/>
        <v>0</v>
      </c>
      <c r="AD43" s="1">
        <f t="shared" si="0"/>
        <v>0</v>
      </c>
      <c r="AE43" s="1">
        <f t="shared" si="0"/>
        <v>0</v>
      </c>
      <c r="AF43" s="1"/>
    </row>
    <row r="44" spans="1:45" x14ac:dyDescent="0.3">
      <c r="A44" s="1"/>
      <c r="B44" s="1">
        <f t="shared" si="1"/>
        <v>0</v>
      </c>
      <c r="C44" s="1">
        <f t="shared" si="1"/>
        <v>0</v>
      </c>
      <c r="D44" s="1">
        <f t="shared" si="0"/>
        <v>0</v>
      </c>
      <c r="E44" s="1">
        <f t="shared" si="0"/>
        <v>0</v>
      </c>
      <c r="F44" s="1">
        <f t="shared" ref="F44:AE52" si="2">(E10*$AH$7+F10*$AI$7+G10*$AJ$7+E11*$AH$8+F11*$AI$8+G11*$AJ$8+E12*$AH$9+F12*$AI$9+G12*$AJ$9)/9</f>
        <v>0</v>
      </c>
      <c r="G44" s="1">
        <f t="shared" si="2"/>
        <v>0</v>
      </c>
      <c r="H44" s="1">
        <f t="shared" si="2"/>
        <v>0</v>
      </c>
      <c r="I44" s="1">
        <f t="shared" si="2"/>
        <v>0</v>
      </c>
      <c r="J44" s="1">
        <f t="shared" si="2"/>
        <v>0</v>
      </c>
      <c r="K44" s="1">
        <f t="shared" si="2"/>
        <v>0</v>
      </c>
      <c r="L44" s="1">
        <f t="shared" si="2"/>
        <v>0</v>
      </c>
      <c r="M44" s="1">
        <f t="shared" si="2"/>
        <v>-56.666666666666664</v>
      </c>
      <c r="N44" s="1">
        <f t="shared" si="2"/>
        <v>113.33333333333333</v>
      </c>
      <c r="O44" s="1">
        <f t="shared" si="2"/>
        <v>28.333333333333332</v>
      </c>
      <c r="P44" s="1">
        <f t="shared" si="2"/>
        <v>0</v>
      </c>
      <c r="Q44" s="1">
        <f t="shared" si="2"/>
        <v>28.333333333333332</v>
      </c>
      <c r="R44" s="1">
        <f t="shared" si="2"/>
        <v>85</v>
      </c>
      <c r="S44" s="1">
        <f t="shared" si="2"/>
        <v>-85</v>
      </c>
      <c r="T44" s="1">
        <f t="shared" si="2"/>
        <v>-28.333333333333332</v>
      </c>
      <c r="U44" s="1">
        <f t="shared" si="2"/>
        <v>0</v>
      </c>
      <c r="V44" s="1">
        <f t="shared" si="2"/>
        <v>0</v>
      </c>
      <c r="W44" s="1">
        <f t="shared" si="2"/>
        <v>0</v>
      </c>
      <c r="X44" s="1">
        <f t="shared" si="2"/>
        <v>0</v>
      </c>
      <c r="Y44" s="1">
        <f t="shared" si="2"/>
        <v>0</v>
      </c>
      <c r="Z44" s="1">
        <f t="shared" si="2"/>
        <v>0</v>
      </c>
      <c r="AA44" s="1">
        <f t="shared" si="2"/>
        <v>0</v>
      </c>
      <c r="AB44" s="1">
        <f t="shared" si="2"/>
        <v>0</v>
      </c>
      <c r="AC44" s="1">
        <f t="shared" si="2"/>
        <v>0</v>
      </c>
      <c r="AD44" s="1">
        <f t="shared" si="2"/>
        <v>0</v>
      </c>
      <c r="AE44" s="1">
        <f t="shared" si="2"/>
        <v>0</v>
      </c>
      <c r="AF44" s="1"/>
    </row>
    <row r="45" spans="1:45" x14ac:dyDescent="0.3">
      <c r="A45" s="1"/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-28.333333333333332</v>
      </c>
      <c r="M45" s="1">
        <f t="shared" si="1"/>
        <v>-113.33333333333333</v>
      </c>
      <c r="N45" s="1">
        <f t="shared" si="1"/>
        <v>56.666666666666664</v>
      </c>
      <c r="O45" s="1">
        <f t="shared" si="1"/>
        <v>0</v>
      </c>
      <c r="P45" s="1">
        <f t="shared" si="1"/>
        <v>0</v>
      </c>
      <c r="Q45" s="1">
        <f t="shared" si="1"/>
        <v>0</v>
      </c>
      <c r="R45" s="1">
        <f t="shared" si="2"/>
        <v>28.333333333333332</v>
      </c>
      <c r="S45" s="1">
        <f t="shared" si="2"/>
        <v>113.33333333333333</v>
      </c>
      <c r="T45" s="1">
        <f t="shared" si="2"/>
        <v>-56.666666666666664</v>
      </c>
      <c r="U45" s="1">
        <f t="shared" si="2"/>
        <v>0</v>
      </c>
      <c r="V45" s="1">
        <f t="shared" si="2"/>
        <v>0</v>
      </c>
      <c r="W45" s="1">
        <f t="shared" si="2"/>
        <v>0</v>
      </c>
      <c r="X45" s="1">
        <f t="shared" si="2"/>
        <v>0</v>
      </c>
      <c r="Y45" s="1">
        <f t="shared" si="2"/>
        <v>0</v>
      </c>
      <c r="Z45" s="1">
        <f t="shared" si="2"/>
        <v>0</v>
      </c>
      <c r="AA45" s="1">
        <f t="shared" si="2"/>
        <v>0</v>
      </c>
      <c r="AB45" s="1">
        <f t="shared" si="2"/>
        <v>0</v>
      </c>
      <c r="AC45" s="1">
        <f t="shared" si="2"/>
        <v>0</v>
      </c>
      <c r="AD45" s="1">
        <f t="shared" si="2"/>
        <v>0</v>
      </c>
      <c r="AE45" s="1">
        <f t="shared" si="2"/>
        <v>0</v>
      </c>
      <c r="AF45" s="1"/>
    </row>
    <row r="46" spans="1:45" x14ac:dyDescent="0.3">
      <c r="A46" s="1"/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-28.333333333333332</v>
      </c>
      <c r="L46" s="1">
        <f t="shared" si="1"/>
        <v>-85</v>
      </c>
      <c r="M46" s="1">
        <f t="shared" si="1"/>
        <v>85</v>
      </c>
      <c r="N46" s="1">
        <f t="shared" si="1"/>
        <v>28.333333333333332</v>
      </c>
      <c r="O46" s="1">
        <f t="shared" si="1"/>
        <v>0</v>
      </c>
      <c r="P46" s="1">
        <f t="shared" si="1"/>
        <v>0</v>
      </c>
      <c r="Q46" s="1">
        <f t="shared" si="1"/>
        <v>0</v>
      </c>
      <c r="R46" s="1">
        <f t="shared" si="2"/>
        <v>0</v>
      </c>
      <c r="S46" s="1">
        <f t="shared" si="2"/>
        <v>56.666666666666664</v>
      </c>
      <c r="T46" s="1">
        <f t="shared" si="2"/>
        <v>-113.33333333333333</v>
      </c>
      <c r="U46" s="1">
        <f t="shared" si="2"/>
        <v>-28.333333333333332</v>
      </c>
      <c r="V46" s="1">
        <f t="shared" si="2"/>
        <v>0</v>
      </c>
      <c r="W46" s="1">
        <f t="shared" si="2"/>
        <v>0</v>
      </c>
      <c r="X46" s="1">
        <f t="shared" si="2"/>
        <v>0</v>
      </c>
      <c r="Y46" s="1">
        <f t="shared" si="2"/>
        <v>0</v>
      </c>
      <c r="Z46" s="1">
        <f t="shared" si="2"/>
        <v>0</v>
      </c>
      <c r="AA46" s="1">
        <f t="shared" si="2"/>
        <v>0</v>
      </c>
      <c r="AB46" s="1">
        <f t="shared" si="2"/>
        <v>0</v>
      </c>
      <c r="AC46" s="1">
        <f t="shared" si="2"/>
        <v>0</v>
      </c>
      <c r="AD46" s="1">
        <f t="shared" si="2"/>
        <v>0</v>
      </c>
      <c r="AE46" s="1">
        <f t="shared" si="2"/>
        <v>0</v>
      </c>
      <c r="AF46" s="1"/>
    </row>
    <row r="47" spans="1:45" x14ac:dyDescent="0.3">
      <c r="A47" s="1"/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-28.333333333333332</v>
      </c>
      <c r="G47" s="1">
        <f t="shared" si="1"/>
        <v>-56.666666666666664</v>
      </c>
      <c r="H47" s="1">
        <f t="shared" si="1"/>
        <v>-85</v>
      </c>
      <c r="I47" s="1">
        <f t="shared" si="1"/>
        <v>-85</v>
      </c>
      <c r="J47" s="1">
        <f t="shared" si="1"/>
        <v>-85</v>
      </c>
      <c r="K47" s="1">
        <f t="shared" si="1"/>
        <v>-113.33333333333333</v>
      </c>
      <c r="L47" s="1">
        <f t="shared" si="1"/>
        <v>85</v>
      </c>
      <c r="M47" s="1">
        <f t="shared" si="1"/>
        <v>28.333333333333332</v>
      </c>
      <c r="N47" s="1">
        <f t="shared" si="1"/>
        <v>0</v>
      </c>
      <c r="O47" s="1">
        <f t="shared" si="1"/>
        <v>0</v>
      </c>
      <c r="P47" s="1">
        <f t="shared" si="1"/>
        <v>0</v>
      </c>
      <c r="Q47" s="1">
        <f t="shared" si="1"/>
        <v>0</v>
      </c>
      <c r="R47" s="1">
        <f t="shared" si="2"/>
        <v>0</v>
      </c>
      <c r="S47" s="1">
        <f t="shared" si="2"/>
        <v>28.333333333333332</v>
      </c>
      <c r="T47" s="1">
        <f t="shared" si="2"/>
        <v>85</v>
      </c>
      <c r="U47" s="1">
        <f t="shared" si="2"/>
        <v>-113.33333333333333</v>
      </c>
      <c r="V47" s="1">
        <f t="shared" si="2"/>
        <v>-85</v>
      </c>
      <c r="W47" s="1">
        <f t="shared" si="2"/>
        <v>-85</v>
      </c>
      <c r="X47" s="1">
        <f t="shared" si="2"/>
        <v>-85</v>
      </c>
      <c r="Y47" s="1">
        <f t="shared" si="2"/>
        <v>-56.666666666666664</v>
      </c>
      <c r="Z47" s="1">
        <f t="shared" si="2"/>
        <v>-28.333333333333332</v>
      </c>
      <c r="AA47" s="1">
        <f t="shared" si="2"/>
        <v>0</v>
      </c>
      <c r="AB47" s="1">
        <f t="shared" si="2"/>
        <v>0</v>
      </c>
      <c r="AC47" s="1">
        <f t="shared" si="2"/>
        <v>0</v>
      </c>
      <c r="AD47" s="1">
        <f t="shared" si="2"/>
        <v>0</v>
      </c>
      <c r="AE47" s="1">
        <f t="shared" si="2"/>
        <v>0</v>
      </c>
      <c r="AF47" s="1"/>
    </row>
    <row r="48" spans="1:45" x14ac:dyDescent="0.3">
      <c r="A48" s="1"/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-28.333333333333332</v>
      </c>
      <c r="G48" s="1">
        <f t="shared" si="1"/>
        <v>198.33333333333334</v>
      </c>
      <c r="H48" s="1">
        <f t="shared" si="1"/>
        <v>141.66666666666666</v>
      </c>
      <c r="I48" s="1">
        <f t="shared" si="1"/>
        <v>113.33333333333333</v>
      </c>
      <c r="J48" s="1">
        <f t="shared" si="1"/>
        <v>85</v>
      </c>
      <c r="K48" s="1">
        <f t="shared" si="1"/>
        <v>56.666666666666664</v>
      </c>
      <c r="L48" s="1">
        <f t="shared" si="1"/>
        <v>28.333333333333332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  <c r="Q48" s="1">
        <f t="shared" si="1"/>
        <v>0</v>
      </c>
      <c r="R48" s="1">
        <f t="shared" si="2"/>
        <v>0</v>
      </c>
      <c r="S48" s="1">
        <f t="shared" si="2"/>
        <v>0</v>
      </c>
      <c r="T48" s="1">
        <f t="shared" si="2"/>
        <v>28.333333333333332</v>
      </c>
      <c r="U48" s="1">
        <f t="shared" si="2"/>
        <v>56.666666666666664</v>
      </c>
      <c r="V48" s="1">
        <f t="shared" si="2"/>
        <v>85</v>
      </c>
      <c r="W48" s="1">
        <f t="shared" si="2"/>
        <v>113.33333333333333</v>
      </c>
      <c r="X48" s="1">
        <f t="shared" si="2"/>
        <v>141.66666666666666</v>
      </c>
      <c r="Y48" s="1">
        <f t="shared" si="2"/>
        <v>198.33333333333334</v>
      </c>
      <c r="Z48" s="1">
        <f t="shared" si="2"/>
        <v>-28.333333333333332</v>
      </c>
      <c r="AA48" s="1">
        <f t="shared" si="2"/>
        <v>0</v>
      </c>
      <c r="AB48" s="1">
        <f t="shared" si="2"/>
        <v>0</v>
      </c>
      <c r="AC48" s="1">
        <f t="shared" si="2"/>
        <v>0</v>
      </c>
      <c r="AD48" s="1">
        <f t="shared" si="2"/>
        <v>0</v>
      </c>
      <c r="AE48" s="1">
        <f t="shared" si="2"/>
        <v>0</v>
      </c>
      <c r="AF48" s="1"/>
    </row>
    <row r="49" spans="1:32" x14ac:dyDescent="0.3">
      <c r="A49" s="1"/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-28.333333333333332</v>
      </c>
      <c r="G49" s="1">
        <f t="shared" si="1"/>
        <v>-56.666666666666664</v>
      </c>
      <c r="H49" s="1">
        <f t="shared" si="1"/>
        <v>-113.33333333333333</v>
      </c>
      <c r="I49" s="1">
        <f t="shared" si="1"/>
        <v>85</v>
      </c>
      <c r="J49" s="1">
        <f t="shared" si="1"/>
        <v>28.333333333333332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  <c r="Q49" s="1">
        <f t="shared" si="1"/>
        <v>0</v>
      </c>
      <c r="R49" s="1">
        <f t="shared" si="2"/>
        <v>0</v>
      </c>
      <c r="S49" s="1">
        <f t="shared" si="2"/>
        <v>0</v>
      </c>
      <c r="T49" s="1">
        <f t="shared" si="2"/>
        <v>0</v>
      </c>
      <c r="U49" s="1">
        <f t="shared" si="2"/>
        <v>0</v>
      </c>
      <c r="V49" s="1">
        <f t="shared" si="2"/>
        <v>28.333333333333332</v>
      </c>
      <c r="W49" s="1">
        <f t="shared" si="2"/>
        <v>85</v>
      </c>
      <c r="X49" s="1">
        <f t="shared" si="2"/>
        <v>-113.33333333333333</v>
      </c>
      <c r="Y49" s="1">
        <f t="shared" si="2"/>
        <v>-56.666666666666664</v>
      </c>
      <c r="Z49" s="1">
        <f t="shared" si="2"/>
        <v>-28.333333333333332</v>
      </c>
      <c r="AA49" s="1">
        <f t="shared" si="2"/>
        <v>0</v>
      </c>
      <c r="AB49" s="1">
        <f t="shared" si="2"/>
        <v>0</v>
      </c>
      <c r="AC49" s="1">
        <f t="shared" si="2"/>
        <v>0</v>
      </c>
      <c r="AD49" s="1">
        <f t="shared" si="2"/>
        <v>0</v>
      </c>
      <c r="AE49" s="1">
        <f t="shared" si="2"/>
        <v>0</v>
      </c>
      <c r="AF49" s="1"/>
    </row>
    <row r="50" spans="1:32" x14ac:dyDescent="0.3">
      <c r="A50" s="1"/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-28.333333333333332</v>
      </c>
      <c r="I50" s="1">
        <f t="shared" si="1"/>
        <v>-85</v>
      </c>
      <c r="J50" s="1">
        <f t="shared" si="1"/>
        <v>85</v>
      </c>
      <c r="K50" s="1">
        <f t="shared" si="1"/>
        <v>28.333333333333332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  <c r="Q50" s="1">
        <f t="shared" si="1"/>
        <v>0</v>
      </c>
      <c r="R50" s="1">
        <f t="shared" si="2"/>
        <v>0</v>
      </c>
      <c r="S50" s="1">
        <f t="shared" si="2"/>
        <v>0</v>
      </c>
      <c r="T50" s="1">
        <f t="shared" si="2"/>
        <v>0</v>
      </c>
      <c r="U50" s="1">
        <f t="shared" si="2"/>
        <v>28.333333333333332</v>
      </c>
      <c r="V50" s="1">
        <f t="shared" si="2"/>
        <v>85</v>
      </c>
      <c r="W50" s="1">
        <f t="shared" si="2"/>
        <v>-85</v>
      </c>
      <c r="X50" s="1">
        <f t="shared" si="2"/>
        <v>-28.333333333333332</v>
      </c>
      <c r="Y50" s="1">
        <f t="shared" si="2"/>
        <v>0</v>
      </c>
      <c r="Z50" s="1">
        <f t="shared" si="2"/>
        <v>0</v>
      </c>
      <c r="AA50" s="1">
        <f t="shared" si="2"/>
        <v>0</v>
      </c>
      <c r="AB50" s="1">
        <f t="shared" si="2"/>
        <v>0</v>
      </c>
      <c r="AC50" s="1">
        <f t="shared" si="2"/>
        <v>0</v>
      </c>
      <c r="AD50" s="1">
        <f t="shared" si="2"/>
        <v>0</v>
      </c>
      <c r="AE50" s="1">
        <f t="shared" si="2"/>
        <v>0</v>
      </c>
      <c r="AF50" s="1"/>
    </row>
    <row r="51" spans="1:32" x14ac:dyDescent="0.3">
      <c r="A51" s="1"/>
      <c r="B51" s="1">
        <f t="shared" si="1"/>
        <v>0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0</v>
      </c>
      <c r="H51" s="1">
        <f t="shared" si="1"/>
        <v>0</v>
      </c>
      <c r="I51" s="1">
        <f t="shared" si="1"/>
        <v>-28.333333333333332</v>
      </c>
      <c r="J51" s="1">
        <f t="shared" si="1"/>
        <v>-85</v>
      </c>
      <c r="K51" s="1">
        <f t="shared" si="1"/>
        <v>85</v>
      </c>
      <c r="L51" s="1">
        <f t="shared" si="1"/>
        <v>28.333333333333332</v>
      </c>
      <c r="M51" s="1">
        <f t="shared" si="1"/>
        <v>0</v>
      </c>
      <c r="N51" s="1">
        <f t="shared" si="1"/>
        <v>0</v>
      </c>
      <c r="O51" s="1">
        <f t="shared" si="1"/>
        <v>0</v>
      </c>
      <c r="P51" s="1">
        <f t="shared" si="1"/>
        <v>0</v>
      </c>
      <c r="Q51" s="1">
        <f t="shared" si="1"/>
        <v>0</v>
      </c>
      <c r="R51" s="1">
        <f t="shared" si="2"/>
        <v>0</v>
      </c>
      <c r="S51" s="1">
        <f t="shared" si="2"/>
        <v>0</v>
      </c>
      <c r="T51" s="1">
        <f t="shared" si="2"/>
        <v>28.333333333333332</v>
      </c>
      <c r="U51" s="1">
        <f t="shared" si="2"/>
        <v>85</v>
      </c>
      <c r="V51" s="1">
        <f t="shared" si="2"/>
        <v>-85</v>
      </c>
      <c r="W51" s="1">
        <f t="shared" si="2"/>
        <v>-28.333333333333332</v>
      </c>
      <c r="X51" s="1">
        <f t="shared" si="2"/>
        <v>0</v>
      </c>
      <c r="Y51" s="1">
        <f t="shared" si="2"/>
        <v>0</v>
      </c>
      <c r="Z51" s="1">
        <f t="shared" si="2"/>
        <v>0</v>
      </c>
      <c r="AA51" s="1">
        <f t="shared" si="2"/>
        <v>0</v>
      </c>
      <c r="AB51" s="1">
        <f t="shared" si="2"/>
        <v>0</v>
      </c>
      <c r="AC51" s="1">
        <f t="shared" si="2"/>
        <v>0</v>
      </c>
      <c r="AD51" s="1">
        <f t="shared" si="2"/>
        <v>0</v>
      </c>
      <c r="AE51" s="1">
        <f t="shared" si="2"/>
        <v>0</v>
      </c>
      <c r="AF51" s="1"/>
    </row>
    <row r="52" spans="1:32" x14ac:dyDescent="0.3">
      <c r="A52" s="1"/>
      <c r="B52" s="1">
        <f t="shared" si="1"/>
        <v>0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0</v>
      </c>
      <c r="H52" s="1">
        <f t="shared" si="1"/>
        <v>0</v>
      </c>
      <c r="I52" s="1">
        <f t="shared" si="1"/>
        <v>0</v>
      </c>
      <c r="J52" s="1">
        <f t="shared" si="1"/>
        <v>-28.333333333333332</v>
      </c>
      <c r="K52" s="1">
        <f t="shared" si="1"/>
        <v>-85</v>
      </c>
      <c r="L52" s="1">
        <f t="shared" si="1"/>
        <v>85</v>
      </c>
      <c r="M52" s="1">
        <f t="shared" si="1"/>
        <v>28.333333333333332</v>
      </c>
      <c r="N52" s="1">
        <f t="shared" si="1"/>
        <v>0</v>
      </c>
      <c r="O52" s="1">
        <f t="shared" si="1"/>
        <v>0</v>
      </c>
      <c r="P52" s="1">
        <f t="shared" si="1"/>
        <v>0</v>
      </c>
      <c r="Q52" s="1">
        <f t="shared" si="1"/>
        <v>0</v>
      </c>
      <c r="R52" s="1">
        <f t="shared" si="2"/>
        <v>0</v>
      </c>
      <c r="S52" s="1">
        <f t="shared" si="2"/>
        <v>28.333333333333332</v>
      </c>
      <c r="T52" s="1">
        <f t="shared" si="2"/>
        <v>85</v>
      </c>
      <c r="U52" s="1">
        <f t="shared" si="2"/>
        <v>-85</v>
      </c>
      <c r="V52" s="1">
        <f t="shared" si="2"/>
        <v>-28.333333333333332</v>
      </c>
      <c r="W52" s="1">
        <f t="shared" si="2"/>
        <v>0</v>
      </c>
      <c r="X52" s="1">
        <f t="shared" si="2"/>
        <v>0</v>
      </c>
      <c r="Y52" s="1">
        <f t="shared" si="2"/>
        <v>0</v>
      </c>
      <c r="Z52" s="1">
        <f t="shared" si="2"/>
        <v>0</v>
      </c>
      <c r="AA52" s="1">
        <f t="shared" si="2"/>
        <v>0</v>
      </c>
      <c r="AB52" s="1">
        <f t="shared" si="2"/>
        <v>0</v>
      </c>
      <c r="AC52" s="1">
        <f t="shared" si="2"/>
        <v>0</v>
      </c>
      <c r="AD52" s="1">
        <f t="shared" si="2"/>
        <v>0</v>
      </c>
      <c r="AE52" s="1">
        <f t="shared" si="2"/>
        <v>0</v>
      </c>
      <c r="AF52" s="1"/>
    </row>
    <row r="53" spans="1:32" x14ac:dyDescent="0.3">
      <c r="A53" s="1"/>
      <c r="B53" s="1">
        <f t="shared" ref="B53:AE61" si="3">(A19*$AH$7+B19*$AI$7+C19*$AJ$7+A20*$AH$8+B20*$AI$8+C20*$AJ$8+A21*$AH$9+B21*$AI$9+C21*$AJ$9)/9</f>
        <v>0</v>
      </c>
      <c r="C53" s="1">
        <f t="shared" si="3"/>
        <v>0</v>
      </c>
      <c r="D53" s="1">
        <f t="shared" si="3"/>
        <v>0</v>
      </c>
      <c r="E53" s="1">
        <f t="shared" si="3"/>
        <v>0</v>
      </c>
      <c r="F53" s="1">
        <f t="shared" si="3"/>
        <v>0</v>
      </c>
      <c r="G53" s="1">
        <f t="shared" si="3"/>
        <v>0</v>
      </c>
      <c r="H53" s="1">
        <f t="shared" si="3"/>
        <v>0</v>
      </c>
      <c r="I53" s="1">
        <f t="shared" si="3"/>
        <v>0</v>
      </c>
      <c r="J53" s="1">
        <f t="shared" si="3"/>
        <v>0</v>
      </c>
      <c r="K53" s="1">
        <f t="shared" si="3"/>
        <v>-28.333333333333332</v>
      </c>
      <c r="L53" s="1">
        <f t="shared" si="3"/>
        <v>-113.33333333333333</v>
      </c>
      <c r="M53" s="1">
        <f t="shared" si="3"/>
        <v>56.666666666666664</v>
      </c>
      <c r="N53" s="1">
        <f t="shared" si="3"/>
        <v>0</v>
      </c>
      <c r="O53" s="1">
        <f t="shared" si="3"/>
        <v>0</v>
      </c>
      <c r="P53" s="1">
        <f t="shared" si="3"/>
        <v>0</v>
      </c>
      <c r="Q53" s="1">
        <f t="shared" si="3"/>
        <v>0</v>
      </c>
      <c r="R53" s="1">
        <f t="shared" si="3"/>
        <v>0</v>
      </c>
      <c r="S53" s="1">
        <f t="shared" si="3"/>
        <v>56.666666666666664</v>
      </c>
      <c r="T53" s="1">
        <f t="shared" si="3"/>
        <v>-113.33333333333333</v>
      </c>
      <c r="U53" s="1">
        <f t="shared" si="3"/>
        <v>-28.333333333333332</v>
      </c>
      <c r="V53" s="1">
        <f t="shared" si="3"/>
        <v>0</v>
      </c>
      <c r="W53" s="1">
        <f t="shared" si="3"/>
        <v>0</v>
      </c>
      <c r="X53" s="1">
        <f t="shared" si="3"/>
        <v>0</v>
      </c>
      <c r="Y53" s="1">
        <f t="shared" si="3"/>
        <v>0</v>
      </c>
      <c r="Z53" s="1">
        <f t="shared" si="3"/>
        <v>0</v>
      </c>
      <c r="AA53" s="1">
        <f t="shared" si="3"/>
        <v>0</v>
      </c>
      <c r="AB53" s="1">
        <f t="shared" si="3"/>
        <v>0</v>
      </c>
      <c r="AC53" s="1">
        <f t="shared" si="3"/>
        <v>0</v>
      </c>
      <c r="AD53" s="1">
        <f t="shared" si="3"/>
        <v>0</v>
      </c>
      <c r="AE53" s="1">
        <f t="shared" si="3"/>
        <v>0</v>
      </c>
      <c r="AF53" s="1"/>
    </row>
    <row r="54" spans="1:32" x14ac:dyDescent="0.3">
      <c r="A54" s="1"/>
      <c r="B54" s="1">
        <f t="shared" si="3"/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-28.333333333333332</v>
      </c>
      <c r="L54" s="1">
        <f t="shared" si="3"/>
        <v>-113.33333333333333</v>
      </c>
      <c r="M54" s="1">
        <f t="shared" si="3"/>
        <v>56.666666666666664</v>
      </c>
      <c r="N54" s="1">
        <f t="shared" si="3"/>
        <v>0</v>
      </c>
      <c r="O54" s="1">
        <f t="shared" si="3"/>
        <v>0</v>
      </c>
      <c r="P54" s="1">
        <f t="shared" si="3"/>
        <v>0</v>
      </c>
      <c r="Q54" s="1">
        <f t="shared" si="3"/>
        <v>0</v>
      </c>
      <c r="R54" s="1">
        <f t="shared" si="3"/>
        <v>0</v>
      </c>
      <c r="S54" s="1">
        <f t="shared" si="3"/>
        <v>56.666666666666664</v>
      </c>
      <c r="T54" s="1">
        <f t="shared" si="3"/>
        <v>-113.33333333333333</v>
      </c>
      <c r="U54" s="1">
        <f t="shared" si="3"/>
        <v>-28.333333333333332</v>
      </c>
      <c r="V54" s="1">
        <f t="shared" si="3"/>
        <v>0</v>
      </c>
      <c r="W54" s="1">
        <f t="shared" si="3"/>
        <v>0</v>
      </c>
      <c r="X54" s="1">
        <f t="shared" si="3"/>
        <v>0</v>
      </c>
      <c r="Y54" s="1">
        <f t="shared" si="3"/>
        <v>0</v>
      </c>
      <c r="Z54" s="1">
        <f t="shared" si="3"/>
        <v>0</v>
      </c>
      <c r="AA54" s="1">
        <f t="shared" si="3"/>
        <v>0</v>
      </c>
      <c r="AB54" s="1">
        <f t="shared" si="3"/>
        <v>0</v>
      </c>
      <c r="AC54" s="1">
        <f t="shared" si="3"/>
        <v>0</v>
      </c>
      <c r="AD54" s="1">
        <f t="shared" si="3"/>
        <v>0</v>
      </c>
      <c r="AE54" s="1">
        <f t="shared" si="3"/>
        <v>0</v>
      </c>
      <c r="AF54" s="1"/>
    </row>
    <row r="55" spans="1:32" x14ac:dyDescent="0.3">
      <c r="A55" s="1"/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-56.666666666666664</v>
      </c>
      <c r="L55" s="1">
        <f t="shared" si="3"/>
        <v>113.33333333333333</v>
      </c>
      <c r="M55" s="1">
        <f t="shared" si="3"/>
        <v>28.333333333333332</v>
      </c>
      <c r="N55" s="1">
        <f t="shared" si="3"/>
        <v>0</v>
      </c>
      <c r="O55" s="1">
        <f t="shared" si="3"/>
        <v>0</v>
      </c>
      <c r="P55" s="1">
        <f t="shared" si="3"/>
        <v>0</v>
      </c>
      <c r="Q55" s="1">
        <f t="shared" si="3"/>
        <v>0</v>
      </c>
      <c r="R55" s="1">
        <f t="shared" si="3"/>
        <v>0</v>
      </c>
      <c r="S55" s="1">
        <f t="shared" si="3"/>
        <v>28.333333333333332</v>
      </c>
      <c r="T55" s="1">
        <f t="shared" si="3"/>
        <v>113.33333333333333</v>
      </c>
      <c r="U55" s="1">
        <f t="shared" si="3"/>
        <v>-56.666666666666664</v>
      </c>
      <c r="V55" s="1">
        <f t="shared" si="3"/>
        <v>0</v>
      </c>
      <c r="W55" s="1">
        <f t="shared" si="3"/>
        <v>0</v>
      </c>
      <c r="X55" s="1">
        <f t="shared" si="3"/>
        <v>0</v>
      </c>
      <c r="Y55" s="1">
        <f t="shared" si="3"/>
        <v>0</v>
      </c>
      <c r="Z55" s="1">
        <f t="shared" si="3"/>
        <v>0</v>
      </c>
      <c r="AA55" s="1">
        <f t="shared" si="3"/>
        <v>0</v>
      </c>
      <c r="AB55" s="1">
        <f t="shared" si="3"/>
        <v>0</v>
      </c>
      <c r="AC55" s="1">
        <f t="shared" si="3"/>
        <v>0</v>
      </c>
      <c r="AD55" s="1">
        <f t="shared" si="3"/>
        <v>0</v>
      </c>
      <c r="AE55" s="1">
        <f t="shared" si="3"/>
        <v>0</v>
      </c>
      <c r="AF55" s="1"/>
    </row>
    <row r="56" spans="1:32" x14ac:dyDescent="0.3">
      <c r="A56" s="1"/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-85</v>
      </c>
      <c r="L56" s="1">
        <f t="shared" si="3"/>
        <v>85</v>
      </c>
      <c r="M56" s="1">
        <f t="shared" si="3"/>
        <v>28.333333333333332</v>
      </c>
      <c r="N56" s="1">
        <f t="shared" si="3"/>
        <v>56.666666666666664</v>
      </c>
      <c r="O56" s="1">
        <f t="shared" si="3"/>
        <v>85</v>
      </c>
      <c r="P56" s="1">
        <f t="shared" si="3"/>
        <v>85</v>
      </c>
      <c r="Q56" s="1">
        <f t="shared" si="3"/>
        <v>56.666666666666664</v>
      </c>
      <c r="R56" s="1">
        <f t="shared" si="3"/>
        <v>28.333333333333332</v>
      </c>
      <c r="S56" s="1">
        <f t="shared" si="3"/>
        <v>0</v>
      </c>
      <c r="T56" s="1">
        <f t="shared" si="3"/>
        <v>85</v>
      </c>
      <c r="U56" s="1">
        <f t="shared" si="3"/>
        <v>-85</v>
      </c>
      <c r="V56" s="1">
        <f t="shared" si="3"/>
        <v>0</v>
      </c>
      <c r="W56" s="1">
        <f t="shared" si="3"/>
        <v>0</v>
      </c>
      <c r="X56" s="1">
        <f t="shared" si="3"/>
        <v>0</v>
      </c>
      <c r="Y56" s="1">
        <f t="shared" si="3"/>
        <v>0</v>
      </c>
      <c r="Z56" s="1">
        <f t="shared" si="3"/>
        <v>0</v>
      </c>
      <c r="AA56" s="1">
        <f t="shared" si="3"/>
        <v>0</v>
      </c>
      <c r="AB56" s="1">
        <f t="shared" si="3"/>
        <v>0</v>
      </c>
      <c r="AC56" s="1">
        <f t="shared" si="3"/>
        <v>0</v>
      </c>
      <c r="AD56" s="1">
        <f t="shared" si="3"/>
        <v>0</v>
      </c>
      <c r="AE56" s="1">
        <f t="shared" si="3"/>
        <v>0</v>
      </c>
      <c r="AF56" s="1"/>
    </row>
    <row r="57" spans="1:32" x14ac:dyDescent="0.3">
      <c r="A57" s="1"/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-28.333333333333332</v>
      </c>
      <c r="K57" s="1">
        <f t="shared" si="3"/>
        <v>-113.33333333333333</v>
      </c>
      <c r="L57" s="1">
        <f t="shared" si="3"/>
        <v>85</v>
      </c>
      <c r="M57" s="1">
        <f t="shared" si="3"/>
        <v>85</v>
      </c>
      <c r="N57" s="1">
        <f t="shared" si="3"/>
        <v>-113.33333333333333</v>
      </c>
      <c r="O57" s="1">
        <f t="shared" si="3"/>
        <v>-85</v>
      </c>
      <c r="P57" s="1">
        <f t="shared" si="3"/>
        <v>-85</v>
      </c>
      <c r="Q57" s="1">
        <f t="shared" si="3"/>
        <v>-113.33333333333333</v>
      </c>
      <c r="R57" s="1">
        <f t="shared" si="3"/>
        <v>113.33333333333333</v>
      </c>
      <c r="S57" s="1">
        <f t="shared" si="3"/>
        <v>56.666666666666664</v>
      </c>
      <c r="T57" s="1">
        <f t="shared" si="3"/>
        <v>85</v>
      </c>
      <c r="U57" s="1">
        <f t="shared" si="3"/>
        <v>-113.33333333333333</v>
      </c>
      <c r="V57" s="1">
        <f t="shared" si="3"/>
        <v>-28.333333333333332</v>
      </c>
      <c r="W57" s="1">
        <f t="shared" si="3"/>
        <v>0</v>
      </c>
      <c r="X57" s="1">
        <f t="shared" si="3"/>
        <v>0</v>
      </c>
      <c r="Y57" s="1">
        <f t="shared" si="3"/>
        <v>0</v>
      </c>
      <c r="Z57" s="1">
        <f t="shared" si="3"/>
        <v>0</v>
      </c>
      <c r="AA57" s="1">
        <f t="shared" si="3"/>
        <v>0</v>
      </c>
      <c r="AB57" s="1">
        <f t="shared" si="3"/>
        <v>0</v>
      </c>
      <c r="AC57" s="1">
        <f t="shared" si="3"/>
        <v>0</v>
      </c>
      <c r="AD57" s="1">
        <f t="shared" si="3"/>
        <v>0</v>
      </c>
      <c r="AE57" s="1">
        <f t="shared" si="3"/>
        <v>0</v>
      </c>
      <c r="AF57" s="1"/>
    </row>
    <row r="58" spans="1:32" x14ac:dyDescent="0.3">
      <c r="A58" s="1"/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-56.666666666666664</v>
      </c>
      <c r="K58" s="1">
        <f t="shared" si="3"/>
        <v>113.33333333333333</v>
      </c>
      <c r="L58" s="1">
        <f t="shared" si="3"/>
        <v>85</v>
      </c>
      <c r="M58" s="1">
        <f t="shared" si="3"/>
        <v>-113.33333333333333</v>
      </c>
      <c r="N58" s="1">
        <f t="shared" si="3"/>
        <v>-28.333333333333332</v>
      </c>
      <c r="O58" s="1">
        <f t="shared" si="3"/>
        <v>0</v>
      </c>
      <c r="P58" s="1">
        <f t="shared" si="3"/>
        <v>0</v>
      </c>
      <c r="Q58" s="1">
        <f t="shared" si="3"/>
        <v>-28.333333333333332</v>
      </c>
      <c r="R58" s="1">
        <f t="shared" si="3"/>
        <v>-56.666666666666664</v>
      </c>
      <c r="S58" s="1">
        <f t="shared" si="3"/>
        <v>-141.66666666666666</v>
      </c>
      <c r="T58" s="1">
        <f t="shared" si="3"/>
        <v>85</v>
      </c>
      <c r="U58" s="1">
        <f t="shared" si="3"/>
        <v>113.33333333333333</v>
      </c>
      <c r="V58" s="1">
        <f t="shared" si="3"/>
        <v>-56.666666666666664</v>
      </c>
      <c r="W58" s="1">
        <f t="shared" si="3"/>
        <v>0</v>
      </c>
      <c r="X58" s="1">
        <f t="shared" si="3"/>
        <v>0</v>
      </c>
      <c r="Y58" s="1">
        <f t="shared" si="3"/>
        <v>0</v>
      </c>
      <c r="Z58" s="1">
        <f t="shared" si="3"/>
        <v>0</v>
      </c>
      <c r="AA58" s="1">
        <f t="shared" si="3"/>
        <v>0</v>
      </c>
      <c r="AB58" s="1">
        <f t="shared" si="3"/>
        <v>0</v>
      </c>
      <c r="AC58" s="1">
        <f t="shared" si="3"/>
        <v>0</v>
      </c>
      <c r="AD58" s="1">
        <f t="shared" si="3"/>
        <v>0</v>
      </c>
      <c r="AE58" s="1">
        <f t="shared" si="3"/>
        <v>0</v>
      </c>
      <c r="AF58" s="1"/>
    </row>
    <row r="59" spans="1:32" x14ac:dyDescent="0.3">
      <c r="A59" s="1"/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-28.333333333333332</v>
      </c>
      <c r="J59" s="1">
        <f t="shared" si="3"/>
        <v>-113.33333333333333</v>
      </c>
      <c r="K59" s="1">
        <f t="shared" si="3"/>
        <v>85</v>
      </c>
      <c r="L59" s="1">
        <f t="shared" si="3"/>
        <v>113.33333333333333</v>
      </c>
      <c r="M59" s="1">
        <f t="shared" si="3"/>
        <v>-56.666666666666664</v>
      </c>
      <c r="N59" s="1">
        <f t="shared" si="3"/>
        <v>0</v>
      </c>
      <c r="O59" s="1">
        <f t="shared" si="3"/>
        <v>0</v>
      </c>
      <c r="P59" s="1">
        <f t="shared" si="3"/>
        <v>0</v>
      </c>
      <c r="Q59" s="1">
        <f t="shared" si="3"/>
        <v>0</v>
      </c>
      <c r="R59" s="1">
        <f t="shared" si="3"/>
        <v>0</v>
      </c>
      <c r="S59" s="1">
        <f t="shared" si="3"/>
        <v>-56.666666666666664</v>
      </c>
      <c r="T59" s="1">
        <f t="shared" si="3"/>
        <v>113.33333333333333</v>
      </c>
      <c r="U59" s="1">
        <f t="shared" si="3"/>
        <v>85</v>
      </c>
      <c r="V59" s="1">
        <f t="shared" si="3"/>
        <v>-113.33333333333333</v>
      </c>
      <c r="W59" s="1">
        <f t="shared" si="3"/>
        <v>-28.333333333333332</v>
      </c>
      <c r="X59" s="1">
        <f t="shared" si="3"/>
        <v>0</v>
      </c>
      <c r="Y59" s="1">
        <f t="shared" si="3"/>
        <v>0</v>
      </c>
      <c r="Z59" s="1">
        <f t="shared" si="3"/>
        <v>0</v>
      </c>
      <c r="AA59" s="1">
        <f t="shared" si="3"/>
        <v>0</v>
      </c>
      <c r="AB59" s="1">
        <f t="shared" si="3"/>
        <v>0</v>
      </c>
      <c r="AC59" s="1">
        <f t="shared" si="3"/>
        <v>0</v>
      </c>
      <c r="AD59" s="1">
        <f t="shared" si="3"/>
        <v>0</v>
      </c>
      <c r="AE59" s="1">
        <f t="shared" si="3"/>
        <v>0</v>
      </c>
      <c r="AF59" s="1"/>
    </row>
    <row r="60" spans="1:32" x14ac:dyDescent="0.3">
      <c r="A60" s="1"/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-28.333333333333332</v>
      </c>
      <c r="J60" s="1">
        <f t="shared" si="3"/>
        <v>170</v>
      </c>
      <c r="K60" s="1">
        <f t="shared" si="3"/>
        <v>141.66666666666666</v>
      </c>
      <c r="L60" s="1">
        <f t="shared" si="3"/>
        <v>-85</v>
      </c>
      <c r="M60" s="1">
        <f t="shared" si="3"/>
        <v>-28.333333333333332</v>
      </c>
      <c r="N60" s="1">
        <f t="shared" si="3"/>
        <v>0</v>
      </c>
      <c r="O60" s="1">
        <f t="shared" si="3"/>
        <v>0</v>
      </c>
      <c r="P60" s="1">
        <f t="shared" si="3"/>
        <v>0</v>
      </c>
      <c r="Q60" s="1">
        <f t="shared" si="3"/>
        <v>0</v>
      </c>
      <c r="R60" s="1">
        <f t="shared" si="3"/>
        <v>0</v>
      </c>
      <c r="S60" s="1">
        <f t="shared" si="3"/>
        <v>-28.333333333333332</v>
      </c>
      <c r="T60" s="1">
        <f t="shared" si="3"/>
        <v>-85</v>
      </c>
      <c r="U60" s="1">
        <f t="shared" si="3"/>
        <v>141.66666666666666</v>
      </c>
      <c r="V60" s="1">
        <f t="shared" si="3"/>
        <v>170</v>
      </c>
      <c r="W60" s="1">
        <f t="shared" si="3"/>
        <v>-28.333333333333332</v>
      </c>
      <c r="X60" s="1">
        <f t="shared" si="3"/>
        <v>0</v>
      </c>
      <c r="Y60" s="1">
        <f t="shared" si="3"/>
        <v>0</v>
      </c>
      <c r="Z60" s="1">
        <f t="shared" si="3"/>
        <v>0</v>
      </c>
      <c r="AA60" s="1">
        <f t="shared" si="3"/>
        <v>0</v>
      </c>
      <c r="AB60" s="1">
        <f t="shared" si="3"/>
        <v>0</v>
      </c>
      <c r="AC60" s="1">
        <f t="shared" si="3"/>
        <v>0</v>
      </c>
      <c r="AD60" s="1">
        <f t="shared" si="3"/>
        <v>0</v>
      </c>
      <c r="AE60" s="1">
        <f t="shared" si="3"/>
        <v>0</v>
      </c>
      <c r="AF60" s="1"/>
    </row>
    <row r="61" spans="1:32" x14ac:dyDescent="0.3">
      <c r="A61" s="1"/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-28.333333333333332</v>
      </c>
      <c r="J61" s="1">
        <f t="shared" si="3"/>
        <v>-56.666666666666664</v>
      </c>
      <c r="K61" s="1">
        <f t="shared" si="3"/>
        <v>-56.666666666666664</v>
      </c>
      <c r="L61" s="1">
        <f t="shared" si="3"/>
        <v>-28.333333333333332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  <c r="Q61" s="1">
        <f t="shared" ref="Q61:AE61" si="4">(P27*$AH$7+Q27*$AI$7+R27*$AJ$7+P28*$AH$8+Q28*$AI$8+R28*$AJ$8+P29*$AH$9+Q29*$AI$9+R29*$AJ$9)/9</f>
        <v>0</v>
      </c>
      <c r="R61" s="1">
        <f t="shared" si="4"/>
        <v>0</v>
      </c>
      <c r="S61" s="1">
        <f t="shared" si="4"/>
        <v>0</v>
      </c>
      <c r="T61" s="1">
        <f t="shared" si="4"/>
        <v>-28.333333333333332</v>
      </c>
      <c r="U61" s="1">
        <f t="shared" si="4"/>
        <v>-56.666666666666664</v>
      </c>
      <c r="V61" s="1">
        <f t="shared" si="4"/>
        <v>-56.666666666666664</v>
      </c>
      <c r="W61" s="1">
        <f t="shared" si="4"/>
        <v>-28.333333333333332</v>
      </c>
      <c r="X61" s="1">
        <f t="shared" si="4"/>
        <v>0</v>
      </c>
      <c r="Y61" s="1">
        <f t="shared" si="4"/>
        <v>0</v>
      </c>
      <c r="Z61" s="1">
        <f t="shared" si="4"/>
        <v>0</v>
      </c>
      <c r="AA61" s="1">
        <f t="shared" si="4"/>
        <v>0</v>
      </c>
      <c r="AB61" s="1">
        <f t="shared" si="4"/>
        <v>0</v>
      </c>
      <c r="AC61" s="1">
        <f t="shared" si="4"/>
        <v>0</v>
      </c>
      <c r="AD61" s="1">
        <f t="shared" si="4"/>
        <v>0</v>
      </c>
      <c r="AE61" s="1">
        <f t="shared" si="4"/>
        <v>0</v>
      </c>
      <c r="AF61" s="1"/>
    </row>
    <row r="62" spans="1:32" x14ac:dyDescent="0.3">
      <c r="A62" s="1"/>
      <c r="B62" s="1">
        <f t="shared" ref="B62:AE64" si="5">(A28*$AH$7+B28*$AI$7+C28*$AJ$7+A29*$AH$8+B29*$AI$8+C29*$AJ$8+A30*$AH$9+B30*$AI$9+C30*$AJ$9)/9</f>
        <v>0</v>
      </c>
      <c r="C62" s="1">
        <f t="shared" si="5"/>
        <v>0</v>
      </c>
      <c r="D62" s="1">
        <f t="shared" si="5"/>
        <v>0</v>
      </c>
      <c r="E62" s="1">
        <f t="shared" si="5"/>
        <v>0</v>
      </c>
      <c r="F62" s="1">
        <f t="shared" si="5"/>
        <v>0</v>
      </c>
      <c r="G62" s="1">
        <f t="shared" si="5"/>
        <v>0</v>
      </c>
      <c r="H62" s="1">
        <f t="shared" si="5"/>
        <v>0</v>
      </c>
      <c r="I62" s="1">
        <f t="shared" si="5"/>
        <v>0</v>
      </c>
      <c r="J62" s="1">
        <f t="shared" si="5"/>
        <v>0</v>
      </c>
      <c r="K62" s="1">
        <f t="shared" si="5"/>
        <v>0</v>
      </c>
      <c r="L62" s="1">
        <f t="shared" si="5"/>
        <v>0</v>
      </c>
      <c r="M62" s="1">
        <f t="shared" si="5"/>
        <v>0</v>
      </c>
      <c r="N62" s="1">
        <f t="shared" si="5"/>
        <v>0</v>
      </c>
      <c r="O62" s="1">
        <f t="shared" si="5"/>
        <v>0</v>
      </c>
      <c r="P62" s="1">
        <f t="shared" si="5"/>
        <v>0</v>
      </c>
      <c r="Q62" s="1">
        <f t="shared" si="5"/>
        <v>0</v>
      </c>
      <c r="R62" s="1">
        <f t="shared" si="5"/>
        <v>0</v>
      </c>
      <c r="S62" s="1">
        <f t="shared" si="5"/>
        <v>0</v>
      </c>
      <c r="T62" s="1">
        <f t="shared" si="5"/>
        <v>0</v>
      </c>
      <c r="U62" s="1">
        <f t="shared" si="5"/>
        <v>0</v>
      </c>
      <c r="V62" s="1">
        <f t="shared" si="5"/>
        <v>0</v>
      </c>
      <c r="W62" s="1">
        <f t="shared" si="5"/>
        <v>0</v>
      </c>
      <c r="X62" s="1">
        <f t="shared" si="5"/>
        <v>0</v>
      </c>
      <c r="Y62" s="1">
        <f t="shared" si="5"/>
        <v>0</v>
      </c>
      <c r="Z62" s="1">
        <f t="shared" si="5"/>
        <v>0</v>
      </c>
      <c r="AA62" s="1">
        <f t="shared" si="5"/>
        <v>0</v>
      </c>
      <c r="AB62" s="1">
        <f t="shared" si="5"/>
        <v>0</v>
      </c>
      <c r="AC62" s="1">
        <f t="shared" si="5"/>
        <v>0</v>
      </c>
      <c r="AD62" s="1">
        <f t="shared" si="5"/>
        <v>0</v>
      </c>
      <c r="AE62" s="1">
        <f t="shared" si="5"/>
        <v>0</v>
      </c>
      <c r="AF62" s="1"/>
    </row>
    <row r="63" spans="1:32" x14ac:dyDescent="0.3">
      <c r="A63" s="1"/>
      <c r="B63" s="1">
        <f t="shared" si="5"/>
        <v>0</v>
      </c>
      <c r="C63" s="1">
        <f t="shared" si="5"/>
        <v>0</v>
      </c>
      <c r="D63" s="1">
        <f t="shared" si="5"/>
        <v>0</v>
      </c>
      <c r="E63" s="1">
        <f t="shared" si="5"/>
        <v>0</v>
      </c>
      <c r="F63" s="1">
        <f t="shared" si="5"/>
        <v>0</v>
      </c>
      <c r="G63" s="1">
        <f t="shared" si="5"/>
        <v>0</v>
      </c>
      <c r="H63" s="1">
        <f t="shared" si="5"/>
        <v>0</v>
      </c>
      <c r="I63" s="1">
        <f t="shared" si="5"/>
        <v>0</v>
      </c>
      <c r="J63" s="1">
        <f t="shared" si="5"/>
        <v>0</v>
      </c>
      <c r="K63" s="1">
        <f t="shared" si="5"/>
        <v>0</v>
      </c>
      <c r="L63" s="1">
        <f t="shared" si="5"/>
        <v>0</v>
      </c>
      <c r="M63" s="1">
        <f t="shared" si="5"/>
        <v>0</v>
      </c>
      <c r="N63" s="1">
        <f t="shared" si="5"/>
        <v>0</v>
      </c>
      <c r="O63" s="1">
        <f t="shared" si="5"/>
        <v>0</v>
      </c>
      <c r="P63" s="1">
        <f t="shared" si="5"/>
        <v>0</v>
      </c>
      <c r="Q63" s="1">
        <f t="shared" si="5"/>
        <v>0</v>
      </c>
      <c r="R63" s="1">
        <f t="shared" si="5"/>
        <v>0</v>
      </c>
      <c r="S63" s="1">
        <f t="shared" si="5"/>
        <v>0</v>
      </c>
      <c r="T63" s="1">
        <f t="shared" si="5"/>
        <v>0</v>
      </c>
      <c r="U63" s="1">
        <f t="shared" si="5"/>
        <v>0</v>
      </c>
      <c r="V63" s="1">
        <f t="shared" si="5"/>
        <v>0</v>
      </c>
      <c r="W63" s="1">
        <f t="shared" si="5"/>
        <v>0</v>
      </c>
      <c r="X63" s="1">
        <f t="shared" si="5"/>
        <v>0</v>
      </c>
      <c r="Y63" s="1">
        <f t="shared" si="5"/>
        <v>0</v>
      </c>
      <c r="Z63" s="1">
        <f t="shared" si="5"/>
        <v>0</v>
      </c>
      <c r="AA63" s="1">
        <f t="shared" si="5"/>
        <v>0</v>
      </c>
      <c r="AB63" s="1">
        <f t="shared" si="5"/>
        <v>0</v>
      </c>
      <c r="AC63" s="1">
        <f t="shared" si="5"/>
        <v>0</v>
      </c>
      <c r="AD63" s="1">
        <f t="shared" si="5"/>
        <v>0</v>
      </c>
      <c r="AE63" s="1">
        <f t="shared" si="5"/>
        <v>0</v>
      </c>
      <c r="AF63" s="1"/>
    </row>
    <row r="64" spans="1:32" x14ac:dyDescent="0.3">
      <c r="A64" s="1"/>
      <c r="B64" s="1">
        <f t="shared" si="5"/>
        <v>0</v>
      </c>
      <c r="C64" s="1">
        <f t="shared" si="5"/>
        <v>0</v>
      </c>
      <c r="D64" s="1">
        <f t="shared" si="5"/>
        <v>0</v>
      </c>
      <c r="E64" s="1">
        <f t="shared" si="5"/>
        <v>0</v>
      </c>
      <c r="F64" s="1">
        <f t="shared" si="5"/>
        <v>0</v>
      </c>
      <c r="G64" s="1">
        <f t="shared" si="5"/>
        <v>0</v>
      </c>
      <c r="H64" s="1">
        <f t="shared" si="5"/>
        <v>0</v>
      </c>
      <c r="I64" s="1">
        <f t="shared" si="5"/>
        <v>0</v>
      </c>
      <c r="J64" s="1">
        <f t="shared" si="5"/>
        <v>0</v>
      </c>
      <c r="K64" s="1">
        <f t="shared" si="5"/>
        <v>0</v>
      </c>
      <c r="L64" s="1">
        <f t="shared" si="5"/>
        <v>0</v>
      </c>
      <c r="M64" s="1">
        <f t="shared" si="5"/>
        <v>0</v>
      </c>
      <c r="N64" s="1">
        <f t="shared" si="5"/>
        <v>0</v>
      </c>
      <c r="O64" s="1">
        <f t="shared" si="5"/>
        <v>0</v>
      </c>
      <c r="P64" s="1">
        <f t="shared" si="5"/>
        <v>0</v>
      </c>
      <c r="Q64" s="1">
        <f t="shared" si="5"/>
        <v>0</v>
      </c>
      <c r="R64" s="1">
        <f t="shared" si="5"/>
        <v>0</v>
      </c>
      <c r="S64" s="1">
        <f t="shared" si="5"/>
        <v>0</v>
      </c>
      <c r="T64" s="1">
        <f t="shared" si="5"/>
        <v>0</v>
      </c>
      <c r="U64" s="1">
        <f t="shared" si="5"/>
        <v>0</v>
      </c>
      <c r="V64" s="1">
        <f t="shared" si="5"/>
        <v>0</v>
      </c>
      <c r="W64" s="1">
        <f t="shared" si="5"/>
        <v>0</v>
      </c>
      <c r="X64" s="1">
        <f t="shared" si="5"/>
        <v>0</v>
      </c>
      <c r="Y64" s="1">
        <f t="shared" si="5"/>
        <v>0</v>
      </c>
      <c r="Z64" s="1">
        <f t="shared" si="5"/>
        <v>0</v>
      </c>
      <c r="AA64" s="1">
        <f t="shared" si="5"/>
        <v>0</v>
      </c>
      <c r="AB64" s="1">
        <f t="shared" si="5"/>
        <v>0</v>
      </c>
      <c r="AC64" s="1">
        <f t="shared" si="5"/>
        <v>0</v>
      </c>
      <c r="AD64" s="1">
        <f t="shared" si="5"/>
        <v>0</v>
      </c>
      <c r="AE64" s="1">
        <f t="shared" si="5"/>
        <v>0</v>
      </c>
      <c r="AF64" s="1"/>
    </row>
    <row r="65" spans="1:3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</sheetData>
  <mergeCells count="15">
    <mergeCell ref="AL31:AN31"/>
    <mergeCell ref="AL36:AN36"/>
    <mergeCell ref="AQ32:AS32"/>
    <mergeCell ref="AL21:AN21"/>
    <mergeCell ref="AP21:AR21"/>
    <mergeCell ref="AT21:AV21"/>
    <mergeCell ref="AH24:AJ24"/>
    <mergeCell ref="AL26:AN26"/>
    <mergeCell ref="AP26:AR26"/>
    <mergeCell ref="AH4:AJ6"/>
    <mergeCell ref="AL11:AN11"/>
    <mergeCell ref="AP11:AR11"/>
    <mergeCell ref="AL16:AN16"/>
    <mergeCell ref="AP16:AR16"/>
    <mergeCell ref="AT16:AV16"/>
  </mergeCells>
  <conditionalFormatting sqref="B2:AE31">
    <cfRule type="cellIs" dxfId="5" priority="2" operator="between">
      <formula>255</formula>
      <formula>255</formula>
    </cfRule>
    <cfRule type="cellIs" dxfId="4" priority="3" operator="between">
      <formula>0</formula>
      <formula>0</formula>
    </cfRule>
  </conditionalFormatting>
  <conditionalFormatting sqref="B35:AE6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53B5-F604-4392-BA2B-840F950BBCA2}">
  <dimension ref="A1:AV65"/>
  <sheetViews>
    <sheetView topLeftCell="A24" zoomScale="50" zoomScaleNormal="50" workbookViewId="0">
      <selection activeCell="AH7" sqref="AH7:AJ9"/>
    </sheetView>
  </sheetViews>
  <sheetFormatPr baseColWidth="10" defaultRowHeight="14.4" x14ac:dyDescent="0.3"/>
  <cols>
    <col min="1" max="32" width="3.77734375" customWidth="1"/>
  </cols>
  <sheetData>
    <row r="1" spans="1:4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48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/>
    </row>
    <row r="3" spans="1:48" x14ac:dyDescent="0.3">
      <c r="A3" s="1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/>
    </row>
    <row r="4" spans="1:48" x14ac:dyDescent="0.3">
      <c r="A4" s="1"/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/>
      <c r="AH4" s="8" t="s">
        <v>5</v>
      </c>
      <c r="AI4" s="9"/>
      <c r="AJ4" s="10"/>
    </row>
    <row r="5" spans="1:48" x14ac:dyDescent="0.3">
      <c r="A5" s="1"/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/>
      <c r="AH5" s="11"/>
      <c r="AI5" s="12"/>
      <c r="AJ5" s="13"/>
    </row>
    <row r="6" spans="1:48" x14ac:dyDescent="0.3">
      <c r="A6" s="1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H6" s="14"/>
      <c r="AI6" s="15"/>
      <c r="AJ6" s="16"/>
    </row>
    <row r="7" spans="1:48" x14ac:dyDescent="0.3">
      <c r="A7" s="1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255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H7" s="2">
        <v>1</v>
      </c>
      <c r="AI7" s="2">
        <v>2</v>
      </c>
      <c r="AJ7" s="2">
        <v>1</v>
      </c>
    </row>
    <row r="8" spans="1:48" x14ac:dyDescent="0.3">
      <c r="A8" s="1"/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255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H8" s="2">
        <v>2</v>
      </c>
      <c r="AI8" s="2">
        <v>4</v>
      </c>
      <c r="AJ8" s="2">
        <v>2</v>
      </c>
    </row>
    <row r="9" spans="1:48" x14ac:dyDescent="0.3">
      <c r="A9" s="1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255</v>
      </c>
      <c r="P9" s="1">
        <v>255</v>
      </c>
      <c r="Q9" s="1">
        <v>255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H9" s="2">
        <v>1</v>
      </c>
      <c r="AI9" s="2">
        <v>2</v>
      </c>
      <c r="AJ9" s="2">
        <v>1</v>
      </c>
    </row>
    <row r="10" spans="1:48" x14ac:dyDescent="0.3">
      <c r="A10" s="1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255</v>
      </c>
      <c r="P10" s="1">
        <v>255</v>
      </c>
      <c r="Q10" s="1">
        <v>255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</row>
    <row r="11" spans="1:48" x14ac:dyDescent="0.3">
      <c r="A11" s="1"/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255</v>
      </c>
      <c r="O11" s="1">
        <v>255</v>
      </c>
      <c r="P11" s="1">
        <v>255</v>
      </c>
      <c r="Q11" s="1">
        <v>255</v>
      </c>
      <c r="R11" s="1">
        <v>255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L11" s="7" t="s">
        <v>0</v>
      </c>
      <c r="AM11" s="7"/>
      <c r="AN11" s="7"/>
      <c r="AP11" s="7" t="s">
        <v>1</v>
      </c>
      <c r="AQ11" s="7"/>
      <c r="AR11" s="7"/>
    </row>
    <row r="12" spans="1:48" x14ac:dyDescent="0.3">
      <c r="A12" s="1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255</v>
      </c>
      <c r="O12" s="1">
        <v>255</v>
      </c>
      <c r="P12" s="1">
        <v>255</v>
      </c>
      <c r="Q12" s="1">
        <v>255</v>
      </c>
      <c r="R12" s="1">
        <v>255</v>
      </c>
      <c r="S12" s="1">
        <v>255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L12" s="2">
        <v>-1</v>
      </c>
      <c r="AM12" s="2">
        <v>0</v>
      </c>
      <c r="AN12" s="2">
        <v>1</v>
      </c>
      <c r="AP12" s="2">
        <v>1</v>
      </c>
      <c r="AQ12" s="2">
        <v>2</v>
      </c>
      <c r="AR12" s="2">
        <v>1</v>
      </c>
    </row>
    <row r="13" spans="1:48" x14ac:dyDescent="0.3">
      <c r="A13" s="1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255</v>
      </c>
      <c r="N13" s="1">
        <v>255</v>
      </c>
      <c r="O13" s="1">
        <v>255</v>
      </c>
      <c r="P13" s="1">
        <v>255</v>
      </c>
      <c r="Q13" s="1">
        <v>255</v>
      </c>
      <c r="R13" s="1">
        <v>255</v>
      </c>
      <c r="S13" s="1">
        <v>255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L13" s="2">
        <v>-2</v>
      </c>
      <c r="AM13" s="2">
        <v>0</v>
      </c>
      <c r="AN13" s="2">
        <v>2</v>
      </c>
      <c r="AP13" s="2">
        <v>0</v>
      </c>
      <c r="AQ13" s="2">
        <v>0</v>
      </c>
      <c r="AR13" s="2">
        <v>0</v>
      </c>
    </row>
    <row r="14" spans="1:48" x14ac:dyDescent="0.3">
      <c r="A14" s="1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255</v>
      </c>
      <c r="M14" s="1">
        <v>255</v>
      </c>
      <c r="N14" s="1">
        <v>255</v>
      </c>
      <c r="O14" s="1">
        <v>255</v>
      </c>
      <c r="P14" s="1">
        <v>255</v>
      </c>
      <c r="Q14" s="1">
        <v>255</v>
      </c>
      <c r="R14" s="1">
        <v>255</v>
      </c>
      <c r="S14" s="1">
        <v>255</v>
      </c>
      <c r="T14" s="1">
        <v>255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L14" s="2">
        <v>-1</v>
      </c>
      <c r="AM14" s="2">
        <v>0</v>
      </c>
      <c r="AN14" s="2">
        <v>1</v>
      </c>
      <c r="AP14" s="2">
        <v>-1</v>
      </c>
      <c r="AQ14" s="2">
        <v>-2</v>
      </c>
      <c r="AR14" s="2">
        <v>-1</v>
      </c>
    </row>
    <row r="15" spans="1:48" x14ac:dyDescent="0.3">
      <c r="A15" s="1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255</v>
      </c>
      <c r="H15" s="1">
        <v>255</v>
      </c>
      <c r="I15" s="1">
        <v>255</v>
      </c>
      <c r="J15" s="1">
        <v>255</v>
      </c>
      <c r="K15" s="1">
        <v>255</v>
      </c>
      <c r="L15" s="1">
        <v>255</v>
      </c>
      <c r="M15" s="1">
        <v>255</v>
      </c>
      <c r="N15" s="1">
        <v>255</v>
      </c>
      <c r="O15" s="1">
        <v>255</v>
      </c>
      <c r="P15" s="1">
        <v>255</v>
      </c>
      <c r="Q15" s="1">
        <v>255</v>
      </c>
      <c r="R15" s="1">
        <v>255</v>
      </c>
      <c r="S15" s="1">
        <v>255</v>
      </c>
      <c r="T15" s="1">
        <v>255</v>
      </c>
      <c r="U15" s="1">
        <v>255</v>
      </c>
      <c r="V15" s="1">
        <v>255</v>
      </c>
      <c r="W15" s="1">
        <v>255</v>
      </c>
      <c r="X15" s="1">
        <v>255</v>
      </c>
      <c r="Y15" s="1">
        <v>255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</row>
    <row r="16" spans="1:48" x14ac:dyDescent="0.3">
      <c r="A16" s="1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255</v>
      </c>
      <c r="J16" s="1">
        <v>255</v>
      </c>
      <c r="K16" s="1">
        <v>255</v>
      </c>
      <c r="L16" s="1">
        <v>255</v>
      </c>
      <c r="M16" s="1">
        <v>255</v>
      </c>
      <c r="N16" s="1">
        <v>255</v>
      </c>
      <c r="O16" s="1">
        <v>255</v>
      </c>
      <c r="P16" s="1">
        <v>255</v>
      </c>
      <c r="Q16" s="1">
        <v>255</v>
      </c>
      <c r="R16" s="1">
        <v>255</v>
      </c>
      <c r="S16" s="1">
        <v>255</v>
      </c>
      <c r="T16" s="1">
        <v>255</v>
      </c>
      <c r="U16" s="1">
        <v>255</v>
      </c>
      <c r="V16" s="1">
        <v>255</v>
      </c>
      <c r="W16" s="1">
        <v>255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L16" s="7" t="s">
        <v>2</v>
      </c>
      <c r="AM16" s="7"/>
      <c r="AN16" s="7"/>
      <c r="AP16" s="7" t="s">
        <v>3</v>
      </c>
      <c r="AQ16" s="7"/>
      <c r="AR16" s="7"/>
      <c r="AT16" s="7" t="s">
        <v>4</v>
      </c>
      <c r="AU16" s="7"/>
      <c r="AV16" s="7"/>
    </row>
    <row r="17" spans="1:48" x14ac:dyDescent="0.3">
      <c r="A17" s="1"/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255</v>
      </c>
      <c r="K17" s="1">
        <v>255</v>
      </c>
      <c r="L17" s="1">
        <v>255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255</v>
      </c>
      <c r="S17" s="1">
        <v>255</v>
      </c>
      <c r="T17" s="1">
        <v>255</v>
      </c>
      <c r="U17" s="1">
        <v>255</v>
      </c>
      <c r="V17" s="1">
        <v>255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L17" s="2">
        <v>-1</v>
      </c>
      <c r="AM17" s="2">
        <v>0</v>
      </c>
      <c r="AN17" s="2">
        <v>1</v>
      </c>
      <c r="AP17" s="2">
        <v>1</v>
      </c>
      <c r="AQ17" s="2">
        <v>1</v>
      </c>
      <c r="AR17" s="2">
        <v>1</v>
      </c>
      <c r="AT17" s="2">
        <v>1</v>
      </c>
      <c r="AU17" s="2">
        <v>1</v>
      </c>
      <c r="AV17" s="2">
        <v>1</v>
      </c>
    </row>
    <row r="18" spans="1:48" x14ac:dyDescent="0.3">
      <c r="A18" s="1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255</v>
      </c>
      <c r="L18" s="1">
        <v>255</v>
      </c>
      <c r="M18" s="1">
        <v>255</v>
      </c>
      <c r="N18" s="1">
        <v>255</v>
      </c>
      <c r="O18" s="1">
        <v>255</v>
      </c>
      <c r="P18" s="1">
        <v>255</v>
      </c>
      <c r="Q18" s="1">
        <v>255</v>
      </c>
      <c r="R18" s="1">
        <v>255</v>
      </c>
      <c r="S18" s="1">
        <v>255</v>
      </c>
      <c r="T18" s="1">
        <v>255</v>
      </c>
      <c r="U18" s="1">
        <v>255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L18" s="2">
        <v>-1</v>
      </c>
      <c r="AM18" s="2">
        <v>0</v>
      </c>
      <c r="AN18" s="2">
        <v>1</v>
      </c>
      <c r="AP18" s="2">
        <v>0</v>
      </c>
      <c r="AQ18" s="2">
        <v>0</v>
      </c>
      <c r="AR18" s="2">
        <v>0</v>
      </c>
      <c r="AT18" s="2">
        <v>1</v>
      </c>
      <c r="AU18" s="2">
        <v>1</v>
      </c>
      <c r="AV18" s="2">
        <v>1</v>
      </c>
    </row>
    <row r="19" spans="1:48" x14ac:dyDescent="0.3">
      <c r="A19" s="1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255</v>
      </c>
      <c r="M19" s="1">
        <v>255</v>
      </c>
      <c r="N19" s="1">
        <v>255</v>
      </c>
      <c r="O19" s="1">
        <v>255</v>
      </c>
      <c r="P19" s="1">
        <v>255</v>
      </c>
      <c r="Q19" s="1">
        <v>255</v>
      </c>
      <c r="R19" s="1">
        <v>255</v>
      </c>
      <c r="S19" s="1">
        <v>255</v>
      </c>
      <c r="T19" s="1">
        <v>255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L19" s="2">
        <v>-1</v>
      </c>
      <c r="AM19" s="2">
        <v>0</v>
      </c>
      <c r="AN19" s="2">
        <v>1</v>
      </c>
      <c r="AP19" s="2">
        <v>-1</v>
      </c>
      <c r="AQ19" s="2">
        <v>-1</v>
      </c>
      <c r="AR19" s="2">
        <v>-1</v>
      </c>
      <c r="AT19" s="2">
        <v>1</v>
      </c>
      <c r="AU19" s="2">
        <v>1</v>
      </c>
      <c r="AV19" s="2">
        <v>1</v>
      </c>
    </row>
    <row r="20" spans="1:48" x14ac:dyDescent="0.3">
      <c r="A20" s="1"/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255</v>
      </c>
      <c r="N20" s="1">
        <v>255</v>
      </c>
      <c r="O20" s="1">
        <v>255</v>
      </c>
      <c r="P20" s="1">
        <v>255</v>
      </c>
      <c r="Q20" s="1">
        <v>255</v>
      </c>
      <c r="R20" s="1">
        <v>255</v>
      </c>
      <c r="S20" s="1">
        <v>255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</row>
    <row r="21" spans="1:48" x14ac:dyDescent="0.3">
      <c r="A21" s="1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255</v>
      </c>
      <c r="N21" s="1">
        <v>255</v>
      </c>
      <c r="O21" s="1">
        <v>255</v>
      </c>
      <c r="P21" s="1">
        <v>255</v>
      </c>
      <c r="Q21" s="1">
        <v>255</v>
      </c>
      <c r="R21" s="1">
        <v>255</v>
      </c>
      <c r="S21" s="1">
        <v>255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L21" s="7" t="s">
        <v>6</v>
      </c>
      <c r="AM21" s="7"/>
      <c r="AN21" s="7"/>
      <c r="AP21" s="7" t="s">
        <v>7</v>
      </c>
      <c r="AQ21" s="7"/>
      <c r="AR21" s="7"/>
      <c r="AT21" s="7" t="s">
        <v>8</v>
      </c>
      <c r="AU21" s="7"/>
      <c r="AV21" s="7"/>
    </row>
    <row r="22" spans="1:48" x14ac:dyDescent="0.3">
      <c r="A22" s="1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255</v>
      </c>
      <c r="M22" s="1">
        <v>255</v>
      </c>
      <c r="N22" s="1">
        <v>255</v>
      </c>
      <c r="O22" s="1">
        <v>255</v>
      </c>
      <c r="P22" s="1">
        <v>255</v>
      </c>
      <c r="Q22" s="1">
        <v>255</v>
      </c>
      <c r="R22" s="1">
        <v>255</v>
      </c>
      <c r="S22" s="1">
        <v>255</v>
      </c>
      <c r="T22" s="1">
        <v>255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L22" s="2">
        <v>1</v>
      </c>
      <c r="AM22" s="2">
        <v>1</v>
      </c>
      <c r="AN22" s="2">
        <v>1</v>
      </c>
      <c r="AP22" s="2">
        <v>-1</v>
      </c>
      <c r="AQ22" s="2">
        <v>2</v>
      </c>
      <c r="AR22" s="2">
        <v>-1</v>
      </c>
      <c r="AT22" s="2">
        <v>0</v>
      </c>
      <c r="AU22" s="2">
        <v>0</v>
      </c>
      <c r="AV22" s="2">
        <v>0</v>
      </c>
    </row>
    <row r="23" spans="1:48" x14ac:dyDescent="0.3">
      <c r="A23" s="1"/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255</v>
      </c>
      <c r="M23" s="1">
        <v>255</v>
      </c>
      <c r="N23" s="1">
        <v>255</v>
      </c>
      <c r="O23" s="1">
        <v>255</v>
      </c>
      <c r="P23" s="1">
        <v>255</v>
      </c>
      <c r="Q23" s="1">
        <v>255</v>
      </c>
      <c r="R23" s="1">
        <v>255</v>
      </c>
      <c r="S23" s="1">
        <v>255</v>
      </c>
      <c r="T23" s="1">
        <v>255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3"/>
      <c r="AL23" s="2">
        <v>1</v>
      </c>
      <c r="AM23" s="2">
        <v>-8</v>
      </c>
      <c r="AN23" s="2">
        <v>1</v>
      </c>
      <c r="AP23" s="2">
        <v>2</v>
      </c>
      <c r="AQ23" s="2">
        <v>-4</v>
      </c>
      <c r="AR23" s="2">
        <v>-2</v>
      </c>
      <c r="AT23" s="2">
        <v>0</v>
      </c>
      <c r="AU23" s="2">
        <v>1</v>
      </c>
      <c r="AV23" s="2">
        <v>0</v>
      </c>
    </row>
    <row r="24" spans="1:48" x14ac:dyDescent="0.3">
      <c r="A24" s="1"/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255</v>
      </c>
      <c r="M24" s="1">
        <v>255</v>
      </c>
      <c r="N24" s="1">
        <v>0</v>
      </c>
      <c r="O24" s="1">
        <v>0</v>
      </c>
      <c r="P24" s="1">
        <v>0</v>
      </c>
      <c r="Q24" s="1">
        <v>0</v>
      </c>
      <c r="R24" s="1">
        <v>255</v>
      </c>
      <c r="S24" s="1">
        <v>255</v>
      </c>
      <c r="T24" s="1">
        <v>255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3"/>
      <c r="AH24" s="6"/>
      <c r="AI24" s="6"/>
      <c r="AJ24" s="6"/>
      <c r="AL24" s="2">
        <v>1</v>
      </c>
      <c r="AM24" s="2">
        <v>1</v>
      </c>
      <c r="AN24" s="2">
        <v>1</v>
      </c>
      <c r="AP24" s="2">
        <v>-1</v>
      </c>
      <c r="AQ24" s="2">
        <v>2</v>
      </c>
      <c r="AR24" s="2">
        <v>-1</v>
      </c>
      <c r="AT24" s="2">
        <v>0</v>
      </c>
      <c r="AU24" s="2">
        <v>0</v>
      </c>
      <c r="AV24" s="2">
        <v>0</v>
      </c>
    </row>
    <row r="25" spans="1:48" x14ac:dyDescent="0.3">
      <c r="A25" s="1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255</v>
      </c>
      <c r="L25" s="1">
        <v>255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255</v>
      </c>
      <c r="U25" s="1">
        <v>255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3"/>
      <c r="AH25" s="4"/>
      <c r="AI25" s="4"/>
      <c r="AJ25" s="4"/>
    </row>
    <row r="26" spans="1:48" x14ac:dyDescent="0.3">
      <c r="A26" s="1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255</v>
      </c>
      <c r="L26" s="1">
        <v>255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255</v>
      </c>
      <c r="U26" s="1">
        <v>255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3"/>
      <c r="AH26" s="4"/>
      <c r="AI26" s="4"/>
      <c r="AJ26" s="4"/>
      <c r="AL26" s="7" t="s">
        <v>9</v>
      </c>
      <c r="AM26" s="7"/>
      <c r="AN26" s="7"/>
      <c r="AP26" s="7" t="s">
        <v>10</v>
      </c>
      <c r="AQ26" s="7"/>
      <c r="AR26" s="7"/>
    </row>
    <row r="27" spans="1:48" x14ac:dyDescent="0.3">
      <c r="A27" s="1"/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255</v>
      </c>
      <c r="K27" s="1">
        <v>255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255</v>
      </c>
      <c r="V27" s="1">
        <v>255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3"/>
      <c r="AH27" s="4"/>
      <c r="AI27" s="4"/>
      <c r="AJ27" s="4"/>
      <c r="AL27" s="2">
        <v>-1</v>
      </c>
      <c r="AM27" s="2">
        <v>0</v>
      </c>
      <c r="AN27" s="2">
        <v>1</v>
      </c>
      <c r="AP27" s="2">
        <v>1</v>
      </c>
      <c r="AQ27" s="2">
        <v>2</v>
      </c>
      <c r="AR27" s="2">
        <v>1</v>
      </c>
    </row>
    <row r="28" spans="1:48" x14ac:dyDescent="0.3">
      <c r="A28" s="1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3"/>
      <c r="AL28" s="2">
        <v>-2</v>
      </c>
      <c r="AM28" s="2">
        <v>0</v>
      </c>
      <c r="AN28" s="2">
        <v>2</v>
      </c>
      <c r="AP28" s="2">
        <v>0</v>
      </c>
      <c r="AQ28" s="2">
        <v>0</v>
      </c>
      <c r="AR28" s="2">
        <v>0</v>
      </c>
    </row>
    <row r="29" spans="1:48" x14ac:dyDescent="0.3">
      <c r="A29" s="1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3"/>
      <c r="AH29" s="5"/>
      <c r="AL29" s="2">
        <v>-1</v>
      </c>
      <c r="AM29" s="2">
        <v>0</v>
      </c>
      <c r="AN29" s="2">
        <v>1</v>
      </c>
      <c r="AP29" s="2">
        <v>-1</v>
      </c>
      <c r="AQ29" s="2">
        <v>-2</v>
      </c>
      <c r="AR29" s="2">
        <v>-1</v>
      </c>
    </row>
    <row r="30" spans="1:48" x14ac:dyDescent="0.3">
      <c r="A30" s="1"/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</row>
    <row r="31" spans="1:48" x14ac:dyDescent="0.3">
      <c r="A31" s="1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  <c r="AL31" s="7" t="s">
        <v>11</v>
      </c>
      <c r="AM31" s="7"/>
      <c r="AN31" s="7"/>
    </row>
    <row r="32" spans="1:4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L32" s="2">
        <v>0</v>
      </c>
      <c r="AM32" s="2">
        <v>1</v>
      </c>
      <c r="AN32" s="2">
        <v>0</v>
      </c>
      <c r="AQ32" s="7" t="s">
        <v>13</v>
      </c>
      <c r="AR32" s="7"/>
      <c r="AS32" s="7"/>
    </row>
    <row r="33" spans="1:45" x14ac:dyDescent="0.3">
      <c r="AL33" s="2">
        <v>1</v>
      </c>
      <c r="AM33" s="2">
        <v>4</v>
      </c>
      <c r="AN33" s="2">
        <v>1</v>
      </c>
      <c r="AQ33" s="2">
        <v>1</v>
      </c>
      <c r="AR33" s="2">
        <v>2</v>
      </c>
      <c r="AS33" s="2">
        <v>1</v>
      </c>
    </row>
    <row r="34" spans="1:4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L34" s="2">
        <v>0</v>
      </c>
      <c r="AM34" s="2">
        <v>1</v>
      </c>
      <c r="AN34" s="2">
        <v>0</v>
      </c>
      <c r="AQ34" s="2">
        <v>2</v>
      </c>
      <c r="AR34" s="2">
        <v>4</v>
      </c>
      <c r="AS34" s="2">
        <v>2</v>
      </c>
    </row>
    <row r="35" spans="1:45" x14ac:dyDescent="0.3">
      <c r="A35" s="1"/>
      <c r="B35" s="1">
        <f>(A1*$AH$7+B1*$AI$7+C1*$AJ$7+A2*$AH$8+B2*$AI$8+C2*$AJ$8+A3*$AH$9+B3*$AI$9+C3*$AJ$9)/9</f>
        <v>0</v>
      </c>
      <c r="C35" s="1">
        <f t="shared" ref="C35:AE44" si="0">(B1*$AH$7+C1*$AI$7+D1*$AJ$7+B2*$AH$8+C2*$AI$8+D2*$AJ$8+B3*$AH$9+C3*$AI$9+D3*$AJ$9)/9</f>
        <v>0</v>
      </c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H35" s="1">
        <f t="shared" si="0"/>
        <v>0</v>
      </c>
      <c r="I35" s="1">
        <f t="shared" si="0"/>
        <v>0</v>
      </c>
      <c r="J35" s="1">
        <f t="shared" si="0"/>
        <v>0</v>
      </c>
      <c r="K35" s="1">
        <f t="shared" si="0"/>
        <v>0</v>
      </c>
      <c r="L35" s="1">
        <f t="shared" si="0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">
        <f t="shared" si="0"/>
        <v>0</v>
      </c>
      <c r="Q35" s="1">
        <f t="shared" si="0"/>
        <v>0</v>
      </c>
      <c r="R35" s="1">
        <f t="shared" si="0"/>
        <v>0</v>
      </c>
      <c r="S35" s="1">
        <f t="shared" si="0"/>
        <v>0</v>
      </c>
      <c r="T35" s="1">
        <f t="shared" si="0"/>
        <v>0</v>
      </c>
      <c r="U35" s="1">
        <f t="shared" si="0"/>
        <v>0</v>
      </c>
      <c r="V35" s="1">
        <f t="shared" si="0"/>
        <v>0</v>
      </c>
      <c r="W35" s="1">
        <f t="shared" si="0"/>
        <v>0</v>
      </c>
      <c r="X35" s="1">
        <f t="shared" si="0"/>
        <v>0</v>
      </c>
      <c r="Y35" s="1">
        <f t="shared" si="0"/>
        <v>0</v>
      </c>
      <c r="Z35" s="1">
        <f t="shared" si="0"/>
        <v>0</v>
      </c>
      <c r="AA35" s="1">
        <f t="shared" si="0"/>
        <v>0</v>
      </c>
      <c r="AB35" s="1">
        <f t="shared" si="0"/>
        <v>0</v>
      </c>
      <c r="AC35" s="1">
        <f t="shared" si="0"/>
        <v>0</v>
      </c>
      <c r="AD35" s="1">
        <f t="shared" si="0"/>
        <v>0</v>
      </c>
      <c r="AE35" s="1">
        <f t="shared" si="0"/>
        <v>0</v>
      </c>
      <c r="AF35" s="1"/>
      <c r="AQ35" s="2">
        <v>1</v>
      </c>
      <c r="AR35" s="2">
        <v>2</v>
      </c>
      <c r="AS35" s="2">
        <v>1</v>
      </c>
    </row>
    <row r="36" spans="1:45" x14ac:dyDescent="0.3">
      <c r="A36" s="1"/>
      <c r="B36" s="1">
        <f>(A2*$AH$7+B2*$AI$7+C2*$AJ$7+A3*$AH$8+B3*$AI$8+C3*$AJ$8+A4*$AH$9+B4*$AI$9+C4*$AJ$9)/9</f>
        <v>0</v>
      </c>
      <c r="C36" s="1">
        <f>(B2*$AH$7+C2*$AI$7+D2*$AJ$7+B3*$AH$8+C3*$AI$8+D3*$AJ$8+B4*$AH$9+C4*$AI$9+D4*$AJ$9)/9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0</v>
      </c>
      <c r="X36" s="1">
        <f t="shared" si="0"/>
        <v>0</v>
      </c>
      <c r="Y36" s="1">
        <f t="shared" si="0"/>
        <v>0</v>
      </c>
      <c r="Z36" s="1">
        <f t="shared" si="0"/>
        <v>0</v>
      </c>
      <c r="AA36" s="1">
        <f t="shared" si="0"/>
        <v>0</v>
      </c>
      <c r="AB36" s="1">
        <f t="shared" si="0"/>
        <v>0</v>
      </c>
      <c r="AC36" s="1">
        <f t="shared" si="0"/>
        <v>0</v>
      </c>
      <c r="AD36" s="1">
        <f t="shared" si="0"/>
        <v>0</v>
      </c>
      <c r="AE36" s="1">
        <f t="shared" si="0"/>
        <v>0</v>
      </c>
      <c r="AF36" s="1"/>
      <c r="AL36" s="7" t="s">
        <v>12</v>
      </c>
      <c r="AM36" s="7"/>
      <c r="AN36" s="7"/>
    </row>
    <row r="37" spans="1:45" x14ac:dyDescent="0.3">
      <c r="A37" s="1"/>
      <c r="B37" s="1">
        <f t="shared" ref="B37:Q52" si="1">(A3*$AH$7+B3*$AI$7+C3*$AJ$7+A4*$AH$8+B4*$AI$8+C4*$AJ$8+A5*$AH$9+B5*$AI$9+C5*$AJ$9)/9</f>
        <v>0</v>
      </c>
      <c r="C37" s="1">
        <f t="shared" si="1"/>
        <v>0</v>
      </c>
      <c r="D37" s="1">
        <f t="shared" si="0"/>
        <v>0</v>
      </c>
      <c r="E37" s="1">
        <f t="shared" si="0"/>
        <v>0</v>
      </c>
      <c r="F37" s="1">
        <f t="shared" si="0"/>
        <v>0</v>
      </c>
      <c r="G37" s="1">
        <f t="shared" si="0"/>
        <v>0</v>
      </c>
      <c r="H37" s="1">
        <f t="shared" si="0"/>
        <v>0</v>
      </c>
      <c r="I37" s="1">
        <f t="shared" si="0"/>
        <v>0</v>
      </c>
      <c r="J37" s="1">
        <f t="shared" si="0"/>
        <v>0</v>
      </c>
      <c r="K37" s="1">
        <f t="shared" si="0"/>
        <v>0</v>
      </c>
      <c r="L37" s="1">
        <f t="shared" si="0"/>
        <v>0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">
        <f t="shared" si="0"/>
        <v>0</v>
      </c>
      <c r="Q37" s="1">
        <f t="shared" si="0"/>
        <v>0</v>
      </c>
      <c r="R37" s="1">
        <f t="shared" si="0"/>
        <v>0</v>
      </c>
      <c r="S37" s="1">
        <f t="shared" si="0"/>
        <v>0</v>
      </c>
      <c r="T37" s="1">
        <f t="shared" si="0"/>
        <v>0</v>
      </c>
      <c r="U37" s="1">
        <f t="shared" si="0"/>
        <v>0</v>
      </c>
      <c r="V37" s="1">
        <f t="shared" si="0"/>
        <v>0</v>
      </c>
      <c r="W37" s="1">
        <f t="shared" si="0"/>
        <v>0</v>
      </c>
      <c r="X37" s="1">
        <f t="shared" si="0"/>
        <v>0</v>
      </c>
      <c r="Y37" s="1">
        <f t="shared" si="0"/>
        <v>0</v>
      </c>
      <c r="Z37" s="1">
        <f t="shared" si="0"/>
        <v>0</v>
      </c>
      <c r="AA37" s="1">
        <f t="shared" si="0"/>
        <v>0</v>
      </c>
      <c r="AB37" s="1">
        <f t="shared" si="0"/>
        <v>0</v>
      </c>
      <c r="AC37" s="1">
        <f t="shared" si="0"/>
        <v>0</v>
      </c>
      <c r="AD37" s="1">
        <f t="shared" si="0"/>
        <v>0</v>
      </c>
      <c r="AE37" s="1">
        <f t="shared" si="0"/>
        <v>0</v>
      </c>
      <c r="AF37" s="1"/>
      <c r="AL37" s="2">
        <v>-1</v>
      </c>
      <c r="AM37" s="2">
        <v>-1</v>
      </c>
      <c r="AN37" s="2">
        <v>-1</v>
      </c>
    </row>
    <row r="38" spans="1:45" x14ac:dyDescent="0.3">
      <c r="A38" s="1"/>
      <c r="B38" s="1">
        <f t="shared" si="1"/>
        <v>0</v>
      </c>
      <c r="C38" s="1">
        <f t="shared" si="1"/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>
        <f t="shared" si="0"/>
        <v>0</v>
      </c>
      <c r="M38" s="1">
        <f t="shared" si="0"/>
        <v>0</v>
      </c>
      <c r="N38" s="1">
        <f t="shared" si="0"/>
        <v>0</v>
      </c>
      <c r="O38" s="1">
        <f t="shared" si="0"/>
        <v>0</v>
      </c>
      <c r="P38" s="1">
        <f t="shared" si="0"/>
        <v>0</v>
      </c>
      <c r="Q38" s="1">
        <f t="shared" si="0"/>
        <v>0</v>
      </c>
      <c r="R38" s="1">
        <f t="shared" si="0"/>
        <v>0</v>
      </c>
      <c r="S38" s="1">
        <f t="shared" si="0"/>
        <v>0</v>
      </c>
      <c r="T38" s="1">
        <f t="shared" si="0"/>
        <v>0</v>
      </c>
      <c r="U38" s="1">
        <f t="shared" si="0"/>
        <v>0</v>
      </c>
      <c r="V38" s="1">
        <f t="shared" si="0"/>
        <v>0</v>
      </c>
      <c r="W38" s="1">
        <f t="shared" si="0"/>
        <v>0</v>
      </c>
      <c r="X38" s="1">
        <f t="shared" si="0"/>
        <v>0</v>
      </c>
      <c r="Y38" s="1">
        <f t="shared" si="0"/>
        <v>0</v>
      </c>
      <c r="Z38" s="1">
        <f t="shared" si="0"/>
        <v>0</v>
      </c>
      <c r="AA38" s="1">
        <f t="shared" si="0"/>
        <v>0</v>
      </c>
      <c r="AB38" s="1">
        <f t="shared" si="0"/>
        <v>0</v>
      </c>
      <c r="AC38" s="1">
        <f t="shared" si="0"/>
        <v>0</v>
      </c>
      <c r="AD38" s="1">
        <f t="shared" si="0"/>
        <v>0</v>
      </c>
      <c r="AE38" s="1">
        <f t="shared" si="0"/>
        <v>0</v>
      </c>
      <c r="AF38" s="1"/>
      <c r="AL38" s="2">
        <v>-1</v>
      </c>
      <c r="AM38" s="2">
        <v>8</v>
      </c>
      <c r="AN38" s="2">
        <v>-1</v>
      </c>
    </row>
    <row r="39" spans="1:45" x14ac:dyDescent="0.3">
      <c r="A39" s="1"/>
      <c r="B39" s="1">
        <f t="shared" si="1"/>
        <v>0</v>
      </c>
      <c r="C39" s="1">
        <f t="shared" si="1"/>
        <v>0</v>
      </c>
      <c r="D39" s="1">
        <f t="shared" si="0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>
        <f t="shared" si="0"/>
        <v>0</v>
      </c>
      <c r="M39" s="1">
        <f t="shared" si="0"/>
        <v>0</v>
      </c>
      <c r="N39" s="1">
        <f t="shared" si="0"/>
        <v>0</v>
      </c>
      <c r="O39" s="1">
        <f t="shared" si="0"/>
        <v>28.333333333333332</v>
      </c>
      <c r="P39" s="1">
        <f t="shared" si="0"/>
        <v>56.666666666666664</v>
      </c>
      <c r="Q39" s="1">
        <f t="shared" si="0"/>
        <v>28.333333333333332</v>
      </c>
      <c r="R39" s="1">
        <f t="shared" si="0"/>
        <v>0</v>
      </c>
      <c r="S39" s="1">
        <f t="shared" si="0"/>
        <v>0</v>
      </c>
      <c r="T39" s="1">
        <f t="shared" si="0"/>
        <v>0</v>
      </c>
      <c r="U39" s="1">
        <f t="shared" si="0"/>
        <v>0</v>
      </c>
      <c r="V39" s="1">
        <f t="shared" si="0"/>
        <v>0</v>
      </c>
      <c r="W39" s="1">
        <f t="shared" si="0"/>
        <v>0</v>
      </c>
      <c r="X39" s="1">
        <f t="shared" si="0"/>
        <v>0</v>
      </c>
      <c r="Y39" s="1">
        <f t="shared" si="0"/>
        <v>0</v>
      </c>
      <c r="Z39" s="1">
        <f t="shared" si="0"/>
        <v>0</v>
      </c>
      <c r="AA39" s="1">
        <f t="shared" si="0"/>
        <v>0</v>
      </c>
      <c r="AB39" s="1">
        <f t="shared" si="0"/>
        <v>0</v>
      </c>
      <c r="AC39" s="1">
        <f t="shared" si="0"/>
        <v>0</v>
      </c>
      <c r="AD39" s="1">
        <f t="shared" si="0"/>
        <v>0</v>
      </c>
      <c r="AE39" s="1">
        <f t="shared" si="0"/>
        <v>0</v>
      </c>
      <c r="AF39" s="1"/>
      <c r="AL39" s="2">
        <v>-1</v>
      </c>
      <c r="AM39" s="2">
        <v>-1</v>
      </c>
      <c r="AN39" s="2">
        <v>-1</v>
      </c>
    </row>
    <row r="40" spans="1:45" x14ac:dyDescent="0.3">
      <c r="A40" s="1"/>
      <c r="B40" s="1">
        <f t="shared" si="1"/>
        <v>0</v>
      </c>
      <c r="C40" s="1">
        <f t="shared" si="1"/>
        <v>0</v>
      </c>
      <c r="D40" s="1">
        <f t="shared" si="0"/>
        <v>0</v>
      </c>
      <c r="E40" s="1">
        <f t="shared" si="0"/>
        <v>0</v>
      </c>
      <c r="F40" s="1">
        <f t="shared" si="0"/>
        <v>0</v>
      </c>
      <c r="G40" s="1">
        <f t="shared" si="0"/>
        <v>0</v>
      </c>
      <c r="H40" s="1">
        <f t="shared" si="0"/>
        <v>0</v>
      </c>
      <c r="I40" s="1">
        <f t="shared" si="0"/>
        <v>0</v>
      </c>
      <c r="J40" s="1">
        <f t="shared" si="0"/>
        <v>0</v>
      </c>
      <c r="K40" s="1">
        <f t="shared" si="0"/>
        <v>0</v>
      </c>
      <c r="L40" s="1">
        <f t="shared" si="0"/>
        <v>0</v>
      </c>
      <c r="M40" s="1">
        <f t="shared" si="0"/>
        <v>0</v>
      </c>
      <c r="N40" s="1">
        <f t="shared" si="0"/>
        <v>0</v>
      </c>
      <c r="O40" s="1">
        <f t="shared" si="0"/>
        <v>85</v>
      </c>
      <c r="P40" s="1">
        <f t="shared" si="0"/>
        <v>170</v>
      </c>
      <c r="Q40" s="1">
        <f t="shared" si="0"/>
        <v>85</v>
      </c>
      <c r="R40" s="1">
        <f t="shared" si="0"/>
        <v>0</v>
      </c>
      <c r="S40" s="1">
        <f t="shared" si="0"/>
        <v>0</v>
      </c>
      <c r="T40" s="1">
        <f t="shared" si="0"/>
        <v>0</v>
      </c>
      <c r="U40" s="1">
        <f t="shared" si="0"/>
        <v>0</v>
      </c>
      <c r="V40" s="1">
        <f t="shared" si="0"/>
        <v>0</v>
      </c>
      <c r="W40" s="1">
        <f t="shared" si="0"/>
        <v>0</v>
      </c>
      <c r="X40" s="1">
        <f t="shared" si="0"/>
        <v>0</v>
      </c>
      <c r="Y40" s="1">
        <f t="shared" si="0"/>
        <v>0</v>
      </c>
      <c r="Z40" s="1">
        <f t="shared" si="0"/>
        <v>0</v>
      </c>
      <c r="AA40" s="1">
        <f t="shared" si="0"/>
        <v>0</v>
      </c>
      <c r="AB40" s="1">
        <f t="shared" si="0"/>
        <v>0</v>
      </c>
      <c r="AC40" s="1">
        <f t="shared" si="0"/>
        <v>0</v>
      </c>
      <c r="AD40" s="1">
        <f t="shared" si="0"/>
        <v>0</v>
      </c>
      <c r="AE40" s="1">
        <f t="shared" si="0"/>
        <v>0</v>
      </c>
      <c r="AF40" s="1"/>
    </row>
    <row r="41" spans="1:45" x14ac:dyDescent="0.3">
      <c r="A41" s="1"/>
      <c r="B41" s="1">
        <f t="shared" si="1"/>
        <v>0</v>
      </c>
      <c r="C41" s="1">
        <f t="shared" si="1"/>
        <v>0</v>
      </c>
      <c r="D41" s="1">
        <f t="shared" si="0"/>
        <v>0</v>
      </c>
      <c r="E41" s="1">
        <f t="shared" si="0"/>
        <v>0</v>
      </c>
      <c r="F41" s="1">
        <f t="shared" si="0"/>
        <v>0</v>
      </c>
      <c r="G41" s="1">
        <f t="shared" si="0"/>
        <v>0</v>
      </c>
      <c r="H41" s="1">
        <f t="shared" si="0"/>
        <v>0</v>
      </c>
      <c r="I41" s="1">
        <f t="shared" si="0"/>
        <v>0</v>
      </c>
      <c r="J41" s="1">
        <f t="shared" si="0"/>
        <v>0</v>
      </c>
      <c r="K41" s="1">
        <f t="shared" si="0"/>
        <v>0</v>
      </c>
      <c r="L41" s="1">
        <f t="shared" si="0"/>
        <v>0</v>
      </c>
      <c r="M41" s="1">
        <f t="shared" si="0"/>
        <v>0</v>
      </c>
      <c r="N41" s="1">
        <f t="shared" si="0"/>
        <v>28.333333333333332</v>
      </c>
      <c r="O41" s="1">
        <f t="shared" si="0"/>
        <v>170</v>
      </c>
      <c r="P41" s="1">
        <f t="shared" si="0"/>
        <v>283.33333333333331</v>
      </c>
      <c r="Q41" s="1">
        <f t="shared" si="0"/>
        <v>170</v>
      </c>
      <c r="R41" s="1">
        <f t="shared" si="0"/>
        <v>28.333333333333332</v>
      </c>
      <c r="S41" s="1">
        <f t="shared" si="0"/>
        <v>0</v>
      </c>
      <c r="T41" s="1">
        <f t="shared" si="0"/>
        <v>0</v>
      </c>
      <c r="U41" s="1">
        <f t="shared" si="0"/>
        <v>0</v>
      </c>
      <c r="V41" s="1">
        <f t="shared" si="0"/>
        <v>0</v>
      </c>
      <c r="W41" s="1">
        <f t="shared" si="0"/>
        <v>0</v>
      </c>
      <c r="X41" s="1">
        <f t="shared" si="0"/>
        <v>0</v>
      </c>
      <c r="Y41" s="1">
        <f t="shared" si="0"/>
        <v>0</v>
      </c>
      <c r="Z41" s="1">
        <f t="shared" si="0"/>
        <v>0</v>
      </c>
      <c r="AA41" s="1">
        <f t="shared" si="0"/>
        <v>0</v>
      </c>
      <c r="AB41" s="1">
        <f t="shared" si="0"/>
        <v>0</v>
      </c>
      <c r="AC41" s="1">
        <f t="shared" si="0"/>
        <v>0</v>
      </c>
      <c r="AD41" s="1">
        <f t="shared" si="0"/>
        <v>0</v>
      </c>
      <c r="AE41" s="1">
        <f t="shared" si="0"/>
        <v>0</v>
      </c>
      <c r="AF41" s="1"/>
    </row>
    <row r="42" spans="1:45" x14ac:dyDescent="0.3">
      <c r="A42" s="1"/>
      <c r="B42" s="1">
        <f t="shared" si="1"/>
        <v>0</v>
      </c>
      <c r="C42" s="1">
        <f t="shared" si="1"/>
        <v>0</v>
      </c>
      <c r="D42" s="1">
        <f t="shared" si="0"/>
        <v>0</v>
      </c>
      <c r="E42" s="1">
        <f t="shared" si="0"/>
        <v>0</v>
      </c>
      <c r="F42" s="1">
        <f t="shared" si="0"/>
        <v>0</v>
      </c>
      <c r="G42" s="1">
        <f t="shared" si="0"/>
        <v>0</v>
      </c>
      <c r="H42" s="1">
        <f t="shared" si="0"/>
        <v>0</v>
      </c>
      <c r="I42" s="1">
        <f t="shared" si="0"/>
        <v>0</v>
      </c>
      <c r="J42" s="1">
        <f t="shared" si="0"/>
        <v>0</v>
      </c>
      <c r="K42" s="1">
        <f t="shared" si="0"/>
        <v>0</v>
      </c>
      <c r="L42" s="1">
        <f t="shared" si="0"/>
        <v>0</v>
      </c>
      <c r="M42" s="1">
        <f t="shared" si="0"/>
        <v>0</v>
      </c>
      <c r="N42" s="1">
        <f t="shared" si="0"/>
        <v>85</v>
      </c>
      <c r="O42" s="1">
        <f t="shared" si="0"/>
        <v>283.33333333333331</v>
      </c>
      <c r="P42" s="1">
        <f t="shared" si="0"/>
        <v>396.66666666666669</v>
      </c>
      <c r="Q42" s="1">
        <f t="shared" si="0"/>
        <v>283.33333333333331</v>
      </c>
      <c r="R42" s="1">
        <f t="shared" si="0"/>
        <v>85</v>
      </c>
      <c r="S42" s="1">
        <f t="shared" si="0"/>
        <v>0</v>
      </c>
      <c r="T42" s="1">
        <f t="shared" si="0"/>
        <v>0</v>
      </c>
      <c r="U42" s="1">
        <f t="shared" si="0"/>
        <v>0</v>
      </c>
      <c r="V42" s="1">
        <f t="shared" si="0"/>
        <v>0</v>
      </c>
      <c r="W42" s="1">
        <f t="shared" si="0"/>
        <v>0</v>
      </c>
      <c r="X42" s="1">
        <f t="shared" si="0"/>
        <v>0</v>
      </c>
      <c r="Y42" s="1">
        <f t="shared" si="0"/>
        <v>0</v>
      </c>
      <c r="Z42" s="1">
        <f t="shared" si="0"/>
        <v>0</v>
      </c>
      <c r="AA42" s="1">
        <f t="shared" si="0"/>
        <v>0</v>
      </c>
      <c r="AB42" s="1">
        <f t="shared" si="0"/>
        <v>0</v>
      </c>
      <c r="AC42" s="1">
        <f t="shared" si="0"/>
        <v>0</v>
      </c>
      <c r="AD42" s="1">
        <f t="shared" si="0"/>
        <v>0</v>
      </c>
      <c r="AE42" s="1">
        <f t="shared" si="0"/>
        <v>0</v>
      </c>
      <c r="AF42" s="1"/>
    </row>
    <row r="43" spans="1:45" x14ac:dyDescent="0.3">
      <c r="A43" s="1"/>
      <c r="B43" s="1">
        <f t="shared" si="1"/>
        <v>0</v>
      </c>
      <c r="C43" s="1">
        <f t="shared" si="1"/>
        <v>0</v>
      </c>
      <c r="D43" s="1">
        <f t="shared" si="0"/>
        <v>0</v>
      </c>
      <c r="E43" s="1">
        <f t="shared" si="0"/>
        <v>0</v>
      </c>
      <c r="F43" s="1">
        <f t="shared" si="0"/>
        <v>0</v>
      </c>
      <c r="G43" s="1">
        <f t="shared" si="0"/>
        <v>0</v>
      </c>
      <c r="H43" s="1">
        <f t="shared" si="0"/>
        <v>0</v>
      </c>
      <c r="I43" s="1">
        <f t="shared" si="0"/>
        <v>0</v>
      </c>
      <c r="J43" s="1">
        <f t="shared" si="0"/>
        <v>0</v>
      </c>
      <c r="K43" s="1">
        <f t="shared" si="0"/>
        <v>0</v>
      </c>
      <c r="L43" s="1">
        <f t="shared" si="0"/>
        <v>0</v>
      </c>
      <c r="M43" s="1">
        <f t="shared" si="0"/>
        <v>28.333333333333332</v>
      </c>
      <c r="N43" s="1">
        <f t="shared" si="0"/>
        <v>170</v>
      </c>
      <c r="O43" s="1">
        <f t="shared" si="0"/>
        <v>368.33333333333331</v>
      </c>
      <c r="P43" s="1">
        <f t="shared" si="0"/>
        <v>453.33333333333331</v>
      </c>
      <c r="Q43" s="1">
        <f t="shared" si="0"/>
        <v>368.33333333333331</v>
      </c>
      <c r="R43" s="1">
        <f t="shared" si="0"/>
        <v>170</v>
      </c>
      <c r="S43" s="1">
        <f t="shared" si="0"/>
        <v>28.333333333333332</v>
      </c>
      <c r="T43" s="1">
        <f t="shared" si="0"/>
        <v>0</v>
      </c>
      <c r="U43" s="1">
        <f t="shared" si="0"/>
        <v>0</v>
      </c>
      <c r="V43" s="1">
        <f t="shared" si="0"/>
        <v>0</v>
      </c>
      <c r="W43" s="1">
        <f t="shared" si="0"/>
        <v>0</v>
      </c>
      <c r="X43" s="1">
        <f t="shared" si="0"/>
        <v>0</v>
      </c>
      <c r="Y43" s="1">
        <f t="shared" si="0"/>
        <v>0</v>
      </c>
      <c r="Z43" s="1">
        <f t="shared" si="0"/>
        <v>0</v>
      </c>
      <c r="AA43" s="1">
        <f t="shared" si="0"/>
        <v>0</v>
      </c>
      <c r="AB43" s="1">
        <f t="shared" si="0"/>
        <v>0</v>
      </c>
      <c r="AC43" s="1">
        <f t="shared" si="0"/>
        <v>0</v>
      </c>
      <c r="AD43" s="1">
        <f t="shared" si="0"/>
        <v>0</v>
      </c>
      <c r="AE43" s="1">
        <f t="shared" si="0"/>
        <v>0</v>
      </c>
      <c r="AF43" s="1"/>
    </row>
    <row r="44" spans="1:45" x14ac:dyDescent="0.3">
      <c r="A44" s="1"/>
      <c r="B44" s="1">
        <f t="shared" si="1"/>
        <v>0</v>
      </c>
      <c r="C44" s="1">
        <f t="shared" si="1"/>
        <v>0</v>
      </c>
      <c r="D44" s="1">
        <f t="shared" si="0"/>
        <v>0</v>
      </c>
      <c r="E44" s="1">
        <f t="shared" si="0"/>
        <v>0</v>
      </c>
      <c r="F44" s="1">
        <f t="shared" ref="F44:AE52" si="2">(E10*$AH$7+F10*$AI$7+G10*$AJ$7+E11*$AH$8+F11*$AI$8+G11*$AJ$8+E12*$AH$9+F12*$AI$9+G12*$AJ$9)/9</f>
        <v>0</v>
      </c>
      <c r="G44" s="1">
        <f t="shared" si="2"/>
        <v>0</v>
      </c>
      <c r="H44" s="1">
        <f t="shared" si="2"/>
        <v>0</v>
      </c>
      <c r="I44" s="1">
        <f t="shared" si="2"/>
        <v>0</v>
      </c>
      <c r="J44" s="1">
        <f t="shared" si="2"/>
        <v>0</v>
      </c>
      <c r="K44" s="1">
        <f t="shared" si="2"/>
        <v>0</v>
      </c>
      <c r="L44" s="1">
        <f t="shared" si="2"/>
        <v>0</v>
      </c>
      <c r="M44" s="1">
        <f t="shared" si="2"/>
        <v>85</v>
      </c>
      <c r="N44" s="1">
        <f t="shared" si="2"/>
        <v>283.33333333333331</v>
      </c>
      <c r="O44" s="1">
        <f t="shared" si="2"/>
        <v>425</v>
      </c>
      <c r="P44" s="1">
        <f t="shared" si="2"/>
        <v>453.33333333333331</v>
      </c>
      <c r="Q44" s="1">
        <f t="shared" si="2"/>
        <v>425</v>
      </c>
      <c r="R44" s="1">
        <f t="shared" si="2"/>
        <v>311.66666666666669</v>
      </c>
      <c r="S44" s="1">
        <f t="shared" si="2"/>
        <v>141.66666666666666</v>
      </c>
      <c r="T44" s="1">
        <f t="shared" si="2"/>
        <v>28.333333333333332</v>
      </c>
      <c r="U44" s="1">
        <f t="shared" si="2"/>
        <v>0</v>
      </c>
      <c r="V44" s="1">
        <f t="shared" si="2"/>
        <v>0</v>
      </c>
      <c r="W44" s="1">
        <f t="shared" si="2"/>
        <v>0</v>
      </c>
      <c r="X44" s="1">
        <f t="shared" si="2"/>
        <v>0</v>
      </c>
      <c r="Y44" s="1">
        <f t="shared" si="2"/>
        <v>0</v>
      </c>
      <c r="Z44" s="1">
        <f t="shared" si="2"/>
        <v>0</v>
      </c>
      <c r="AA44" s="1">
        <f t="shared" si="2"/>
        <v>0</v>
      </c>
      <c r="AB44" s="1">
        <f t="shared" si="2"/>
        <v>0</v>
      </c>
      <c r="AC44" s="1">
        <f t="shared" si="2"/>
        <v>0</v>
      </c>
      <c r="AD44" s="1">
        <f t="shared" si="2"/>
        <v>0</v>
      </c>
      <c r="AE44" s="1">
        <f t="shared" si="2"/>
        <v>0</v>
      </c>
      <c r="AF44" s="1"/>
    </row>
    <row r="45" spans="1:45" x14ac:dyDescent="0.3">
      <c r="A45" s="1"/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28.333333333333332</v>
      </c>
      <c r="M45" s="1">
        <f t="shared" si="1"/>
        <v>170</v>
      </c>
      <c r="N45" s="1">
        <f t="shared" si="1"/>
        <v>368.33333333333331</v>
      </c>
      <c r="O45" s="1">
        <f t="shared" si="1"/>
        <v>453.33333333333331</v>
      </c>
      <c r="P45" s="1">
        <f t="shared" si="1"/>
        <v>453.33333333333331</v>
      </c>
      <c r="Q45" s="1">
        <f t="shared" si="1"/>
        <v>453.33333333333331</v>
      </c>
      <c r="R45" s="1">
        <f t="shared" si="2"/>
        <v>425</v>
      </c>
      <c r="S45" s="1">
        <f t="shared" si="2"/>
        <v>283.33333333333331</v>
      </c>
      <c r="T45" s="1">
        <f t="shared" si="2"/>
        <v>85</v>
      </c>
      <c r="U45" s="1">
        <f t="shared" si="2"/>
        <v>0</v>
      </c>
      <c r="V45" s="1">
        <f t="shared" si="2"/>
        <v>0</v>
      </c>
      <c r="W45" s="1">
        <f t="shared" si="2"/>
        <v>0</v>
      </c>
      <c r="X45" s="1">
        <f t="shared" si="2"/>
        <v>0</v>
      </c>
      <c r="Y45" s="1">
        <f t="shared" si="2"/>
        <v>0</v>
      </c>
      <c r="Z45" s="1">
        <f t="shared" si="2"/>
        <v>0</v>
      </c>
      <c r="AA45" s="1">
        <f t="shared" si="2"/>
        <v>0</v>
      </c>
      <c r="AB45" s="1">
        <f t="shared" si="2"/>
        <v>0</v>
      </c>
      <c r="AC45" s="1">
        <f t="shared" si="2"/>
        <v>0</v>
      </c>
      <c r="AD45" s="1">
        <f t="shared" si="2"/>
        <v>0</v>
      </c>
      <c r="AE45" s="1">
        <f t="shared" si="2"/>
        <v>0</v>
      </c>
      <c r="AF45" s="1"/>
    </row>
    <row r="46" spans="1:45" x14ac:dyDescent="0.3">
      <c r="A46" s="1"/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28.333333333333332</v>
      </c>
      <c r="L46" s="1">
        <f t="shared" si="1"/>
        <v>141.66666666666666</v>
      </c>
      <c r="M46" s="1">
        <f t="shared" si="1"/>
        <v>311.66666666666669</v>
      </c>
      <c r="N46" s="1">
        <f t="shared" si="1"/>
        <v>425</v>
      </c>
      <c r="O46" s="1">
        <f t="shared" si="1"/>
        <v>453.33333333333331</v>
      </c>
      <c r="P46" s="1">
        <f t="shared" si="1"/>
        <v>453.33333333333331</v>
      </c>
      <c r="Q46" s="1">
        <f t="shared" si="1"/>
        <v>453.33333333333331</v>
      </c>
      <c r="R46" s="1">
        <f t="shared" si="2"/>
        <v>453.33333333333331</v>
      </c>
      <c r="S46" s="1">
        <f t="shared" si="2"/>
        <v>368.33333333333331</v>
      </c>
      <c r="T46" s="1">
        <f t="shared" si="2"/>
        <v>170</v>
      </c>
      <c r="U46" s="1">
        <f t="shared" si="2"/>
        <v>28.333333333333332</v>
      </c>
      <c r="V46" s="1">
        <f t="shared" si="2"/>
        <v>0</v>
      </c>
      <c r="W46" s="1">
        <f t="shared" si="2"/>
        <v>0</v>
      </c>
      <c r="X46" s="1">
        <f t="shared" si="2"/>
        <v>0</v>
      </c>
      <c r="Y46" s="1">
        <f t="shared" si="2"/>
        <v>0</v>
      </c>
      <c r="Z46" s="1">
        <f t="shared" si="2"/>
        <v>0</v>
      </c>
      <c r="AA46" s="1">
        <f t="shared" si="2"/>
        <v>0</v>
      </c>
      <c r="AB46" s="1">
        <f t="shared" si="2"/>
        <v>0</v>
      </c>
      <c r="AC46" s="1">
        <f t="shared" si="2"/>
        <v>0</v>
      </c>
      <c r="AD46" s="1">
        <f t="shared" si="2"/>
        <v>0</v>
      </c>
      <c r="AE46" s="1">
        <f t="shared" si="2"/>
        <v>0</v>
      </c>
      <c r="AF46" s="1"/>
    </row>
    <row r="47" spans="1:45" x14ac:dyDescent="0.3">
      <c r="A47" s="1"/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28.333333333333332</v>
      </c>
      <c r="G47" s="1">
        <f t="shared" si="1"/>
        <v>85</v>
      </c>
      <c r="H47" s="1">
        <f t="shared" si="1"/>
        <v>113.33333333333333</v>
      </c>
      <c r="I47" s="1">
        <f t="shared" si="1"/>
        <v>113.33333333333333</v>
      </c>
      <c r="J47" s="1">
        <f t="shared" si="1"/>
        <v>113.33333333333333</v>
      </c>
      <c r="K47" s="1">
        <f t="shared" si="1"/>
        <v>170</v>
      </c>
      <c r="L47" s="1">
        <f t="shared" si="1"/>
        <v>311.66666666666669</v>
      </c>
      <c r="M47" s="1">
        <f t="shared" si="1"/>
        <v>425</v>
      </c>
      <c r="N47" s="1">
        <f t="shared" si="1"/>
        <v>453.33333333333331</v>
      </c>
      <c r="O47" s="1">
        <f t="shared" si="1"/>
        <v>453.33333333333331</v>
      </c>
      <c r="P47" s="1">
        <f t="shared" si="1"/>
        <v>453.33333333333331</v>
      </c>
      <c r="Q47" s="1">
        <f t="shared" si="1"/>
        <v>453.33333333333331</v>
      </c>
      <c r="R47" s="1">
        <f t="shared" si="2"/>
        <v>453.33333333333331</v>
      </c>
      <c r="S47" s="1">
        <f t="shared" si="2"/>
        <v>425</v>
      </c>
      <c r="T47" s="1">
        <f t="shared" si="2"/>
        <v>311.66666666666669</v>
      </c>
      <c r="U47" s="1">
        <f t="shared" si="2"/>
        <v>170</v>
      </c>
      <c r="V47" s="1">
        <f t="shared" si="2"/>
        <v>113.33333333333333</v>
      </c>
      <c r="W47" s="1">
        <f t="shared" si="2"/>
        <v>113.33333333333333</v>
      </c>
      <c r="X47" s="1">
        <f t="shared" si="2"/>
        <v>113.33333333333333</v>
      </c>
      <c r="Y47" s="1">
        <f t="shared" si="2"/>
        <v>85</v>
      </c>
      <c r="Z47" s="1">
        <f t="shared" si="2"/>
        <v>28.333333333333332</v>
      </c>
      <c r="AA47" s="1">
        <f t="shared" si="2"/>
        <v>0</v>
      </c>
      <c r="AB47" s="1">
        <f t="shared" si="2"/>
        <v>0</v>
      </c>
      <c r="AC47" s="1">
        <f t="shared" si="2"/>
        <v>0</v>
      </c>
      <c r="AD47" s="1">
        <f t="shared" si="2"/>
        <v>0</v>
      </c>
      <c r="AE47" s="1">
        <f t="shared" si="2"/>
        <v>0</v>
      </c>
      <c r="AF47" s="1"/>
    </row>
    <row r="48" spans="1:45" x14ac:dyDescent="0.3">
      <c r="A48" s="1"/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56.666666666666664</v>
      </c>
      <c r="G48" s="1">
        <f t="shared" si="1"/>
        <v>170</v>
      </c>
      <c r="H48" s="1">
        <f t="shared" si="1"/>
        <v>255</v>
      </c>
      <c r="I48" s="1">
        <f t="shared" si="1"/>
        <v>311.66666666666669</v>
      </c>
      <c r="J48" s="1">
        <f t="shared" si="1"/>
        <v>340</v>
      </c>
      <c r="K48" s="1">
        <f t="shared" si="1"/>
        <v>368.33333333333331</v>
      </c>
      <c r="L48" s="1">
        <f t="shared" si="1"/>
        <v>425</v>
      </c>
      <c r="M48" s="1">
        <f t="shared" si="1"/>
        <v>453.33333333333331</v>
      </c>
      <c r="N48" s="1">
        <f t="shared" si="1"/>
        <v>453.33333333333331</v>
      </c>
      <c r="O48" s="1">
        <f t="shared" si="1"/>
        <v>453.33333333333331</v>
      </c>
      <c r="P48" s="1">
        <f t="shared" si="1"/>
        <v>453.33333333333331</v>
      </c>
      <c r="Q48" s="1">
        <f t="shared" si="1"/>
        <v>453.33333333333331</v>
      </c>
      <c r="R48" s="1">
        <f t="shared" si="2"/>
        <v>453.33333333333331</v>
      </c>
      <c r="S48" s="1">
        <f t="shared" si="2"/>
        <v>453.33333333333331</v>
      </c>
      <c r="T48" s="1">
        <f t="shared" si="2"/>
        <v>425</v>
      </c>
      <c r="U48" s="1">
        <f t="shared" si="2"/>
        <v>368.33333333333331</v>
      </c>
      <c r="V48" s="1">
        <f t="shared" si="2"/>
        <v>340</v>
      </c>
      <c r="W48" s="1">
        <f t="shared" si="2"/>
        <v>311.66666666666669</v>
      </c>
      <c r="X48" s="1">
        <f t="shared" si="2"/>
        <v>255</v>
      </c>
      <c r="Y48" s="1">
        <f t="shared" si="2"/>
        <v>170</v>
      </c>
      <c r="Z48" s="1">
        <f t="shared" si="2"/>
        <v>56.666666666666664</v>
      </c>
      <c r="AA48" s="1">
        <f t="shared" si="2"/>
        <v>0</v>
      </c>
      <c r="AB48" s="1">
        <f t="shared" si="2"/>
        <v>0</v>
      </c>
      <c r="AC48" s="1">
        <f t="shared" si="2"/>
        <v>0</v>
      </c>
      <c r="AD48" s="1">
        <f t="shared" si="2"/>
        <v>0</v>
      </c>
      <c r="AE48" s="1">
        <f t="shared" si="2"/>
        <v>0</v>
      </c>
      <c r="AF48" s="1"/>
    </row>
    <row r="49" spans="1:32" x14ac:dyDescent="0.3">
      <c r="A49" s="1"/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28.333333333333332</v>
      </c>
      <c r="G49" s="1">
        <f t="shared" si="1"/>
        <v>85</v>
      </c>
      <c r="H49" s="1">
        <f t="shared" si="1"/>
        <v>170</v>
      </c>
      <c r="I49" s="1">
        <f t="shared" si="1"/>
        <v>311.66666666666669</v>
      </c>
      <c r="J49" s="1">
        <f t="shared" si="1"/>
        <v>425</v>
      </c>
      <c r="K49" s="1">
        <f t="shared" si="1"/>
        <v>453.33333333333331</v>
      </c>
      <c r="L49" s="1">
        <f t="shared" si="1"/>
        <v>453.33333333333331</v>
      </c>
      <c r="M49" s="1">
        <f t="shared" si="1"/>
        <v>453.33333333333331</v>
      </c>
      <c r="N49" s="1">
        <f t="shared" si="1"/>
        <v>453.33333333333331</v>
      </c>
      <c r="O49" s="1">
        <f t="shared" si="1"/>
        <v>453.33333333333331</v>
      </c>
      <c r="P49" s="1">
        <f t="shared" si="1"/>
        <v>453.33333333333331</v>
      </c>
      <c r="Q49" s="1">
        <f t="shared" si="1"/>
        <v>453.33333333333331</v>
      </c>
      <c r="R49" s="1">
        <f t="shared" si="2"/>
        <v>453.33333333333331</v>
      </c>
      <c r="S49" s="1">
        <f t="shared" si="2"/>
        <v>453.33333333333331</v>
      </c>
      <c r="T49" s="1">
        <f t="shared" si="2"/>
        <v>453.33333333333331</v>
      </c>
      <c r="U49" s="1">
        <f t="shared" si="2"/>
        <v>453.33333333333331</v>
      </c>
      <c r="V49" s="1">
        <f t="shared" si="2"/>
        <v>425</v>
      </c>
      <c r="W49" s="1">
        <f t="shared" si="2"/>
        <v>311.66666666666669</v>
      </c>
      <c r="X49" s="1">
        <f t="shared" si="2"/>
        <v>170</v>
      </c>
      <c r="Y49" s="1">
        <f t="shared" si="2"/>
        <v>85</v>
      </c>
      <c r="Z49" s="1">
        <f t="shared" si="2"/>
        <v>28.333333333333332</v>
      </c>
      <c r="AA49" s="1">
        <f t="shared" si="2"/>
        <v>0</v>
      </c>
      <c r="AB49" s="1">
        <f t="shared" si="2"/>
        <v>0</v>
      </c>
      <c r="AC49" s="1">
        <f t="shared" si="2"/>
        <v>0</v>
      </c>
      <c r="AD49" s="1">
        <f t="shared" si="2"/>
        <v>0</v>
      </c>
      <c r="AE49" s="1">
        <f t="shared" si="2"/>
        <v>0</v>
      </c>
      <c r="AF49" s="1"/>
    </row>
    <row r="50" spans="1:32" x14ac:dyDescent="0.3">
      <c r="A50" s="1"/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28.333333333333332</v>
      </c>
      <c r="I50" s="1">
        <f t="shared" si="1"/>
        <v>141.66666666666666</v>
      </c>
      <c r="J50" s="1">
        <f t="shared" si="1"/>
        <v>311.66666666666669</v>
      </c>
      <c r="K50" s="1">
        <f t="shared" si="1"/>
        <v>425</v>
      </c>
      <c r="L50" s="1">
        <f t="shared" si="1"/>
        <v>453.33333333333331</v>
      </c>
      <c r="M50" s="1">
        <f t="shared" si="1"/>
        <v>453.33333333333331</v>
      </c>
      <c r="N50" s="1">
        <f t="shared" si="1"/>
        <v>453.33333333333331</v>
      </c>
      <c r="O50" s="1">
        <f t="shared" si="1"/>
        <v>453.33333333333331</v>
      </c>
      <c r="P50" s="1">
        <f t="shared" si="1"/>
        <v>453.33333333333331</v>
      </c>
      <c r="Q50" s="1">
        <f t="shared" si="1"/>
        <v>453.33333333333331</v>
      </c>
      <c r="R50" s="1">
        <f t="shared" si="2"/>
        <v>453.33333333333331</v>
      </c>
      <c r="S50" s="1">
        <f t="shared" si="2"/>
        <v>453.33333333333331</v>
      </c>
      <c r="T50" s="1">
        <f t="shared" si="2"/>
        <v>453.33333333333331</v>
      </c>
      <c r="U50" s="1">
        <f t="shared" si="2"/>
        <v>425</v>
      </c>
      <c r="V50" s="1">
        <f t="shared" si="2"/>
        <v>311.66666666666669</v>
      </c>
      <c r="W50" s="1">
        <f t="shared" si="2"/>
        <v>141.66666666666666</v>
      </c>
      <c r="X50" s="1">
        <f t="shared" si="2"/>
        <v>28.333333333333332</v>
      </c>
      <c r="Y50" s="1">
        <f t="shared" si="2"/>
        <v>0</v>
      </c>
      <c r="Z50" s="1">
        <f t="shared" si="2"/>
        <v>0</v>
      </c>
      <c r="AA50" s="1">
        <f t="shared" si="2"/>
        <v>0</v>
      </c>
      <c r="AB50" s="1">
        <f t="shared" si="2"/>
        <v>0</v>
      </c>
      <c r="AC50" s="1">
        <f t="shared" si="2"/>
        <v>0</v>
      </c>
      <c r="AD50" s="1">
        <f t="shared" si="2"/>
        <v>0</v>
      </c>
      <c r="AE50" s="1">
        <f t="shared" si="2"/>
        <v>0</v>
      </c>
      <c r="AF50" s="1"/>
    </row>
    <row r="51" spans="1:32" x14ac:dyDescent="0.3">
      <c r="A51" s="1"/>
      <c r="B51" s="1">
        <f t="shared" si="1"/>
        <v>0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0</v>
      </c>
      <c r="H51" s="1">
        <f t="shared" si="1"/>
        <v>0</v>
      </c>
      <c r="I51" s="1">
        <f t="shared" si="1"/>
        <v>28.333333333333332</v>
      </c>
      <c r="J51" s="1">
        <f t="shared" si="1"/>
        <v>141.66666666666666</v>
      </c>
      <c r="K51" s="1">
        <f t="shared" si="1"/>
        <v>311.66666666666669</v>
      </c>
      <c r="L51" s="1">
        <f t="shared" si="1"/>
        <v>425</v>
      </c>
      <c r="M51" s="1">
        <f t="shared" si="1"/>
        <v>453.33333333333331</v>
      </c>
      <c r="N51" s="1">
        <f t="shared" si="1"/>
        <v>453.33333333333331</v>
      </c>
      <c r="O51" s="1">
        <f t="shared" si="1"/>
        <v>453.33333333333331</v>
      </c>
      <c r="P51" s="1">
        <f t="shared" si="1"/>
        <v>453.33333333333331</v>
      </c>
      <c r="Q51" s="1">
        <f t="shared" si="1"/>
        <v>453.33333333333331</v>
      </c>
      <c r="R51" s="1">
        <f t="shared" si="2"/>
        <v>453.33333333333331</v>
      </c>
      <c r="S51" s="1">
        <f t="shared" si="2"/>
        <v>453.33333333333331</v>
      </c>
      <c r="T51" s="1">
        <f t="shared" si="2"/>
        <v>425</v>
      </c>
      <c r="U51" s="1">
        <f t="shared" si="2"/>
        <v>311.66666666666669</v>
      </c>
      <c r="V51" s="1">
        <f t="shared" si="2"/>
        <v>141.66666666666666</v>
      </c>
      <c r="W51" s="1">
        <f t="shared" si="2"/>
        <v>28.333333333333332</v>
      </c>
      <c r="X51" s="1">
        <f t="shared" si="2"/>
        <v>0</v>
      </c>
      <c r="Y51" s="1">
        <f t="shared" si="2"/>
        <v>0</v>
      </c>
      <c r="Z51" s="1">
        <f t="shared" si="2"/>
        <v>0</v>
      </c>
      <c r="AA51" s="1">
        <f t="shared" si="2"/>
        <v>0</v>
      </c>
      <c r="AB51" s="1">
        <f t="shared" si="2"/>
        <v>0</v>
      </c>
      <c r="AC51" s="1">
        <f t="shared" si="2"/>
        <v>0</v>
      </c>
      <c r="AD51" s="1">
        <f t="shared" si="2"/>
        <v>0</v>
      </c>
      <c r="AE51" s="1">
        <f t="shared" si="2"/>
        <v>0</v>
      </c>
      <c r="AF51" s="1"/>
    </row>
    <row r="52" spans="1:32" x14ac:dyDescent="0.3">
      <c r="A52" s="1"/>
      <c r="B52" s="1">
        <f t="shared" si="1"/>
        <v>0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0</v>
      </c>
      <c r="H52" s="1">
        <f t="shared" si="1"/>
        <v>0</v>
      </c>
      <c r="I52" s="1">
        <f t="shared" si="1"/>
        <v>0</v>
      </c>
      <c r="J52" s="1">
        <f t="shared" si="1"/>
        <v>28.333333333333332</v>
      </c>
      <c r="K52" s="1">
        <f t="shared" si="1"/>
        <v>141.66666666666666</v>
      </c>
      <c r="L52" s="1">
        <f t="shared" si="1"/>
        <v>311.66666666666669</v>
      </c>
      <c r="M52" s="1">
        <f t="shared" si="1"/>
        <v>425</v>
      </c>
      <c r="N52" s="1">
        <f t="shared" si="1"/>
        <v>453.33333333333331</v>
      </c>
      <c r="O52" s="1">
        <f t="shared" si="1"/>
        <v>453.33333333333331</v>
      </c>
      <c r="P52" s="1">
        <f t="shared" si="1"/>
        <v>453.33333333333331</v>
      </c>
      <c r="Q52" s="1">
        <f t="shared" si="1"/>
        <v>453.33333333333331</v>
      </c>
      <c r="R52" s="1">
        <f t="shared" si="2"/>
        <v>453.33333333333331</v>
      </c>
      <c r="S52" s="1">
        <f t="shared" si="2"/>
        <v>425</v>
      </c>
      <c r="T52" s="1">
        <f t="shared" si="2"/>
        <v>311.66666666666669</v>
      </c>
      <c r="U52" s="1">
        <f t="shared" si="2"/>
        <v>141.66666666666666</v>
      </c>
      <c r="V52" s="1">
        <f t="shared" si="2"/>
        <v>28.333333333333332</v>
      </c>
      <c r="W52" s="1">
        <f t="shared" si="2"/>
        <v>0</v>
      </c>
      <c r="X52" s="1">
        <f t="shared" si="2"/>
        <v>0</v>
      </c>
      <c r="Y52" s="1">
        <f t="shared" si="2"/>
        <v>0</v>
      </c>
      <c r="Z52" s="1">
        <f t="shared" si="2"/>
        <v>0</v>
      </c>
      <c r="AA52" s="1">
        <f t="shared" si="2"/>
        <v>0</v>
      </c>
      <c r="AB52" s="1">
        <f t="shared" si="2"/>
        <v>0</v>
      </c>
      <c r="AC52" s="1">
        <f t="shared" si="2"/>
        <v>0</v>
      </c>
      <c r="AD52" s="1">
        <f t="shared" si="2"/>
        <v>0</v>
      </c>
      <c r="AE52" s="1">
        <f t="shared" si="2"/>
        <v>0</v>
      </c>
      <c r="AF52" s="1"/>
    </row>
    <row r="53" spans="1:32" x14ac:dyDescent="0.3">
      <c r="A53" s="1"/>
      <c r="B53" s="1">
        <f t="shared" ref="B53:AE61" si="3">(A19*$AH$7+B19*$AI$7+C19*$AJ$7+A20*$AH$8+B20*$AI$8+C20*$AJ$8+A21*$AH$9+B21*$AI$9+C21*$AJ$9)/9</f>
        <v>0</v>
      </c>
      <c r="C53" s="1">
        <f t="shared" si="3"/>
        <v>0</v>
      </c>
      <c r="D53" s="1">
        <f t="shared" si="3"/>
        <v>0</v>
      </c>
      <c r="E53" s="1">
        <f t="shared" si="3"/>
        <v>0</v>
      </c>
      <c r="F53" s="1">
        <f t="shared" si="3"/>
        <v>0</v>
      </c>
      <c r="G53" s="1">
        <f t="shared" si="3"/>
        <v>0</v>
      </c>
      <c r="H53" s="1">
        <f t="shared" si="3"/>
        <v>0</v>
      </c>
      <c r="I53" s="1">
        <f t="shared" si="3"/>
        <v>0</v>
      </c>
      <c r="J53" s="1">
        <f t="shared" si="3"/>
        <v>0</v>
      </c>
      <c r="K53" s="1">
        <f t="shared" si="3"/>
        <v>28.333333333333332</v>
      </c>
      <c r="L53" s="1">
        <f t="shared" si="3"/>
        <v>170</v>
      </c>
      <c r="M53" s="1">
        <f t="shared" si="3"/>
        <v>368.33333333333331</v>
      </c>
      <c r="N53" s="1">
        <f t="shared" si="3"/>
        <v>453.33333333333331</v>
      </c>
      <c r="O53" s="1">
        <f t="shared" si="3"/>
        <v>453.33333333333331</v>
      </c>
      <c r="P53" s="1">
        <f t="shared" si="3"/>
        <v>453.33333333333331</v>
      </c>
      <c r="Q53" s="1">
        <f t="shared" si="3"/>
        <v>453.33333333333331</v>
      </c>
      <c r="R53" s="1">
        <f t="shared" si="3"/>
        <v>453.33333333333331</v>
      </c>
      <c r="S53" s="1">
        <f t="shared" si="3"/>
        <v>368.33333333333331</v>
      </c>
      <c r="T53" s="1">
        <f t="shared" si="3"/>
        <v>170</v>
      </c>
      <c r="U53" s="1">
        <f t="shared" si="3"/>
        <v>28.333333333333332</v>
      </c>
      <c r="V53" s="1">
        <f t="shared" si="3"/>
        <v>0</v>
      </c>
      <c r="W53" s="1">
        <f t="shared" si="3"/>
        <v>0</v>
      </c>
      <c r="X53" s="1">
        <f t="shared" si="3"/>
        <v>0</v>
      </c>
      <c r="Y53" s="1">
        <f t="shared" si="3"/>
        <v>0</v>
      </c>
      <c r="Z53" s="1">
        <f t="shared" si="3"/>
        <v>0</v>
      </c>
      <c r="AA53" s="1">
        <f t="shared" si="3"/>
        <v>0</v>
      </c>
      <c r="AB53" s="1">
        <f t="shared" si="3"/>
        <v>0</v>
      </c>
      <c r="AC53" s="1">
        <f t="shared" si="3"/>
        <v>0</v>
      </c>
      <c r="AD53" s="1">
        <f t="shared" si="3"/>
        <v>0</v>
      </c>
      <c r="AE53" s="1">
        <f t="shared" si="3"/>
        <v>0</v>
      </c>
      <c r="AF53" s="1"/>
    </row>
    <row r="54" spans="1:32" x14ac:dyDescent="0.3">
      <c r="A54" s="1"/>
      <c r="B54" s="1">
        <f t="shared" si="3"/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28.333333333333332</v>
      </c>
      <c r="L54" s="1">
        <f t="shared" si="3"/>
        <v>170</v>
      </c>
      <c r="M54" s="1">
        <f t="shared" si="3"/>
        <v>368.33333333333331</v>
      </c>
      <c r="N54" s="1">
        <f t="shared" si="3"/>
        <v>453.33333333333331</v>
      </c>
      <c r="O54" s="1">
        <f t="shared" si="3"/>
        <v>453.33333333333331</v>
      </c>
      <c r="P54" s="1">
        <f t="shared" si="3"/>
        <v>453.33333333333331</v>
      </c>
      <c r="Q54" s="1">
        <f t="shared" si="3"/>
        <v>453.33333333333331</v>
      </c>
      <c r="R54" s="1">
        <f t="shared" si="3"/>
        <v>453.33333333333331</v>
      </c>
      <c r="S54" s="1">
        <f t="shared" si="3"/>
        <v>368.33333333333331</v>
      </c>
      <c r="T54" s="1">
        <f t="shared" si="3"/>
        <v>170</v>
      </c>
      <c r="U54" s="1">
        <f t="shared" si="3"/>
        <v>28.333333333333332</v>
      </c>
      <c r="V54" s="1">
        <f t="shared" si="3"/>
        <v>0</v>
      </c>
      <c r="W54" s="1">
        <f t="shared" si="3"/>
        <v>0</v>
      </c>
      <c r="X54" s="1">
        <f t="shared" si="3"/>
        <v>0</v>
      </c>
      <c r="Y54" s="1">
        <f t="shared" si="3"/>
        <v>0</v>
      </c>
      <c r="Z54" s="1">
        <f t="shared" si="3"/>
        <v>0</v>
      </c>
      <c r="AA54" s="1">
        <f t="shared" si="3"/>
        <v>0</v>
      </c>
      <c r="AB54" s="1">
        <f t="shared" si="3"/>
        <v>0</v>
      </c>
      <c r="AC54" s="1">
        <f t="shared" si="3"/>
        <v>0</v>
      </c>
      <c r="AD54" s="1">
        <f t="shared" si="3"/>
        <v>0</v>
      </c>
      <c r="AE54" s="1">
        <f t="shared" si="3"/>
        <v>0</v>
      </c>
      <c r="AF54" s="1"/>
    </row>
    <row r="55" spans="1:32" x14ac:dyDescent="0.3">
      <c r="A55" s="1"/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85</v>
      </c>
      <c r="L55" s="1">
        <f t="shared" si="3"/>
        <v>283.33333333333331</v>
      </c>
      <c r="M55" s="1">
        <f t="shared" si="3"/>
        <v>425</v>
      </c>
      <c r="N55" s="1">
        <f t="shared" si="3"/>
        <v>453.33333333333331</v>
      </c>
      <c r="O55" s="1">
        <f t="shared" si="3"/>
        <v>453.33333333333331</v>
      </c>
      <c r="P55" s="1">
        <f t="shared" si="3"/>
        <v>453.33333333333331</v>
      </c>
      <c r="Q55" s="1">
        <f t="shared" si="3"/>
        <v>453.33333333333331</v>
      </c>
      <c r="R55" s="1">
        <f t="shared" si="3"/>
        <v>453.33333333333331</v>
      </c>
      <c r="S55" s="1">
        <f t="shared" si="3"/>
        <v>425</v>
      </c>
      <c r="T55" s="1">
        <f t="shared" si="3"/>
        <v>283.33333333333331</v>
      </c>
      <c r="U55" s="1">
        <f t="shared" si="3"/>
        <v>85</v>
      </c>
      <c r="V55" s="1">
        <f t="shared" si="3"/>
        <v>0</v>
      </c>
      <c r="W55" s="1">
        <f t="shared" si="3"/>
        <v>0</v>
      </c>
      <c r="X55" s="1">
        <f t="shared" si="3"/>
        <v>0</v>
      </c>
      <c r="Y55" s="1">
        <f t="shared" si="3"/>
        <v>0</v>
      </c>
      <c r="Z55" s="1">
        <f t="shared" si="3"/>
        <v>0</v>
      </c>
      <c r="AA55" s="1">
        <f t="shared" si="3"/>
        <v>0</v>
      </c>
      <c r="AB55" s="1">
        <f t="shared" si="3"/>
        <v>0</v>
      </c>
      <c r="AC55" s="1">
        <f t="shared" si="3"/>
        <v>0</v>
      </c>
      <c r="AD55" s="1">
        <f t="shared" si="3"/>
        <v>0</v>
      </c>
      <c r="AE55" s="1">
        <f t="shared" si="3"/>
        <v>0</v>
      </c>
      <c r="AF55" s="1"/>
    </row>
    <row r="56" spans="1:32" x14ac:dyDescent="0.3">
      <c r="A56" s="1"/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113.33333333333333</v>
      </c>
      <c r="L56" s="1">
        <f t="shared" si="3"/>
        <v>340</v>
      </c>
      <c r="M56" s="1">
        <f t="shared" si="3"/>
        <v>425</v>
      </c>
      <c r="N56" s="1">
        <f t="shared" si="3"/>
        <v>368.33333333333331</v>
      </c>
      <c r="O56" s="1">
        <f t="shared" si="3"/>
        <v>340</v>
      </c>
      <c r="P56" s="1">
        <f t="shared" si="3"/>
        <v>340</v>
      </c>
      <c r="Q56" s="1">
        <f t="shared" si="3"/>
        <v>368.33333333333331</v>
      </c>
      <c r="R56" s="1">
        <f t="shared" si="3"/>
        <v>425</v>
      </c>
      <c r="S56" s="1">
        <f t="shared" si="3"/>
        <v>453.33333333333331</v>
      </c>
      <c r="T56" s="1">
        <f t="shared" si="3"/>
        <v>340</v>
      </c>
      <c r="U56" s="1">
        <f t="shared" si="3"/>
        <v>113.33333333333333</v>
      </c>
      <c r="V56" s="1">
        <f t="shared" si="3"/>
        <v>0</v>
      </c>
      <c r="W56" s="1">
        <f t="shared" si="3"/>
        <v>0</v>
      </c>
      <c r="X56" s="1">
        <f t="shared" si="3"/>
        <v>0</v>
      </c>
      <c r="Y56" s="1">
        <f t="shared" si="3"/>
        <v>0</v>
      </c>
      <c r="Z56" s="1">
        <f t="shared" si="3"/>
        <v>0</v>
      </c>
      <c r="AA56" s="1">
        <f t="shared" si="3"/>
        <v>0</v>
      </c>
      <c r="AB56" s="1">
        <f t="shared" si="3"/>
        <v>0</v>
      </c>
      <c r="AC56" s="1">
        <f t="shared" si="3"/>
        <v>0</v>
      </c>
      <c r="AD56" s="1">
        <f t="shared" si="3"/>
        <v>0</v>
      </c>
      <c r="AE56" s="1">
        <f t="shared" si="3"/>
        <v>0</v>
      </c>
      <c r="AF56" s="1"/>
    </row>
    <row r="57" spans="1:32" x14ac:dyDescent="0.3">
      <c r="A57" s="1"/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28.333333333333332</v>
      </c>
      <c r="K57" s="1">
        <f t="shared" si="3"/>
        <v>170</v>
      </c>
      <c r="L57" s="1">
        <f t="shared" si="3"/>
        <v>340</v>
      </c>
      <c r="M57" s="1">
        <f t="shared" si="3"/>
        <v>311.66666666666669</v>
      </c>
      <c r="N57" s="1">
        <f t="shared" si="3"/>
        <v>170</v>
      </c>
      <c r="O57" s="1">
        <f t="shared" si="3"/>
        <v>113.33333333333333</v>
      </c>
      <c r="P57" s="1">
        <f t="shared" si="3"/>
        <v>113.33333333333333</v>
      </c>
      <c r="Q57" s="1">
        <f t="shared" si="3"/>
        <v>170</v>
      </c>
      <c r="R57" s="1">
        <f t="shared" si="3"/>
        <v>283.33333333333331</v>
      </c>
      <c r="S57" s="1">
        <f t="shared" si="3"/>
        <v>368.33333333333331</v>
      </c>
      <c r="T57" s="1">
        <f t="shared" si="3"/>
        <v>340</v>
      </c>
      <c r="U57" s="1">
        <f t="shared" si="3"/>
        <v>170</v>
      </c>
      <c r="V57" s="1">
        <f t="shared" si="3"/>
        <v>28.333333333333332</v>
      </c>
      <c r="W57" s="1">
        <f t="shared" si="3"/>
        <v>0</v>
      </c>
      <c r="X57" s="1">
        <f t="shared" si="3"/>
        <v>0</v>
      </c>
      <c r="Y57" s="1">
        <f t="shared" si="3"/>
        <v>0</v>
      </c>
      <c r="Z57" s="1">
        <f t="shared" si="3"/>
        <v>0</v>
      </c>
      <c r="AA57" s="1">
        <f t="shared" si="3"/>
        <v>0</v>
      </c>
      <c r="AB57" s="1">
        <f t="shared" si="3"/>
        <v>0</v>
      </c>
      <c r="AC57" s="1">
        <f t="shared" si="3"/>
        <v>0</v>
      </c>
      <c r="AD57" s="1">
        <f t="shared" si="3"/>
        <v>0</v>
      </c>
      <c r="AE57" s="1">
        <f t="shared" si="3"/>
        <v>0</v>
      </c>
      <c r="AF57" s="1"/>
    </row>
    <row r="58" spans="1:32" x14ac:dyDescent="0.3">
      <c r="A58" s="1"/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85</v>
      </c>
      <c r="K58" s="1">
        <f t="shared" si="3"/>
        <v>283.33333333333331</v>
      </c>
      <c r="L58" s="1">
        <f t="shared" si="3"/>
        <v>340</v>
      </c>
      <c r="M58" s="1">
        <f t="shared" si="3"/>
        <v>170</v>
      </c>
      <c r="N58" s="1">
        <f t="shared" si="3"/>
        <v>28.333333333333332</v>
      </c>
      <c r="O58" s="1">
        <f t="shared" si="3"/>
        <v>0</v>
      </c>
      <c r="P58" s="1">
        <f t="shared" si="3"/>
        <v>0</v>
      </c>
      <c r="Q58" s="1">
        <f t="shared" si="3"/>
        <v>28.333333333333332</v>
      </c>
      <c r="R58" s="1">
        <f t="shared" si="3"/>
        <v>85</v>
      </c>
      <c r="S58" s="1">
        <f t="shared" si="3"/>
        <v>198.33333333333334</v>
      </c>
      <c r="T58" s="1">
        <f t="shared" si="3"/>
        <v>340</v>
      </c>
      <c r="U58" s="1">
        <f t="shared" si="3"/>
        <v>283.33333333333331</v>
      </c>
      <c r="V58" s="1">
        <f t="shared" si="3"/>
        <v>85</v>
      </c>
      <c r="W58" s="1">
        <f t="shared" si="3"/>
        <v>0</v>
      </c>
      <c r="X58" s="1">
        <f t="shared" si="3"/>
        <v>0</v>
      </c>
      <c r="Y58" s="1">
        <f t="shared" si="3"/>
        <v>0</v>
      </c>
      <c r="Z58" s="1">
        <f t="shared" si="3"/>
        <v>0</v>
      </c>
      <c r="AA58" s="1">
        <f t="shared" si="3"/>
        <v>0</v>
      </c>
      <c r="AB58" s="1">
        <f t="shared" si="3"/>
        <v>0</v>
      </c>
      <c r="AC58" s="1">
        <f t="shared" si="3"/>
        <v>0</v>
      </c>
      <c r="AD58" s="1">
        <f t="shared" si="3"/>
        <v>0</v>
      </c>
      <c r="AE58" s="1">
        <f t="shared" si="3"/>
        <v>0</v>
      </c>
      <c r="AF58" s="1"/>
    </row>
    <row r="59" spans="1:32" x14ac:dyDescent="0.3">
      <c r="A59" s="1"/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28.333333333333332</v>
      </c>
      <c r="J59" s="1">
        <f t="shared" si="3"/>
        <v>170</v>
      </c>
      <c r="K59" s="1">
        <f t="shared" si="3"/>
        <v>340</v>
      </c>
      <c r="L59" s="1">
        <f t="shared" si="3"/>
        <v>283.33333333333331</v>
      </c>
      <c r="M59" s="1">
        <f t="shared" si="3"/>
        <v>85</v>
      </c>
      <c r="N59" s="1">
        <f t="shared" si="3"/>
        <v>0</v>
      </c>
      <c r="O59" s="1">
        <f t="shared" si="3"/>
        <v>0</v>
      </c>
      <c r="P59" s="1">
        <f t="shared" si="3"/>
        <v>0</v>
      </c>
      <c r="Q59" s="1">
        <f t="shared" si="3"/>
        <v>0</v>
      </c>
      <c r="R59" s="1">
        <f t="shared" si="3"/>
        <v>0</v>
      </c>
      <c r="S59" s="1">
        <f t="shared" si="3"/>
        <v>85</v>
      </c>
      <c r="T59" s="1">
        <f t="shared" si="3"/>
        <v>283.33333333333331</v>
      </c>
      <c r="U59" s="1">
        <f t="shared" si="3"/>
        <v>340</v>
      </c>
      <c r="V59" s="1">
        <f t="shared" si="3"/>
        <v>170</v>
      </c>
      <c r="W59" s="1">
        <f t="shared" si="3"/>
        <v>28.333333333333332</v>
      </c>
      <c r="X59" s="1">
        <f t="shared" si="3"/>
        <v>0</v>
      </c>
      <c r="Y59" s="1">
        <f t="shared" si="3"/>
        <v>0</v>
      </c>
      <c r="Z59" s="1">
        <f t="shared" si="3"/>
        <v>0</v>
      </c>
      <c r="AA59" s="1">
        <f t="shared" si="3"/>
        <v>0</v>
      </c>
      <c r="AB59" s="1">
        <f t="shared" si="3"/>
        <v>0</v>
      </c>
      <c r="AC59" s="1">
        <f t="shared" si="3"/>
        <v>0</v>
      </c>
      <c r="AD59" s="1">
        <f t="shared" si="3"/>
        <v>0</v>
      </c>
      <c r="AE59" s="1">
        <f t="shared" si="3"/>
        <v>0</v>
      </c>
      <c r="AF59" s="1"/>
    </row>
    <row r="60" spans="1:32" x14ac:dyDescent="0.3">
      <c r="A60" s="1"/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56.666666666666664</v>
      </c>
      <c r="J60" s="1">
        <f t="shared" si="3"/>
        <v>198.33333333333334</v>
      </c>
      <c r="K60" s="1">
        <f t="shared" si="3"/>
        <v>255</v>
      </c>
      <c r="L60" s="1">
        <f t="shared" si="3"/>
        <v>141.66666666666666</v>
      </c>
      <c r="M60" s="1">
        <f t="shared" si="3"/>
        <v>28.333333333333332</v>
      </c>
      <c r="N60" s="1">
        <f t="shared" si="3"/>
        <v>0</v>
      </c>
      <c r="O60" s="1">
        <f t="shared" si="3"/>
        <v>0</v>
      </c>
      <c r="P60" s="1">
        <f t="shared" si="3"/>
        <v>0</v>
      </c>
      <c r="Q60" s="1">
        <f t="shared" si="3"/>
        <v>0</v>
      </c>
      <c r="R60" s="1">
        <f t="shared" si="3"/>
        <v>0</v>
      </c>
      <c r="S60" s="1">
        <f t="shared" si="3"/>
        <v>28.333333333333332</v>
      </c>
      <c r="T60" s="1">
        <f t="shared" si="3"/>
        <v>141.66666666666666</v>
      </c>
      <c r="U60" s="1">
        <f t="shared" si="3"/>
        <v>255</v>
      </c>
      <c r="V60" s="1">
        <f t="shared" si="3"/>
        <v>198.33333333333334</v>
      </c>
      <c r="W60" s="1">
        <f t="shared" si="3"/>
        <v>56.666666666666664</v>
      </c>
      <c r="X60" s="1">
        <f t="shared" si="3"/>
        <v>0</v>
      </c>
      <c r="Y60" s="1">
        <f t="shared" si="3"/>
        <v>0</v>
      </c>
      <c r="Z60" s="1">
        <f t="shared" si="3"/>
        <v>0</v>
      </c>
      <c r="AA60" s="1">
        <f t="shared" si="3"/>
        <v>0</v>
      </c>
      <c r="AB60" s="1">
        <f t="shared" si="3"/>
        <v>0</v>
      </c>
      <c r="AC60" s="1">
        <f t="shared" si="3"/>
        <v>0</v>
      </c>
      <c r="AD60" s="1">
        <f t="shared" si="3"/>
        <v>0</v>
      </c>
      <c r="AE60" s="1">
        <f t="shared" si="3"/>
        <v>0</v>
      </c>
      <c r="AF60" s="1"/>
    </row>
    <row r="61" spans="1:32" x14ac:dyDescent="0.3">
      <c r="A61" s="1"/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28.333333333333332</v>
      </c>
      <c r="J61" s="1">
        <f t="shared" si="3"/>
        <v>85</v>
      </c>
      <c r="K61" s="1">
        <f t="shared" si="3"/>
        <v>85</v>
      </c>
      <c r="L61" s="1">
        <f t="shared" si="3"/>
        <v>28.333333333333332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  <c r="Q61" s="1">
        <f t="shared" ref="Q61:AE61" si="4">(P27*$AH$7+Q27*$AI$7+R27*$AJ$7+P28*$AH$8+Q28*$AI$8+R28*$AJ$8+P29*$AH$9+Q29*$AI$9+R29*$AJ$9)/9</f>
        <v>0</v>
      </c>
      <c r="R61" s="1">
        <f t="shared" si="4"/>
        <v>0</v>
      </c>
      <c r="S61" s="1">
        <f t="shared" si="4"/>
        <v>0</v>
      </c>
      <c r="T61" s="1">
        <f t="shared" si="4"/>
        <v>28.333333333333332</v>
      </c>
      <c r="U61" s="1">
        <f t="shared" si="4"/>
        <v>85</v>
      </c>
      <c r="V61" s="1">
        <f t="shared" si="4"/>
        <v>85</v>
      </c>
      <c r="W61" s="1">
        <f t="shared" si="4"/>
        <v>28.333333333333332</v>
      </c>
      <c r="X61" s="1">
        <f t="shared" si="4"/>
        <v>0</v>
      </c>
      <c r="Y61" s="1">
        <f t="shared" si="4"/>
        <v>0</v>
      </c>
      <c r="Z61" s="1">
        <f t="shared" si="4"/>
        <v>0</v>
      </c>
      <c r="AA61" s="1">
        <f t="shared" si="4"/>
        <v>0</v>
      </c>
      <c r="AB61" s="1">
        <f t="shared" si="4"/>
        <v>0</v>
      </c>
      <c r="AC61" s="1">
        <f t="shared" si="4"/>
        <v>0</v>
      </c>
      <c r="AD61" s="1">
        <f t="shared" si="4"/>
        <v>0</v>
      </c>
      <c r="AE61" s="1">
        <f t="shared" si="4"/>
        <v>0</v>
      </c>
      <c r="AF61" s="1"/>
    </row>
    <row r="62" spans="1:32" x14ac:dyDescent="0.3">
      <c r="A62" s="1"/>
      <c r="B62" s="1">
        <f t="shared" ref="B62:AE64" si="5">(A28*$AH$7+B28*$AI$7+C28*$AJ$7+A29*$AH$8+B29*$AI$8+C29*$AJ$8+A30*$AH$9+B30*$AI$9+C30*$AJ$9)/9</f>
        <v>0</v>
      </c>
      <c r="C62" s="1">
        <f t="shared" si="5"/>
        <v>0</v>
      </c>
      <c r="D62" s="1">
        <f t="shared" si="5"/>
        <v>0</v>
      </c>
      <c r="E62" s="1">
        <f t="shared" si="5"/>
        <v>0</v>
      </c>
      <c r="F62" s="1">
        <f t="shared" si="5"/>
        <v>0</v>
      </c>
      <c r="G62" s="1">
        <f t="shared" si="5"/>
        <v>0</v>
      </c>
      <c r="H62" s="1">
        <f t="shared" si="5"/>
        <v>0</v>
      </c>
      <c r="I62" s="1">
        <f t="shared" si="5"/>
        <v>0</v>
      </c>
      <c r="J62" s="1">
        <f t="shared" si="5"/>
        <v>0</v>
      </c>
      <c r="K62" s="1">
        <f t="shared" si="5"/>
        <v>0</v>
      </c>
      <c r="L62" s="1">
        <f t="shared" si="5"/>
        <v>0</v>
      </c>
      <c r="M62" s="1">
        <f t="shared" si="5"/>
        <v>0</v>
      </c>
      <c r="N62" s="1">
        <f t="shared" si="5"/>
        <v>0</v>
      </c>
      <c r="O62" s="1">
        <f t="shared" si="5"/>
        <v>0</v>
      </c>
      <c r="P62" s="1">
        <f t="shared" si="5"/>
        <v>0</v>
      </c>
      <c r="Q62" s="1">
        <f t="shared" si="5"/>
        <v>0</v>
      </c>
      <c r="R62" s="1">
        <f t="shared" si="5"/>
        <v>0</v>
      </c>
      <c r="S62" s="1">
        <f t="shared" si="5"/>
        <v>0</v>
      </c>
      <c r="T62" s="1">
        <f t="shared" si="5"/>
        <v>0</v>
      </c>
      <c r="U62" s="1">
        <f t="shared" si="5"/>
        <v>0</v>
      </c>
      <c r="V62" s="1">
        <f t="shared" si="5"/>
        <v>0</v>
      </c>
      <c r="W62" s="1">
        <f t="shared" si="5"/>
        <v>0</v>
      </c>
      <c r="X62" s="1">
        <f t="shared" si="5"/>
        <v>0</v>
      </c>
      <c r="Y62" s="1">
        <f t="shared" si="5"/>
        <v>0</v>
      </c>
      <c r="Z62" s="1">
        <f t="shared" si="5"/>
        <v>0</v>
      </c>
      <c r="AA62" s="1">
        <f t="shared" si="5"/>
        <v>0</v>
      </c>
      <c r="AB62" s="1">
        <f t="shared" si="5"/>
        <v>0</v>
      </c>
      <c r="AC62" s="1">
        <f t="shared" si="5"/>
        <v>0</v>
      </c>
      <c r="AD62" s="1">
        <f t="shared" si="5"/>
        <v>0</v>
      </c>
      <c r="AE62" s="1">
        <f t="shared" si="5"/>
        <v>0</v>
      </c>
      <c r="AF62" s="1"/>
    </row>
    <row r="63" spans="1:32" x14ac:dyDescent="0.3">
      <c r="A63" s="1"/>
      <c r="B63" s="1">
        <f t="shared" si="5"/>
        <v>0</v>
      </c>
      <c r="C63" s="1">
        <f t="shared" si="5"/>
        <v>0</v>
      </c>
      <c r="D63" s="1">
        <f t="shared" si="5"/>
        <v>0</v>
      </c>
      <c r="E63" s="1">
        <f t="shared" si="5"/>
        <v>0</v>
      </c>
      <c r="F63" s="1">
        <f t="shared" si="5"/>
        <v>0</v>
      </c>
      <c r="G63" s="1">
        <f t="shared" si="5"/>
        <v>0</v>
      </c>
      <c r="H63" s="1">
        <f t="shared" si="5"/>
        <v>0</v>
      </c>
      <c r="I63" s="1">
        <f t="shared" si="5"/>
        <v>0</v>
      </c>
      <c r="J63" s="1">
        <f t="shared" si="5"/>
        <v>0</v>
      </c>
      <c r="K63" s="1">
        <f t="shared" si="5"/>
        <v>0</v>
      </c>
      <c r="L63" s="1">
        <f t="shared" si="5"/>
        <v>0</v>
      </c>
      <c r="M63" s="1">
        <f t="shared" si="5"/>
        <v>0</v>
      </c>
      <c r="N63" s="1">
        <f t="shared" si="5"/>
        <v>0</v>
      </c>
      <c r="O63" s="1">
        <f t="shared" si="5"/>
        <v>0</v>
      </c>
      <c r="P63" s="1">
        <f t="shared" si="5"/>
        <v>0</v>
      </c>
      <c r="Q63" s="1">
        <f t="shared" si="5"/>
        <v>0</v>
      </c>
      <c r="R63" s="1">
        <f t="shared" si="5"/>
        <v>0</v>
      </c>
      <c r="S63" s="1">
        <f t="shared" si="5"/>
        <v>0</v>
      </c>
      <c r="T63" s="1">
        <f t="shared" si="5"/>
        <v>0</v>
      </c>
      <c r="U63" s="1">
        <f t="shared" si="5"/>
        <v>0</v>
      </c>
      <c r="V63" s="1">
        <f t="shared" si="5"/>
        <v>0</v>
      </c>
      <c r="W63" s="1">
        <f t="shared" si="5"/>
        <v>0</v>
      </c>
      <c r="X63" s="1">
        <f t="shared" si="5"/>
        <v>0</v>
      </c>
      <c r="Y63" s="1">
        <f t="shared" si="5"/>
        <v>0</v>
      </c>
      <c r="Z63" s="1">
        <f t="shared" si="5"/>
        <v>0</v>
      </c>
      <c r="AA63" s="1">
        <f t="shared" si="5"/>
        <v>0</v>
      </c>
      <c r="AB63" s="1">
        <f t="shared" si="5"/>
        <v>0</v>
      </c>
      <c r="AC63" s="1">
        <f t="shared" si="5"/>
        <v>0</v>
      </c>
      <c r="AD63" s="1">
        <f t="shared" si="5"/>
        <v>0</v>
      </c>
      <c r="AE63" s="1">
        <f t="shared" si="5"/>
        <v>0</v>
      </c>
      <c r="AF63" s="1"/>
    </row>
    <row r="64" spans="1:32" x14ac:dyDescent="0.3">
      <c r="A64" s="1"/>
      <c r="B64" s="1">
        <f t="shared" si="5"/>
        <v>0</v>
      </c>
      <c r="C64" s="1">
        <f t="shared" si="5"/>
        <v>0</v>
      </c>
      <c r="D64" s="1">
        <f t="shared" si="5"/>
        <v>0</v>
      </c>
      <c r="E64" s="1">
        <f t="shared" si="5"/>
        <v>0</v>
      </c>
      <c r="F64" s="1">
        <f t="shared" si="5"/>
        <v>0</v>
      </c>
      <c r="G64" s="1">
        <f t="shared" si="5"/>
        <v>0</v>
      </c>
      <c r="H64" s="1">
        <f t="shared" si="5"/>
        <v>0</v>
      </c>
      <c r="I64" s="1">
        <f t="shared" si="5"/>
        <v>0</v>
      </c>
      <c r="J64" s="1">
        <f t="shared" si="5"/>
        <v>0</v>
      </c>
      <c r="K64" s="1">
        <f t="shared" si="5"/>
        <v>0</v>
      </c>
      <c r="L64" s="1">
        <f t="shared" si="5"/>
        <v>0</v>
      </c>
      <c r="M64" s="1">
        <f t="shared" si="5"/>
        <v>0</v>
      </c>
      <c r="N64" s="1">
        <f t="shared" si="5"/>
        <v>0</v>
      </c>
      <c r="O64" s="1">
        <f t="shared" si="5"/>
        <v>0</v>
      </c>
      <c r="P64" s="1">
        <f t="shared" si="5"/>
        <v>0</v>
      </c>
      <c r="Q64" s="1">
        <f t="shared" si="5"/>
        <v>0</v>
      </c>
      <c r="R64" s="1">
        <f t="shared" si="5"/>
        <v>0</v>
      </c>
      <c r="S64" s="1">
        <f t="shared" si="5"/>
        <v>0</v>
      </c>
      <c r="T64" s="1">
        <f t="shared" si="5"/>
        <v>0</v>
      </c>
      <c r="U64" s="1">
        <f t="shared" si="5"/>
        <v>0</v>
      </c>
      <c r="V64" s="1">
        <f t="shared" si="5"/>
        <v>0</v>
      </c>
      <c r="W64" s="1">
        <f t="shared" si="5"/>
        <v>0</v>
      </c>
      <c r="X64" s="1">
        <f t="shared" si="5"/>
        <v>0</v>
      </c>
      <c r="Y64" s="1">
        <f t="shared" si="5"/>
        <v>0</v>
      </c>
      <c r="Z64" s="1">
        <f t="shared" si="5"/>
        <v>0</v>
      </c>
      <c r="AA64" s="1">
        <f t="shared" si="5"/>
        <v>0</v>
      </c>
      <c r="AB64" s="1">
        <f t="shared" si="5"/>
        <v>0</v>
      </c>
      <c r="AC64" s="1">
        <f t="shared" si="5"/>
        <v>0</v>
      </c>
      <c r="AD64" s="1">
        <f t="shared" si="5"/>
        <v>0</v>
      </c>
      <c r="AE64" s="1">
        <f t="shared" si="5"/>
        <v>0</v>
      </c>
      <c r="AF64" s="1"/>
    </row>
    <row r="65" spans="1:3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</sheetData>
  <mergeCells count="15">
    <mergeCell ref="AL31:AN31"/>
    <mergeCell ref="AQ32:AS32"/>
    <mergeCell ref="AL36:AN36"/>
    <mergeCell ref="AL21:AN21"/>
    <mergeCell ref="AP21:AR21"/>
    <mergeCell ref="AT21:AV21"/>
    <mergeCell ref="AH24:AJ24"/>
    <mergeCell ref="AL26:AN26"/>
    <mergeCell ref="AP26:AR26"/>
    <mergeCell ref="AH4:AJ6"/>
    <mergeCell ref="AL11:AN11"/>
    <mergeCell ref="AP11:AR11"/>
    <mergeCell ref="AL16:AN16"/>
    <mergeCell ref="AP16:AR16"/>
    <mergeCell ref="AT16:AV16"/>
  </mergeCells>
  <conditionalFormatting sqref="B2:AE31">
    <cfRule type="cellIs" dxfId="3" priority="2" operator="between">
      <formula>255</formula>
      <formula>255</formula>
    </cfRule>
    <cfRule type="cellIs" dxfId="2" priority="3" operator="between">
      <formula>0</formula>
      <formula>0</formula>
    </cfRule>
  </conditionalFormatting>
  <conditionalFormatting sqref="B35:AE6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022B-23D5-43E6-98F4-F2C6BAF5008E}">
  <dimension ref="A1:AV65"/>
  <sheetViews>
    <sheetView tabSelected="1" topLeftCell="A15" zoomScale="50" zoomScaleNormal="50" workbookViewId="0">
      <selection activeCell="AH7" sqref="AH7:AJ9"/>
    </sheetView>
  </sheetViews>
  <sheetFormatPr baseColWidth="10" defaultRowHeight="14.4" x14ac:dyDescent="0.3"/>
  <cols>
    <col min="1" max="32" width="3.77734375" customWidth="1"/>
  </cols>
  <sheetData>
    <row r="1" spans="1:4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48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/>
    </row>
    <row r="3" spans="1:48" x14ac:dyDescent="0.3">
      <c r="A3" s="1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/>
    </row>
    <row r="4" spans="1:48" x14ac:dyDescent="0.3">
      <c r="A4" s="1"/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/>
      <c r="AH4" s="8" t="s">
        <v>5</v>
      </c>
      <c r="AI4" s="9"/>
      <c r="AJ4" s="10"/>
    </row>
    <row r="5" spans="1:48" x14ac:dyDescent="0.3">
      <c r="A5" s="1"/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/>
      <c r="AH5" s="11"/>
      <c r="AI5" s="12"/>
      <c r="AJ5" s="13"/>
    </row>
    <row r="6" spans="1:48" x14ac:dyDescent="0.3">
      <c r="A6" s="1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H6" s="14"/>
      <c r="AI6" s="15"/>
      <c r="AJ6" s="16"/>
    </row>
    <row r="7" spans="1:48" x14ac:dyDescent="0.3">
      <c r="A7" s="1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255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H7" s="2">
        <v>0</v>
      </c>
      <c r="AI7" s="2">
        <v>-1</v>
      </c>
      <c r="AJ7" s="2">
        <v>0</v>
      </c>
    </row>
    <row r="8" spans="1:48" x14ac:dyDescent="0.3">
      <c r="A8" s="1"/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255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H8" s="2">
        <v>-1</v>
      </c>
      <c r="AI8" s="2">
        <v>5</v>
      </c>
      <c r="AJ8" s="2">
        <v>-1</v>
      </c>
    </row>
    <row r="9" spans="1:48" x14ac:dyDescent="0.3">
      <c r="A9" s="1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255</v>
      </c>
      <c r="P9" s="1">
        <v>255</v>
      </c>
      <c r="Q9" s="1">
        <v>255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H9" s="2">
        <v>0</v>
      </c>
      <c r="AI9" s="2">
        <v>-1</v>
      </c>
      <c r="AJ9" s="2">
        <v>0</v>
      </c>
    </row>
    <row r="10" spans="1:48" x14ac:dyDescent="0.3">
      <c r="A10" s="1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255</v>
      </c>
      <c r="P10" s="1">
        <v>255</v>
      </c>
      <c r="Q10" s="1">
        <v>255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</row>
    <row r="11" spans="1:48" x14ac:dyDescent="0.3">
      <c r="A11" s="1"/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255</v>
      </c>
      <c r="O11" s="1">
        <v>255</v>
      </c>
      <c r="P11" s="1">
        <v>255</v>
      </c>
      <c r="Q11" s="1">
        <v>255</v>
      </c>
      <c r="R11" s="1">
        <v>255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L11" s="7" t="s">
        <v>0</v>
      </c>
      <c r="AM11" s="7"/>
      <c r="AN11" s="7"/>
      <c r="AP11" s="7" t="s">
        <v>1</v>
      </c>
      <c r="AQ11" s="7"/>
      <c r="AR11" s="7"/>
    </row>
    <row r="12" spans="1:48" x14ac:dyDescent="0.3">
      <c r="A12" s="1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255</v>
      </c>
      <c r="O12" s="1">
        <v>255</v>
      </c>
      <c r="P12" s="1">
        <v>255</v>
      </c>
      <c r="Q12" s="1">
        <v>255</v>
      </c>
      <c r="R12" s="1">
        <v>255</v>
      </c>
      <c r="S12" s="1">
        <v>255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L12" s="2">
        <v>-1</v>
      </c>
      <c r="AM12" s="2">
        <v>0</v>
      </c>
      <c r="AN12" s="2">
        <v>1</v>
      </c>
      <c r="AP12" s="2">
        <v>1</v>
      </c>
      <c r="AQ12" s="2">
        <v>2</v>
      </c>
      <c r="AR12" s="2">
        <v>1</v>
      </c>
    </row>
    <row r="13" spans="1:48" x14ac:dyDescent="0.3">
      <c r="A13" s="1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255</v>
      </c>
      <c r="N13" s="1">
        <v>255</v>
      </c>
      <c r="O13" s="1">
        <v>255</v>
      </c>
      <c r="P13" s="1">
        <v>255</v>
      </c>
      <c r="Q13" s="1">
        <v>255</v>
      </c>
      <c r="R13" s="1">
        <v>255</v>
      </c>
      <c r="S13" s="1">
        <v>255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L13" s="2">
        <v>-2</v>
      </c>
      <c r="AM13" s="2">
        <v>0</v>
      </c>
      <c r="AN13" s="2">
        <v>2</v>
      </c>
      <c r="AP13" s="2">
        <v>0</v>
      </c>
      <c r="AQ13" s="2">
        <v>0</v>
      </c>
      <c r="AR13" s="2">
        <v>0</v>
      </c>
    </row>
    <row r="14" spans="1:48" x14ac:dyDescent="0.3">
      <c r="A14" s="1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255</v>
      </c>
      <c r="M14" s="1">
        <v>255</v>
      </c>
      <c r="N14" s="1">
        <v>255</v>
      </c>
      <c r="O14" s="1">
        <v>255</v>
      </c>
      <c r="P14" s="1">
        <v>255</v>
      </c>
      <c r="Q14" s="1">
        <v>255</v>
      </c>
      <c r="R14" s="1">
        <v>255</v>
      </c>
      <c r="S14" s="1">
        <v>255</v>
      </c>
      <c r="T14" s="1">
        <v>255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L14" s="2">
        <v>-1</v>
      </c>
      <c r="AM14" s="2">
        <v>0</v>
      </c>
      <c r="AN14" s="2">
        <v>1</v>
      </c>
      <c r="AP14" s="2">
        <v>-1</v>
      </c>
      <c r="AQ14" s="2">
        <v>-2</v>
      </c>
      <c r="AR14" s="2">
        <v>-1</v>
      </c>
    </row>
    <row r="15" spans="1:48" x14ac:dyDescent="0.3">
      <c r="A15" s="1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255</v>
      </c>
      <c r="H15" s="1">
        <v>255</v>
      </c>
      <c r="I15" s="1">
        <v>255</v>
      </c>
      <c r="J15" s="1">
        <v>255</v>
      </c>
      <c r="K15" s="1">
        <v>255</v>
      </c>
      <c r="L15" s="1">
        <v>255</v>
      </c>
      <c r="M15" s="1">
        <v>255</v>
      </c>
      <c r="N15" s="1">
        <v>255</v>
      </c>
      <c r="O15" s="1">
        <v>255</v>
      </c>
      <c r="P15" s="1">
        <v>255</v>
      </c>
      <c r="Q15" s="1">
        <v>255</v>
      </c>
      <c r="R15" s="1">
        <v>255</v>
      </c>
      <c r="S15" s="1">
        <v>255</v>
      </c>
      <c r="T15" s="1">
        <v>255</v>
      </c>
      <c r="U15" s="1">
        <v>255</v>
      </c>
      <c r="V15" s="1">
        <v>255</v>
      </c>
      <c r="W15" s="1">
        <v>255</v>
      </c>
      <c r="X15" s="1">
        <v>255</v>
      </c>
      <c r="Y15" s="1">
        <v>255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</row>
    <row r="16" spans="1:48" x14ac:dyDescent="0.3">
      <c r="A16" s="1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255</v>
      </c>
      <c r="J16" s="1">
        <v>255</v>
      </c>
      <c r="K16" s="1">
        <v>255</v>
      </c>
      <c r="L16" s="1">
        <v>255</v>
      </c>
      <c r="M16" s="1">
        <v>255</v>
      </c>
      <c r="N16" s="1">
        <v>255</v>
      </c>
      <c r="O16" s="1">
        <v>255</v>
      </c>
      <c r="P16" s="1">
        <v>255</v>
      </c>
      <c r="Q16" s="1">
        <v>255</v>
      </c>
      <c r="R16" s="1">
        <v>255</v>
      </c>
      <c r="S16" s="1">
        <v>255</v>
      </c>
      <c r="T16" s="1">
        <v>255</v>
      </c>
      <c r="U16" s="1">
        <v>255</v>
      </c>
      <c r="V16" s="1">
        <v>255</v>
      </c>
      <c r="W16" s="1">
        <v>255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L16" s="7" t="s">
        <v>2</v>
      </c>
      <c r="AM16" s="7"/>
      <c r="AN16" s="7"/>
      <c r="AP16" s="7" t="s">
        <v>3</v>
      </c>
      <c r="AQ16" s="7"/>
      <c r="AR16" s="7"/>
      <c r="AT16" s="7" t="s">
        <v>4</v>
      </c>
      <c r="AU16" s="7"/>
      <c r="AV16" s="7"/>
    </row>
    <row r="17" spans="1:48" x14ac:dyDescent="0.3">
      <c r="A17" s="1"/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255</v>
      </c>
      <c r="K17" s="1">
        <v>255</v>
      </c>
      <c r="L17" s="1">
        <v>255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255</v>
      </c>
      <c r="S17" s="1">
        <v>255</v>
      </c>
      <c r="T17" s="1">
        <v>255</v>
      </c>
      <c r="U17" s="1">
        <v>255</v>
      </c>
      <c r="V17" s="1">
        <v>255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L17" s="2">
        <v>-1</v>
      </c>
      <c r="AM17" s="2">
        <v>0</v>
      </c>
      <c r="AN17" s="2">
        <v>1</v>
      </c>
      <c r="AP17" s="2">
        <v>1</v>
      </c>
      <c r="AQ17" s="2">
        <v>1</v>
      </c>
      <c r="AR17" s="2">
        <v>1</v>
      </c>
      <c r="AT17" s="2">
        <v>1</v>
      </c>
      <c r="AU17" s="2">
        <v>1</v>
      </c>
      <c r="AV17" s="2">
        <v>1</v>
      </c>
    </row>
    <row r="18" spans="1:48" x14ac:dyDescent="0.3">
      <c r="A18" s="1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255</v>
      </c>
      <c r="L18" s="1">
        <v>255</v>
      </c>
      <c r="M18" s="1">
        <v>255</v>
      </c>
      <c r="N18" s="1">
        <v>255</v>
      </c>
      <c r="O18" s="1">
        <v>255</v>
      </c>
      <c r="P18" s="1">
        <v>255</v>
      </c>
      <c r="Q18" s="1">
        <v>255</v>
      </c>
      <c r="R18" s="1">
        <v>255</v>
      </c>
      <c r="S18" s="1">
        <v>255</v>
      </c>
      <c r="T18" s="1">
        <v>255</v>
      </c>
      <c r="U18" s="1">
        <v>255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L18" s="2">
        <v>-1</v>
      </c>
      <c r="AM18" s="2">
        <v>0</v>
      </c>
      <c r="AN18" s="2">
        <v>1</v>
      </c>
      <c r="AP18" s="2">
        <v>0</v>
      </c>
      <c r="AQ18" s="2">
        <v>0</v>
      </c>
      <c r="AR18" s="2">
        <v>0</v>
      </c>
      <c r="AT18" s="2">
        <v>1</v>
      </c>
      <c r="AU18" s="2">
        <v>1</v>
      </c>
      <c r="AV18" s="2">
        <v>1</v>
      </c>
    </row>
    <row r="19" spans="1:48" x14ac:dyDescent="0.3">
      <c r="A19" s="1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255</v>
      </c>
      <c r="M19" s="1">
        <v>255</v>
      </c>
      <c r="N19" s="1">
        <v>255</v>
      </c>
      <c r="O19" s="1">
        <v>255</v>
      </c>
      <c r="P19" s="1">
        <v>255</v>
      </c>
      <c r="Q19" s="1">
        <v>255</v>
      </c>
      <c r="R19" s="1">
        <v>255</v>
      </c>
      <c r="S19" s="1">
        <v>255</v>
      </c>
      <c r="T19" s="1">
        <v>255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L19" s="2">
        <v>-1</v>
      </c>
      <c r="AM19" s="2">
        <v>0</v>
      </c>
      <c r="AN19" s="2">
        <v>1</v>
      </c>
      <c r="AP19" s="2">
        <v>-1</v>
      </c>
      <c r="AQ19" s="2">
        <v>-1</v>
      </c>
      <c r="AR19" s="2">
        <v>-1</v>
      </c>
      <c r="AT19" s="2">
        <v>1</v>
      </c>
      <c r="AU19" s="2">
        <v>1</v>
      </c>
      <c r="AV19" s="2">
        <v>1</v>
      </c>
    </row>
    <row r="20" spans="1:48" x14ac:dyDescent="0.3">
      <c r="A20" s="1"/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255</v>
      </c>
      <c r="N20" s="1">
        <v>255</v>
      </c>
      <c r="O20" s="1">
        <v>255</v>
      </c>
      <c r="P20" s="1">
        <v>255</v>
      </c>
      <c r="Q20" s="1">
        <v>255</v>
      </c>
      <c r="R20" s="1">
        <v>255</v>
      </c>
      <c r="S20" s="1">
        <v>255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</row>
    <row r="21" spans="1:48" x14ac:dyDescent="0.3">
      <c r="A21" s="1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255</v>
      </c>
      <c r="N21" s="1">
        <v>255</v>
      </c>
      <c r="O21" s="1">
        <v>255</v>
      </c>
      <c r="P21" s="1">
        <v>255</v>
      </c>
      <c r="Q21" s="1">
        <v>255</v>
      </c>
      <c r="R21" s="1">
        <v>255</v>
      </c>
      <c r="S21" s="1">
        <v>255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L21" s="7" t="s">
        <v>6</v>
      </c>
      <c r="AM21" s="7"/>
      <c r="AN21" s="7"/>
      <c r="AP21" s="7" t="s">
        <v>7</v>
      </c>
      <c r="AQ21" s="7"/>
      <c r="AR21" s="7"/>
      <c r="AT21" s="7" t="s">
        <v>8</v>
      </c>
      <c r="AU21" s="7"/>
      <c r="AV21" s="7"/>
    </row>
    <row r="22" spans="1:48" x14ac:dyDescent="0.3">
      <c r="A22" s="1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255</v>
      </c>
      <c r="M22" s="1">
        <v>255</v>
      </c>
      <c r="N22" s="1">
        <v>255</v>
      </c>
      <c r="O22" s="1">
        <v>255</v>
      </c>
      <c r="P22" s="1">
        <v>255</v>
      </c>
      <c r="Q22" s="1">
        <v>255</v>
      </c>
      <c r="R22" s="1">
        <v>255</v>
      </c>
      <c r="S22" s="1">
        <v>255</v>
      </c>
      <c r="T22" s="1">
        <v>255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L22" s="2">
        <v>1</v>
      </c>
      <c r="AM22" s="2">
        <v>1</v>
      </c>
      <c r="AN22" s="2">
        <v>1</v>
      </c>
      <c r="AP22" s="2">
        <v>-1</v>
      </c>
      <c r="AQ22" s="2">
        <v>2</v>
      </c>
      <c r="AR22" s="2">
        <v>-1</v>
      </c>
      <c r="AT22" s="2">
        <v>0</v>
      </c>
      <c r="AU22" s="2">
        <v>0</v>
      </c>
      <c r="AV22" s="2">
        <v>0</v>
      </c>
    </row>
    <row r="23" spans="1:48" x14ac:dyDescent="0.3">
      <c r="A23" s="1"/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255</v>
      </c>
      <c r="M23" s="1">
        <v>255</v>
      </c>
      <c r="N23" s="1">
        <v>255</v>
      </c>
      <c r="O23" s="1">
        <v>255</v>
      </c>
      <c r="P23" s="1">
        <v>255</v>
      </c>
      <c r="Q23" s="1">
        <v>255</v>
      </c>
      <c r="R23" s="1">
        <v>255</v>
      </c>
      <c r="S23" s="1">
        <v>255</v>
      </c>
      <c r="T23" s="1">
        <v>255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3"/>
      <c r="AL23" s="2">
        <v>1</v>
      </c>
      <c r="AM23" s="2">
        <v>-8</v>
      </c>
      <c r="AN23" s="2">
        <v>1</v>
      </c>
      <c r="AP23" s="2">
        <v>2</v>
      </c>
      <c r="AQ23" s="2">
        <v>-4</v>
      </c>
      <c r="AR23" s="2">
        <v>-2</v>
      </c>
      <c r="AT23" s="2">
        <v>0</v>
      </c>
      <c r="AU23" s="2">
        <v>1</v>
      </c>
      <c r="AV23" s="2">
        <v>0</v>
      </c>
    </row>
    <row r="24" spans="1:48" x14ac:dyDescent="0.3">
      <c r="A24" s="1"/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255</v>
      </c>
      <c r="M24" s="1">
        <v>255</v>
      </c>
      <c r="N24" s="1">
        <v>0</v>
      </c>
      <c r="O24" s="1">
        <v>0</v>
      </c>
      <c r="P24" s="1">
        <v>0</v>
      </c>
      <c r="Q24" s="1">
        <v>0</v>
      </c>
      <c r="R24" s="1">
        <v>255</v>
      </c>
      <c r="S24" s="1">
        <v>255</v>
      </c>
      <c r="T24" s="1">
        <v>255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3"/>
      <c r="AH24" s="6"/>
      <c r="AI24" s="6"/>
      <c r="AJ24" s="6"/>
      <c r="AL24" s="2">
        <v>1</v>
      </c>
      <c r="AM24" s="2">
        <v>1</v>
      </c>
      <c r="AN24" s="2">
        <v>1</v>
      </c>
      <c r="AP24" s="2">
        <v>-1</v>
      </c>
      <c r="AQ24" s="2">
        <v>2</v>
      </c>
      <c r="AR24" s="2">
        <v>-1</v>
      </c>
      <c r="AT24" s="2">
        <v>0</v>
      </c>
      <c r="AU24" s="2">
        <v>0</v>
      </c>
      <c r="AV24" s="2">
        <v>0</v>
      </c>
    </row>
    <row r="25" spans="1:48" x14ac:dyDescent="0.3">
      <c r="A25" s="1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255</v>
      </c>
      <c r="L25" s="1">
        <v>255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255</v>
      </c>
      <c r="U25" s="1">
        <v>255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3"/>
      <c r="AH25" s="4"/>
      <c r="AI25" s="4"/>
      <c r="AJ25" s="4"/>
    </row>
    <row r="26" spans="1:48" x14ac:dyDescent="0.3">
      <c r="A26" s="1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255</v>
      </c>
      <c r="L26" s="1">
        <v>255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255</v>
      </c>
      <c r="U26" s="1">
        <v>255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3"/>
      <c r="AH26" s="4"/>
      <c r="AI26" s="4"/>
      <c r="AJ26" s="4"/>
      <c r="AL26" s="7" t="s">
        <v>9</v>
      </c>
      <c r="AM26" s="7"/>
      <c r="AN26" s="7"/>
      <c r="AP26" s="7" t="s">
        <v>10</v>
      </c>
      <c r="AQ26" s="7"/>
      <c r="AR26" s="7"/>
    </row>
    <row r="27" spans="1:48" x14ac:dyDescent="0.3">
      <c r="A27" s="1"/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255</v>
      </c>
      <c r="K27" s="1">
        <v>255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255</v>
      </c>
      <c r="V27" s="1">
        <v>255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3"/>
      <c r="AH27" s="4"/>
      <c r="AI27" s="4"/>
      <c r="AJ27" s="4"/>
      <c r="AL27" s="2">
        <v>-1</v>
      </c>
      <c r="AM27" s="2">
        <v>0</v>
      </c>
      <c r="AN27" s="2">
        <v>1</v>
      </c>
      <c r="AP27" s="2">
        <v>1</v>
      </c>
      <c r="AQ27" s="2">
        <v>2</v>
      </c>
      <c r="AR27" s="2">
        <v>1</v>
      </c>
    </row>
    <row r="28" spans="1:48" x14ac:dyDescent="0.3">
      <c r="A28" s="1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3"/>
      <c r="AL28" s="2">
        <v>-2</v>
      </c>
      <c r="AM28" s="2">
        <v>0</v>
      </c>
      <c r="AN28" s="2">
        <v>2</v>
      </c>
      <c r="AP28" s="2">
        <v>0</v>
      </c>
      <c r="AQ28" s="2">
        <v>0</v>
      </c>
      <c r="AR28" s="2">
        <v>0</v>
      </c>
    </row>
    <row r="29" spans="1:48" x14ac:dyDescent="0.3">
      <c r="A29" s="1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3"/>
      <c r="AH29" s="5"/>
      <c r="AL29" s="2">
        <v>-1</v>
      </c>
      <c r="AM29" s="2">
        <v>0</v>
      </c>
      <c r="AN29" s="2">
        <v>1</v>
      </c>
      <c r="AP29" s="2">
        <v>-1</v>
      </c>
      <c r="AQ29" s="2">
        <v>-2</v>
      </c>
      <c r="AR29" s="2">
        <v>-1</v>
      </c>
    </row>
    <row r="30" spans="1:48" x14ac:dyDescent="0.3">
      <c r="A30" s="1"/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</row>
    <row r="31" spans="1:48" x14ac:dyDescent="0.3">
      <c r="A31" s="1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  <c r="AL31" s="7" t="s">
        <v>11</v>
      </c>
      <c r="AM31" s="7"/>
      <c r="AN31" s="7"/>
    </row>
    <row r="32" spans="1:4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L32" s="2">
        <v>0</v>
      </c>
      <c r="AM32" s="2">
        <v>1</v>
      </c>
      <c r="AN32" s="2">
        <v>0</v>
      </c>
      <c r="AQ32" s="7" t="s">
        <v>13</v>
      </c>
      <c r="AR32" s="7"/>
      <c r="AS32" s="7"/>
    </row>
    <row r="33" spans="1:45" x14ac:dyDescent="0.3">
      <c r="AL33" s="2">
        <v>1</v>
      </c>
      <c r="AM33" s="2">
        <v>4</v>
      </c>
      <c r="AN33" s="2">
        <v>1</v>
      </c>
      <c r="AQ33" s="2">
        <v>1</v>
      </c>
      <c r="AR33" s="2">
        <v>2</v>
      </c>
      <c r="AS33" s="2">
        <v>1</v>
      </c>
    </row>
    <row r="34" spans="1:4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L34" s="2">
        <v>0</v>
      </c>
      <c r="AM34" s="2">
        <v>1</v>
      </c>
      <c r="AN34" s="2">
        <v>0</v>
      </c>
      <c r="AQ34" s="2">
        <v>2</v>
      </c>
      <c r="AR34" s="2">
        <v>4</v>
      </c>
      <c r="AS34" s="2">
        <v>2</v>
      </c>
    </row>
    <row r="35" spans="1:45" x14ac:dyDescent="0.3">
      <c r="A35" s="1"/>
      <c r="B35" s="1">
        <f>(A1*$AH$7+B1*$AI$7+C1*$AJ$7+A2*$AH$8+B2*$AI$8+C2*$AJ$8+A3*$AH$9+B3*$AI$9+C3*$AJ$9)/9</f>
        <v>0</v>
      </c>
      <c r="C35" s="1">
        <f t="shared" ref="C35:AE44" si="0">(B1*$AH$7+C1*$AI$7+D1*$AJ$7+B2*$AH$8+C2*$AI$8+D2*$AJ$8+B3*$AH$9+C3*$AI$9+D3*$AJ$9)/9</f>
        <v>0</v>
      </c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H35" s="1">
        <f t="shared" si="0"/>
        <v>0</v>
      </c>
      <c r="I35" s="1">
        <f t="shared" si="0"/>
        <v>0</v>
      </c>
      <c r="J35" s="1">
        <f t="shared" si="0"/>
        <v>0</v>
      </c>
      <c r="K35" s="1">
        <f t="shared" si="0"/>
        <v>0</v>
      </c>
      <c r="L35" s="1">
        <f t="shared" si="0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">
        <f t="shared" si="0"/>
        <v>0</v>
      </c>
      <c r="Q35" s="1">
        <f t="shared" si="0"/>
        <v>0</v>
      </c>
      <c r="R35" s="1">
        <f t="shared" si="0"/>
        <v>0</v>
      </c>
      <c r="S35" s="1">
        <f t="shared" si="0"/>
        <v>0</v>
      </c>
      <c r="T35" s="1">
        <f t="shared" si="0"/>
        <v>0</v>
      </c>
      <c r="U35" s="1">
        <f t="shared" si="0"/>
        <v>0</v>
      </c>
      <c r="V35" s="1">
        <f t="shared" si="0"/>
        <v>0</v>
      </c>
      <c r="W35" s="1">
        <f t="shared" si="0"/>
        <v>0</v>
      </c>
      <c r="X35" s="1">
        <f t="shared" si="0"/>
        <v>0</v>
      </c>
      <c r="Y35" s="1">
        <f t="shared" si="0"/>
        <v>0</v>
      </c>
      <c r="Z35" s="1">
        <f t="shared" si="0"/>
        <v>0</v>
      </c>
      <c r="AA35" s="1">
        <f t="shared" si="0"/>
        <v>0</v>
      </c>
      <c r="AB35" s="1">
        <f t="shared" si="0"/>
        <v>0</v>
      </c>
      <c r="AC35" s="1">
        <f t="shared" si="0"/>
        <v>0</v>
      </c>
      <c r="AD35" s="1">
        <f t="shared" si="0"/>
        <v>0</v>
      </c>
      <c r="AE35" s="1">
        <f t="shared" si="0"/>
        <v>0</v>
      </c>
      <c r="AF35" s="1"/>
      <c r="AQ35" s="2">
        <v>1</v>
      </c>
      <c r="AR35" s="2">
        <v>2</v>
      </c>
      <c r="AS35" s="2">
        <v>1</v>
      </c>
    </row>
    <row r="36" spans="1:45" x14ac:dyDescent="0.3">
      <c r="A36" s="1"/>
      <c r="B36" s="1">
        <f>(A2*$AH$7+B2*$AI$7+C2*$AJ$7+A3*$AH$8+B3*$AI$8+C3*$AJ$8+A4*$AH$9+B4*$AI$9+C4*$AJ$9)/9</f>
        <v>0</v>
      </c>
      <c r="C36" s="1">
        <f>(B2*$AH$7+C2*$AI$7+D2*$AJ$7+B3*$AH$8+C3*$AI$8+D3*$AJ$8+B4*$AH$9+C4*$AI$9+D4*$AJ$9)/9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0</v>
      </c>
      <c r="X36" s="1">
        <f t="shared" si="0"/>
        <v>0</v>
      </c>
      <c r="Y36" s="1">
        <f t="shared" si="0"/>
        <v>0</v>
      </c>
      <c r="Z36" s="1">
        <f t="shared" si="0"/>
        <v>0</v>
      </c>
      <c r="AA36" s="1">
        <f t="shared" si="0"/>
        <v>0</v>
      </c>
      <c r="AB36" s="1">
        <f t="shared" si="0"/>
        <v>0</v>
      </c>
      <c r="AC36" s="1">
        <f t="shared" si="0"/>
        <v>0</v>
      </c>
      <c r="AD36" s="1">
        <f t="shared" si="0"/>
        <v>0</v>
      </c>
      <c r="AE36" s="1">
        <f t="shared" si="0"/>
        <v>0</v>
      </c>
      <c r="AF36" s="1"/>
      <c r="AL36" s="7" t="s">
        <v>12</v>
      </c>
      <c r="AM36" s="7"/>
      <c r="AN36" s="7"/>
    </row>
    <row r="37" spans="1:45" x14ac:dyDescent="0.3">
      <c r="A37" s="1"/>
      <c r="B37" s="1">
        <f t="shared" ref="B37:Q52" si="1">(A3*$AH$7+B3*$AI$7+C3*$AJ$7+A4*$AH$8+B4*$AI$8+C4*$AJ$8+A5*$AH$9+B5*$AI$9+C5*$AJ$9)/9</f>
        <v>0</v>
      </c>
      <c r="C37" s="1">
        <f t="shared" si="1"/>
        <v>0</v>
      </c>
      <c r="D37" s="1">
        <f t="shared" si="0"/>
        <v>0</v>
      </c>
      <c r="E37" s="1">
        <f t="shared" si="0"/>
        <v>0</v>
      </c>
      <c r="F37" s="1">
        <f t="shared" si="0"/>
        <v>0</v>
      </c>
      <c r="G37" s="1">
        <f t="shared" si="0"/>
        <v>0</v>
      </c>
      <c r="H37" s="1">
        <f t="shared" si="0"/>
        <v>0</v>
      </c>
      <c r="I37" s="1">
        <f t="shared" si="0"/>
        <v>0</v>
      </c>
      <c r="J37" s="1">
        <f t="shared" si="0"/>
        <v>0</v>
      </c>
      <c r="K37" s="1">
        <f t="shared" si="0"/>
        <v>0</v>
      </c>
      <c r="L37" s="1">
        <f t="shared" si="0"/>
        <v>0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">
        <f t="shared" si="0"/>
        <v>0</v>
      </c>
      <c r="Q37" s="1">
        <f t="shared" si="0"/>
        <v>0</v>
      </c>
      <c r="R37" s="1">
        <f t="shared" si="0"/>
        <v>0</v>
      </c>
      <c r="S37" s="1">
        <f t="shared" si="0"/>
        <v>0</v>
      </c>
      <c r="T37" s="1">
        <f t="shared" si="0"/>
        <v>0</v>
      </c>
      <c r="U37" s="1">
        <f t="shared" si="0"/>
        <v>0</v>
      </c>
      <c r="V37" s="1">
        <f t="shared" si="0"/>
        <v>0</v>
      </c>
      <c r="W37" s="1">
        <f t="shared" si="0"/>
        <v>0</v>
      </c>
      <c r="X37" s="1">
        <f t="shared" si="0"/>
        <v>0</v>
      </c>
      <c r="Y37" s="1">
        <f t="shared" si="0"/>
        <v>0</v>
      </c>
      <c r="Z37" s="1">
        <f t="shared" si="0"/>
        <v>0</v>
      </c>
      <c r="AA37" s="1">
        <f t="shared" si="0"/>
        <v>0</v>
      </c>
      <c r="AB37" s="1">
        <f t="shared" si="0"/>
        <v>0</v>
      </c>
      <c r="AC37" s="1">
        <f t="shared" si="0"/>
        <v>0</v>
      </c>
      <c r="AD37" s="1">
        <f t="shared" si="0"/>
        <v>0</v>
      </c>
      <c r="AE37" s="1">
        <f t="shared" si="0"/>
        <v>0</v>
      </c>
      <c r="AF37" s="1"/>
      <c r="AL37" s="2">
        <v>-1</v>
      </c>
      <c r="AM37" s="2">
        <v>-1</v>
      </c>
      <c r="AN37" s="2">
        <v>-1</v>
      </c>
    </row>
    <row r="38" spans="1:45" x14ac:dyDescent="0.3">
      <c r="A38" s="1"/>
      <c r="B38" s="1">
        <f t="shared" si="1"/>
        <v>0</v>
      </c>
      <c r="C38" s="1">
        <f t="shared" si="1"/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>
        <f t="shared" si="0"/>
        <v>0</v>
      </c>
      <c r="M38" s="1">
        <f t="shared" si="0"/>
        <v>0</v>
      </c>
      <c r="N38" s="1">
        <f t="shared" si="0"/>
        <v>0</v>
      </c>
      <c r="O38" s="1">
        <f t="shared" si="0"/>
        <v>0</v>
      </c>
      <c r="P38" s="1">
        <f t="shared" si="0"/>
        <v>0</v>
      </c>
      <c r="Q38" s="1">
        <f t="shared" si="0"/>
        <v>0</v>
      </c>
      <c r="R38" s="1">
        <f t="shared" si="0"/>
        <v>0</v>
      </c>
      <c r="S38" s="1">
        <f t="shared" si="0"/>
        <v>0</v>
      </c>
      <c r="T38" s="1">
        <f t="shared" si="0"/>
        <v>0</v>
      </c>
      <c r="U38" s="1">
        <f t="shared" si="0"/>
        <v>0</v>
      </c>
      <c r="V38" s="1">
        <f t="shared" si="0"/>
        <v>0</v>
      </c>
      <c r="W38" s="1">
        <f t="shared" si="0"/>
        <v>0</v>
      </c>
      <c r="X38" s="1">
        <f t="shared" si="0"/>
        <v>0</v>
      </c>
      <c r="Y38" s="1">
        <f t="shared" si="0"/>
        <v>0</v>
      </c>
      <c r="Z38" s="1">
        <f t="shared" si="0"/>
        <v>0</v>
      </c>
      <c r="AA38" s="1">
        <f t="shared" si="0"/>
        <v>0</v>
      </c>
      <c r="AB38" s="1">
        <f t="shared" si="0"/>
        <v>0</v>
      </c>
      <c r="AC38" s="1">
        <f t="shared" si="0"/>
        <v>0</v>
      </c>
      <c r="AD38" s="1">
        <f t="shared" si="0"/>
        <v>0</v>
      </c>
      <c r="AE38" s="1">
        <f t="shared" si="0"/>
        <v>0</v>
      </c>
      <c r="AF38" s="1"/>
      <c r="AL38" s="2">
        <v>-1</v>
      </c>
      <c r="AM38" s="2">
        <v>8</v>
      </c>
      <c r="AN38" s="2">
        <v>-1</v>
      </c>
      <c r="AQ38" s="7" t="s">
        <v>14</v>
      </c>
      <c r="AR38" s="7"/>
      <c r="AS38" s="7"/>
    </row>
    <row r="39" spans="1:45" x14ac:dyDescent="0.3">
      <c r="A39" s="1"/>
      <c r="B39" s="1">
        <f t="shared" si="1"/>
        <v>0</v>
      </c>
      <c r="C39" s="1">
        <f t="shared" si="1"/>
        <v>0</v>
      </c>
      <c r="D39" s="1">
        <f t="shared" si="0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>
        <f t="shared" si="0"/>
        <v>0</v>
      </c>
      <c r="M39" s="1">
        <f t="shared" si="0"/>
        <v>0</v>
      </c>
      <c r="N39" s="1">
        <f t="shared" si="0"/>
        <v>0</v>
      </c>
      <c r="O39" s="1">
        <f t="shared" si="0"/>
        <v>0</v>
      </c>
      <c r="P39" s="1">
        <f t="shared" si="0"/>
        <v>-28.333333333333332</v>
      </c>
      <c r="Q39" s="1">
        <f t="shared" si="0"/>
        <v>0</v>
      </c>
      <c r="R39" s="1">
        <f t="shared" si="0"/>
        <v>0</v>
      </c>
      <c r="S39" s="1">
        <f t="shared" si="0"/>
        <v>0</v>
      </c>
      <c r="T39" s="1">
        <f t="shared" si="0"/>
        <v>0</v>
      </c>
      <c r="U39" s="1">
        <f t="shared" si="0"/>
        <v>0</v>
      </c>
      <c r="V39" s="1">
        <f t="shared" si="0"/>
        <v>0</v>
      </c>
      <c r="W39" s="1">
        <f t="shared" si="0"/>
        <v>0</v>
      </c>
      <c r="X39" s="1">
        <f t="shared" si="0"/>
        <v>0</v>
      </c>
      <c r="Y39" s="1">
        <f t="shared" si="0"/>
        <v>0</v>
      </c>
      <c r="Z39" s="1">
        <f t="shared" si="0"/>
        <v>0</v>
      </c>
      <c r="AA39" s="1">
        <f t="shared" si="0"/>
        <v>0</v>
      </c>
      <c r="AB39" s="1">
        <f t="shared" si="0"/>
        <v>0</v>
      </c>
      <c r="AC39" s="1">
        <f t="shared" si="0"/>
        <v>0</v>
      </c>
      <c r="AD39" s="1">
        <f t="shared" si="0"/>
        <v>0</v>
      </c>
      <c r="AE39" s="1">
        <f t="shared" si="0"/>
        <v>0</v>
      </c>
      <c r="AF39" s="1"/>
      <c r="AL39" s="2">
        <v>-1</v>
      </c>
      <c r="AM39" s="2">
        <v>-1</v>
      </c>
      <c r="AN39" s="2">
        <v>-1</v>
      </c>
      <c r="AQ39" s="2">
        <v>0</v>
      </c>
      <c r="AR39" s="2">
        <v>-1</v>
      </c>
      <c r="AS39" s="2">
        <v>0</v>
      </c>
    </row>
    <row r="40" spans="1:45" x14ac:dyDescent="0.3">
      <c r="A40" s="1"/>
      <c r="B40" s="1">
        <f t="shared" si="1"/>
        <v>0</v>
      </c>
      <c r="C40" s="1">
        <f t="shared" si="1"/>
        <v>0</v>
      </c>
      <c r="D40" s="1">
        <f t="shared" si="0"/>
        <v>0</v>
      </c>
      <c r="E40" s="1">
        <f t="shared" si="0"/>
        <v>0</v>
      </c>
      <c r="F40" s="1">
        <f t="shared" si="0"/>
        <v>0</v>
      </c>
      <c r="G40" s="1">
        <f t="shared" si="0"/>
        <v>0</v>
      </c>
      <c r="H40" s="1">
        <f t="shared" si="0"/>
        <v>0</v>
      </c>
      <c r="I40" s="1">
        <f t="shared" si="0"/>
        <v>0</v>
      </c>
      <c r="J40" s="1">
        <f t="shared" si="0"/>
        <v>0</v>
      </c>
      <c r="K40" s="1">
        <f t="shared" si="0"/>
        <v>0</v>
      </c>
      <c r="L40" s="1">
        <f t="shared" si="0"/>
        <v>0</v>
      </c>
      <c r="M40" s="1">
        <f t="shared" si="0"/>
        <v>0</v>
      </c>
      <c r="N40" s="1">
        <f t="shared" si="0"/>
        <v>0</v>
      </c>
      <c r="O40" s="1">
        <f t="shared" si="0"/>
        <v>-28.333333333333332</v>
      </c>
      <c r="P40" s="1">
        <f t="shared" si="0"/>
        <v>113.33333333333333</v>
      </c>
      <c r="Q40" s="1">
        <f t="shared" si="0"/>
        <v>-28.333333333333332</v>
      </c>
      <c r="R40" s="1">
        <f t="shared" si="0"/>
        <v>0</v>
      </c>
      <c r="S40" s="1">
        <f t="shared" si="0"/>
        <v>0</v>
      </c>
      <c r="T40" s="1">
        <f t="shared" si="0"/>
        <v>0</v>
      </c>
      <c r="U40" s="1">
        <f t="shared" si="0"/>
        <v>0</v>
      </c>
      <c r="V40" s="1">
        <f t="shared" si="0"/>
        <v>0</v>
      </c>
      <c r="W40" s="1">
        <f t="shared" si="0"/>
        <v>0</v>
      </c>
      <c r="X40" s="1">
        <f t="shared" si="0"/>
        <v>0</v>
      </c>
      <c r="Y40" s="1">
        <f t="shared" si="0"/>
        <v>0</v>
      </c>
      <c r="Z40" s="1">
        <f t="shared" si="0"/>
        <v>0</v>
      </c>
      <c r="AA40" s="1">
        <f t="shared" si="0"/>
        <v>0</v>
      </c>
      <c r="AB40" s="1">
        <f t="shared" si="0"/>
        <v>0</v>
      </c>
      <c r="AC40" s="1">
        <f t="shared" si="0"/>
        <v>0</v>
      </c>
      <c r="AD40" s="1">
        <f t="shared" si="0"/>
        <v>0</v>
      </c>
      <c r="AE40" s="1">
        <f t="shared" si="0"/>
        <v>0</v>
      </c>
      <c r="AF40" s="1"/>
      <c r="AQ40" s="2">
        <v>-1</v>
      </c>
      <c r="AR40" s="2">
        <v>5</v>
      </c>
      <c r="AS40" s="2">
        <v>-1</v>
      </c>
    </row>
    <row r="41" spans="1:45" x14ac:dyDescent="0.3">
      <c r="A41" s="1"/>
      <c r="B41" s="1">
        <f t="shared" si="1"/>
        <v>0</v>
      </c>
      <c r="C41" s="1">
        <f t="shared" si="1"/>
        <v>0</v>
      </c>
      <c r="D41" s="1">
        <f t="shared" si="0"/>
        <v>0</v>
      </c>
      <c r="E41" s="1">
        <f t="shared" si="0"/>
        <v>0</v>
      </c>
      <c r="F41" s="1">
        <f t="shared" si="0"/>
        <v>0</v>
      </c>
      <c r="G41" s="1">
        <f t="shared" si="0"/>
        <v>0</v>
      </c>
      <c r="H41" s="1">
        <f t="shared" si="0"/>
        <v>0</v>
      </c>
      <c r="I41" s="1">
        <f t="shared" si="0"/>
        <v>0</v>
      </c>
      <c r="J41" s="1">
        <f t="shared" si="0"/>
        <v>0</v>
      </c>
      <c r="K41" s="1">
        <f t="shared" si="0"/>
        <v>0</v>
      </c>
      <c r="L41" s="1">
        <f t="shared" si="0"/>
        <v>0</v>
      </c>
      <c r="M41" s="1">
        <f t="shared" si="0"/>
        <v>0</v>
      </c>
      <c r="N41" s="1">
        <f t="shared" si="0"/>
        <v>0</v>
      </c>
      <c r="O41" s="1">
        <f t="shared" si="0"/>
        <v>-56.666666666666664</v>
      </c>
      <c r="P41" s="1">
        <f t="shared" si="0"/>
        <v>85</v>
      </c>
      <c r="Q41" s="1">
        <f t="shared" si="0"/>
        <v>-56.666666666666664</v>
      </c>
      <c r="R41" s="1">
        <f t="shared" si="0"/>
        <v>0</v>
      </c>
      <c r="S41" s="1">
        <f t="shared" si="0"/>
        <v>0</v>
      </c>
      <c r="T41" s="1">
        <f t="shared" si="0"/>
        <v>0</v>
      </c>
      <c r="U41" s="1">
        <f t="shared" si="0"/>
        <v>0</v>
      </c>
      <c r="V41" s="1">
        <f t="shared" si="0"/>
        <v>0</v>
      </c>
      <c r="W41" s="1">
        <f t="shared" si="0"/>
        <v>0</v>
      </c>
      <c r="X41" s="1">
        <f t="shared" si="0"/>
        <v>0</v>
      </c>
      <c r="Y41" s="1">
        <f t="shared" si="0"/>
        <v>0</v>
      </c>
      <c r="Z41" s="1">
        <f t="shared" si="0"/>
        <v>0</v>
      </c>
      <c r="AA41" s="1">
        <f t="shared" si="0"/>
        <v>0</v>
      </c>
      <c r="AB41" s="1">
        <f t="shared" si="0"/>
        <v>0</v>
      </c>
      <c r="AC41" s="1">
        <f t="shared" si="0"/>
        <v>0</v>
      </c>
      <c r="AD41" s="1">
        <f t="shared" si="0"/>
        <v>0</v>
      </c>
      <c r="AE41" s="1">
        <f t="shared" si="0"/>
        <v>0</v>
      </c>
      <c r="AF41" s="1"/>
      <c r="AQ41" s="2">
        <v>0</v>
      </c>
      <c r="AR41" s="2">
        <v>-1</v>
      </c>
      <c r="AS41" s="2">
        <v>0</v>
      </c>
    </row>
    <row r="42" spans="1:45" x14ac:dyDescent="0.3">
      <c r="A42" s="1"/>
      <c r="B42" s="1">
        <f t="shared" si="1"/>
        <v>0</v>
      </c>
      <c r="C42" s="1">
        <f t="shared" si="1"/>
        <v>0</v>
      </c>
      <c r="D42" s="1">
        <f t="shared" si="0"/>
        <v>0</v>
      </c>
      <c r="E42" s="1">
        <f t="shared" si="0"/>
        <v>0</v>
      </c>
      <c r="F42" s="1">
        <f t="shared" si="0"/>
        <v>0</v>
      </c>
      <c r="G42" s="1">
        <f t="shared" si="0"/>
        <v>0</v>
      </c>
      <c r="H42" s="1">
        <f t="shared" si="0"/>
        <v>0</v>
      </c>
      <c r="I42" s="1">
        <f t="shared" si="0"/>
        <v>0</v>
      </c>
      <c r="J42" s="1">
        <f t="shared" si="0"/>
        <v>0</v>
      </c>
      <c r="K42" s="1">
        <f t="shared" si="0"/>
        <v>0</v>
      </c>
      <c r="L42" s="1">
        <f t="shared" si="0"/>
        <v>0</v>
      </c>
      <c r="M42" s="1">
        <f t="shared" si="0"/>
        <v>0</v>
      </c>
      <c r="N42" s="1">
        <f t="shared" si="0"/>
        <v>-28.333333333333332</v>
      </c>
      <c r="O42" s="1">
        <f t="shared" si="0"/>
        <v>85</v>
      </c>
      <c r="P42" s="1">
        <f t="shared" si="0"/>
        <v>28.333333333333332</v>
      </c>
      <c r="Q42" s="1">
        <f t="shared" si="0"/>
        <v>85</v>
      </c>
      <c r="R42" s="1">
        <f t="shared" si="0"/>
        <v>-28.333333333333332</v>
      </c>
      <c r="S42" s="1">
        <f t="shared" si="0"/>
        <v>0</v>
      </c>
      <c r="T42" s="1">
        <f t="shared" si="0"/>
        <v>0</v>
      </c>
      <c r="U42" s="1">
        <f t="shared" si="0"/>
        <v>0</v>
      </c>
      <c r="V42" s="1">
        <f t="shared" si="0"/>
        <v>0</v>
      </c>
      <c r="W42" s="1">
        <f t="shared" si="0"/>
        <v>0</v>
      </c>
      <c r="X42" s="1">
        <f t="shared" si="0"/>
        <v>0</v>
      </c>
      <c r="Y42" s="1">
        <f t="shared" si="0"/>
        <v>0</v>
      </c>
      <c r="Z42" s="1">
        <f t="shared" si="0"/>
        <v>0</v>
      </c>
      <c r="AA42" s="1">
        <f t="shared" si="0"/>
        <v>0</v>
      </c>
      <c r="AB42" s="1">
        <f t="shared" si="0"/>
        <v>0</v>
      </c>
      <c r="AC42" s="1">
        <f t="shared" si="0"/>
        <v>0</v>
      </c>
      <c r="AD42" s="1">
        <f t="shared" si="0"/>
        <v>0</v>
      </c>
      <c r="AE42" s="1">
        <f t="shared" si="0"/>
        <v>0</v>
      </c>
      <c r="AF42" s="1"/>
    </row>
    <row r="43" spans="1:45" x14ac:dyDescent="0.3">
      <c r="A43" s="1"/>
      <c r="B43" s="1">
        <f t="shared" si="1"/>
        <v>0</v>
      </c>
      <c r="C43" s="1">
        <f t="shared" si="1"/>
        <v>0</v>
      </c>
      <c r="D43" s="1">
        <f t="shared" si="0"/>
        <v>0</v>
      </c>
      <c r="E43" s="1">
        <f t="shared" si="0"/>
        <v>0</v>
      </c>
      <c r="F43" s="1">
        <f t="shared" si="0"/>
        <v>0</v>
      </c>
      <c r="G43" s="1">
        <f t="shared" si="0"/>
        <v>0</v>
      </c>
      <c r="H43" s="1">
        <f t="shared" si="0"/>
        <v>0</v>
      </c>
      <c r="I43" s="1">
        <f t="shared" si="0"/>
        <v>0</v>
      </c>
      <c r="J43" s="1">
        <f t="shared" si="0"/>
        <v>0</v>
      </c>
      <c r="K43" s="1">
        <f t="shared" si="0"/>
        <v>0</v>
      </c>
      <c r="L43" s="1">
        <f t="shared" si="0"/>
        <v>0</v>
      </c>
      <c r="M43" s="1">
        <f t="shared" si="0"/>
        <v>0</v>
      </c>
      <c r="N43" s="1">
        <f t="shared" si="0"/>
        <v>-56.666666666666664</v>
      </c>
      <c r="O43" s="1">
        <f t="shared" si="0"/>
        <v>56.666666666666664</v>
      </c>
      <c r="P43" s="1">
        <f t="shared" si="0"/>
        <v>28.333333333333332</v>
      </c>
      <c r="Q43" s="1">
        <f t="shared" si="0"/>
        <v>56.666666666666664</v>
      </c>
      <c r="R43" s="1">
        <f t="shared" si="0"/>
        <v>-56.666666666666664</v>
      </c>
      <c r="S43" s="1">
        <f t="shared" si="0"/>
        <v>0</v>
      </c>
      <c r="T43" s="1">
        <f t="shared" si="0"/>
        <v>0</v>
      </c>
      <c r="U43" s="1">
        <f t="shared" si="0"/>
        <v>0</v>
      </c>
      <c r="V43" s="1">
        <f t="shared" si="0"/>
        <v>0</v>
      </c>
      <c r="W43" s="1">
        <f t="shared" si="0"/>
        <v>0</v>
      </c>
      <c r="X43" s="1">
        <f t="shared" si="0"/>
        <v>0</v>
      </c>
      <c r="Y43" s="1">
        <f t="shared" si="0"/>
        <v>0</v>
      </c>
      <c r="Z43" s="1">
        <f t="shared" si="0"/>
        <v>0</v>
      </c>
      <c r="AA43" s="1">
        <f t="shared" si="0"/>
        <v>0</v>
      </c>
      <c r="AB43" s="1">
        <f t="shared" si="0"/>
        <v>0</v>
      </c>
      <c r="AC43" s="1">
        <f t="shared" si="0"/>
        <v>0</v>
      </c>
      <c r="AD43" s="1">
        <f t="shared" si="0"/>
        <v>0</v>
      </c>
      <c r="AE43" s="1">
        <f t="shared" si="0"/>
        <v>0</v>
      </c>
      <c r="AF43" s="1"/>
    </row>
    <row r="44" spans="1:45" x14ac:dyDescent="0.3">
      <c r="A44" s="1"/>
      <c r="B44" s="1">
        <f t="shared" si="1"/>
        <v>0</v>
      </c>
      <c r="C44" s="1">
        <f t="shared" si="1"/>
        <v>0</v>
      </c>
      <c r="D44" s="1">
        <f t="shared" si="0"/>
        <v>0</v>
      </c>
      <c r="E44" s="1">
        <f t="shared" si="0"/>
        <v>0</v>
      </c>
      <c r="F44" s="1">
        <f t="shared" ref="F44:AE52" si="2">(E10*$AH$7+F10*$AI$7+G10*$AJ$7+E11*$AH$8+F11*$AI$8+G11*$AJ$8+E12*$AH$9+F12*$AI$9+G12*$AJ$9)/9</f>
        <v>0</v>
      </c>
      <c r="G44" s="1">
        <f t="shared" si="2"/>
        <v>0</v>
      </c>
      <c r="H44" s="1">
        <f t="shared" si="2"/>
        <v>0</v>
      </c>
      <c r="I44" s="1">
        <f t="shared" si="2"/>
        <v>0</v>
      </c>
      <c r="J44" s="1">
        <f t="shared" si="2"/>
        <v>0</v>
      </c>
      <c r="K44" s="1">
        <f t="shared" si="2"/>
        <v>0</v>
      </c>
      <c r="L44" s="1">
        <f t="shared" si="2"/>
        <v>0</v>
      </c>
      <c r="M44" s="1">
        <f t="shared" si="2"/>
        <v>-28.333333333333332</v>
      </c>
      <c r="N44" s="1">
        <f t="shared" si="2"/>
        <v>85</v>
      </c>
      <c r="O44" s="1">
        <f t="shared" si="2"/>
        <v>28.333333333333332</v>
      </c>
      <c r="P44" s="1">
        <f t="shared" si="2"/>
        <v>28.333333333333332</v>
      </c>
      <c r="Q44" s="1">
        <f t="shared" si="2"/>
        <v>28.333333333333332</v>
      </c>
      <c r="R44" s="1">
        <f t="shared" si="2"/>
        <v>85</v>
      </c>
      <c r="S44" s="1">
        <f t="shared" si="2"/>
        <v>-56.666666666666664</v>
      </c>
      <c r="T44" s="1">
        <f t="shared" si="2"/>
        <v>0</v>
      </c>
      <c r="U44" s="1">
        <f t="shared" si="2"/>
        <v>0</v>
      </c>
      <c r="V44" s="1">
        <f t="shared" si="2"/>
        <v>0</v>
      </c>
      <c r="W44" s="1">
        <f t="shared" si="2"/>
        <v>0</v>
      </c>
      <c r="X44" s="1">
        <f t="shared" si="2"/>
        <v>0</v>
      </c>
      <c r="Y44" s="1">
        <f t="shared" si="2"/>
        <v>0</v>
      </c>
      <c r="Z44" s="1">
        <f t="shared" si="2"/>
        <v>0</v>
      </c>
      <c r="AA44" s="1">
        <f t="shared" si="2"/>
        <v>0</v>
      </c>
      <c r="AB44" s="1">
        <f t="shared" si="2"/>
        <v>0</v>
      </c>
      <c r="AC44" s="1">
        <f t="shared" si="2"/>
        <v>0</v>
      </c>
      <c r="AD44" s="1">
        <f t="shared" si="2"/>
        <v>0</v>
      </c>
      <c r="AE44" s="1">
        <f t="shared" si="2"/>
        <v>0</v>
      </c>
      <c r="AF44" s="1"/>
    </row>
    <row r="45" spans="1:45" x14ac:dyDescent="0.3">
      <c r="A45" s="1"/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-56.666666666666664</v>
      </c>
      <c r="N45" s="1">
        <f t="shared" si="1"/>
        <v>56.666666666666664</v>
      </c>
      <c r="O45" s="1">
        <f t="shared" si="1"/>
        <v>28.333333333333332</v>
      </c>
      <c r="P45" s="1">
        <f t="shared" si="1"/>
        <v>28.333333333333332</v>
      </c>
      <c r="Q45" s="1">
        <f t="shared" si="1"/>
        <v>28.333333333333332</v>
      </c>
      <c r="R45" s="1">
        <f t="shared" si="2"/>
        <v>28.333333333333332</v>
      </c>
      <c r="S45" s="1">
        <f t="shared" si="2"/>
        <v>85</v>
      </c>
      <c r="T45" s="1">
        <f t="shared" si="2"/>
        <v>-28.333333333333332</v>
      </c>
      <c r="U45" s="1">
        <f t="shared" si="2"/>
        <v>0</v>
      </c>
      <c r="V45" s="1">
        <f t="shared" si="2"/>
        <v>0</v>
      </c>
      <c r="W45" s="1">
        <f t="shared" si="2"/>
        <v>0</v>
      </c>
      <c r="X45" s="1">
        <f t="shared" si="2"/>
        <v>0</v>
      </c>
      <c r="Y45" s="1">
        <f t="shared" si="2"/>
        <v>0</v>
      </c>
      <c r="Z45" s="1">
        <f t="shared" si="2"/>
        <v>0</v>
      </c>
      <c r="AA45" s="1">
        <f t="shared" si="2"/>
        <v>0</v>
      </c>
      <c r="AB45" s="1">
        <f t="shared" si="2"/>
        <v>0</v>
      </c>
      <c r="AC45" s="1">
        <f t="shared" si="2"/>
        <v>0</v>
      </c>
      <c r="AD45" s="1">
        <f t="shared" si="2"/>
        <v>0</v>
      </c>
      <c r="AE45" s="1">
        <f t="shared" si="2"/>
        <v>0</v>
      </c>
      <c r="AF45" s="1"/>
    </row>
    <row r="46" spans="1:45" x14ac:dyDescent="0.3">
      <c r="A46" s="1"/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-56.666666666666664</v>
      </c>
      <c r="M46" s="1">
        <f t="shared" si="1"/>
        <v>85</v>
      </c>
      <c r="N46" s="1">
        <f t="shared" si="1"/>
        <v>28.333333333333332</v>
      </c>
      <c r="O46" s="1">
        <f t="shared" si="1"/>
        <v>28.333333333333332</v>
      </c>
      <c r="P46" s="1">
        <f t="shared" si="1"/>
        <v>28.333333333333332</v>
      </c>
      <c r="Q46" s="1">
        <f t="shared" si="1"/>
        <v>28.333333333333332</v>
      </c>
      <c r="R46" s="1">
        <f t="shared" si="2"/>
        <v>28.333333333333332</v>
      </c>
      <c r="S46" s="1">
        <f t="shared" si="2"/>
        <v>56.666666666666664</v>
      </c>
      <c r="T46" s="1">
        <f t="shared" si="2"/>
        <v>-56.666666666666664</v>
      </c>
      <c r="U46" s="1">
        <f t="shared" si="2"/>
        <v>0</v>
      </c>
      <c r="V46" s="1">
        <f t="shared" si="2"/>
        <v>0</v>
      </c>
      <c r="W46" s="1">
        <f t="shared" si="2"/>
        <v>0</v>
      </c>
      <c r="X46" s="1">
        <f t="shared" si="2"/>
        <v>0</v>
      </c>
      <c r="Y46" s="1">
        <f t="shared" si="2"/>
        <v>0</v>
      </c>
      <c r="Z46" s="1">
        <f t="shared" si="2"/>
        <v>0</v>
      </c>
      <c r="AA46" s="1">
        <f t="shared" si="2"/>
        <v>0</v>
      </c>
      <c r="AB46" s="1">
        <f t="shared" si="2"/>
        <v>0</v>
      </c>
      <c r="AC46" s="1">
        <f t="shared" si="2"/>
        <v>0</v>
      </c>
      <c r="AD46" s="1">
        <f t="shared" si="2"/>
        <v>0</v>
      </c>
      <c r="AE46" s="1">
        <f t="shared" si="2"/>
        <v>0</v>
      </c>
      <c r="AF46" s="1"/>
    </row>
    <row r="47" spans="1:45" x14ac:dyDescent="0.3">
      <c r="A47" s="1"/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-28.333333333333332</v>
      </c>
      <c r="H47" s="1">
        <f t="shared" si="1"/>
        <v>-28.333333333333332</v>
      </c>
      <c r="I47" s="1">
        <f t="shared" si="1"/>
        <v>-28.333333333333332</v>
      </c>
      <c r="J47" s="1">
        <f t="shared" si="1"/>
        <v>-28.333333333333332</v>
      </c>
      <c r="K47" s="1">
        <f t="shared" si="1"/>
        <v>-56.666666666666664</v>
      </c>
      <c r="L47" s="1">
        <f t="shared" si="1"/>
        <v>85</v>
      </c>
      <c r="M47" s="1">
        <f t="shared" si="1"/>
        <v>28.333333333333332</v>
      </c>
      <c r="N47" s="1">
        <f t="shared" si="1"/>
        <v>28.333333333333332</v>
      </c>
      <c r="O47" s="1">
        <f t="shared" si="1"/>
        <v>28.333333333333332</v>
      </c>
      <c r="P47" s="1">
        <f t="shared" si="1"/>
        <v>28.333333333333332</v>
      </c>
      <c r="Q47" s="1">
        <f t="shared" si="1"/>
        <v>28.333333333333332</v>
      </c>
      <c r="R47" s="1">
        <f t="shared" si="2"/>
        <v>28.333333333333332</v>
      </c>
      <c r="S47" s="1">
        <f t="shared" si="2"/>
        <v>28.333333333333332</v>
      </c>
      <c r="T47" s="1">
        <f t="shared" si="2"/>
        <v>85</v>
      </c>
      <c r="U47" s="1">
        <f t="shared" si="2"/>
        <v>-56.666666666666664</v>
      </c>
      <c r="V47" s="1">
        <f t="shared" si="2"/>
        <v>-28.333333333333332</v>
      </c>
      <c r="W47" s="1">
        <f t="shared" si="2"/>
        <v>-28.333333333333332</v>
      </c>
      <c r="X47" s="1">
        <f t="shared" si="2"/>
        <v>-28.333333333333332</v>
      </c>
      <c r="Y47" s="1">
        <f t="shared" si="2"/>
        <v>-28.333333333333332</v>
      </c>
      <c r="Z47" s="1">
        <f t="shared" si="2"/>
        <v>0</v>
      </c>
      <c r="AA47" s="1">
        <f t="shared" si="2"/>
        <v>0</v>
      </c>
      <c r="AB47" s="1">
        <f t="shared" si="2"/>
        <v>0</v>
      </c>
      <c r="AC47" s="1">
        <f t="shared" si="2"/>
        <v>0</v>
      </c>
      <c r="AD47" s="1">
        <f t="shared" si="2"/>
        <v>0</v>
      </c>
      <c r="AE47" s="1">
        <f t="shared" si="2"/>
        <v>0</v>
      </c>
      <c r="AF47" s="1"/>
    </row>
    <row r="48" spans="1:45" x14ac:dyDescent="0.3">
      <c r="A48" s="1"/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-28.333333333333332</v>
      </c>
      <c r="G48" s="1">
        <f t="shared" si="1"/>
        <v>113.33333333333333</v>
      </c>
      <c r="H48" s="1">
        <f t="shared" si="1"/>
        <v>85</v>
      </c>
      <c r="I48" s="1">
        <f t="shared" si="1"/>
        <v>56.666666666666664</v>
      </c>
      <c r="J48" s="1">
        <f t="shared" si="1"/>
        <v>56.666666666666664</v>
      </c>
      <c r="K48" s="1">
        <f t="shared" si="1"/>
        <v>56.666666666666664</v>
      </c>
      <c r="L48" s="1">
        <f t="shared" si="1"/>
        <v>28.333333333333332</v>
      </c>
      <c r="M48" s="1">
        <f t="shared" si="1"/>
        <v>28.333333333333332</v>
      </c>
      <c r="N48" s="1">
        <f t="shared" si="1"/>
        <v>28.333333333333332</v>
      </c>
      <c r="O48" s="1">
        <f t="shared" si="1"/>
        <v>28.333333333333332</v>
      </c>
      <c r="P48" s="1">
        <f t="shared" si="1"/>
        <v>28.333333333333332</v>
      </c>
      <c r="Q48" s="1">
        <f t="shared" si="1"/>
        <v>28.333333333333332</v>
      </c>
      <c r="R48" s="1">
        <f t="shared" si="2"/>
        <v>28.333333333333332</v>
      </c>
      <c r="S48" s="1">
        <f t="shared" si="2"/>
        <v>28.333333333333332</v>
      </c>
      <c r="T48" s="1">
        <f t="shared" si="2"/>
        <v>28.333333333333332</v>
      </c>
      <c r="U48" s="1">
        <f t="shared" si="2"/>
        <v>56.666666666666664</v>
      </c>
      <c r="V48" s="1">
        <f t="shared" si="2"/>
        <v>56.666666666666664</v>
      </c>
      <c r="W48" s="1">
        <f t="shared" si="2"/>
        <v>56.666666666666664</v>
      </c>
      <c r="X48" s="1">
        <f t="shared" si="2"/>
        <v>85</v>
      </c>
      <c r="Y48" s="1">
        <f t="shared" si="2"/>
        <v>113.33333333333333</v>
      </c>
      <c r="Z48" s="1">
        <f t="shared" si="2"/>
        <v>-28.333333333333332</v>
      </c>
      <c r="AA48" s="1">
        <f t="shared" si="2"/>
        <v>0</v>
      </c>
      <c r="AB48" s="1">
        <f t="shared" si="2"/>
        <v>0</v>
      </c>
      <c r="AC48" s="1">
        <f t="shared" si="2"/>
        <v>0</v>
      </c>
      <c r="AD48" s="1">
        <f t="shared" si="2"/>
        <v>0</v>
      </c>
      <c r="AE48" s="1">
        <f t="shared" si="2"/>
        <v>0</v>
      </c>
      <c r="AF48" s="1"/>
    </row>
    <row r="49" spans="1:32" x14ac:dyDescent="0.3">
      <c r="A49" s="1"/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-28.333333333333332</v>
      </c>
      <c r="H49" s="1">
        <f t="shared" si="1"/>
        <v>-56.666666666666664</v>
      </c>
      <c r="I49" s="1">
        <f t="shared" si="1"/>
        <v>85</v>
      </c>
      <c r="J49" s="1">
        <f t="shared" si="1"/>
        <v>28.333333333333332</v>
      </c>
      <c r="K49" s="1">
        <f t="shared" si="1"/>
        <v>28.333333333333332</v>
      </c>
      <c r="L49" s="1">
        <f t="shared" si="1"/>
        <v>28.333333333333332</v>
      </c>
      <c r="M49" s="1">
        <f t="shared" si="1"/>
        <v>28.333333333333332</v>
      </c>
      <c r="N49" s="1">
        <f t="shared" si="1"/>
        <v>28.333333333333332</v>
      </c>
      <c r="O49" s="1">
        <f t="shared" si="1"/>
        <v>28.333333333333332</v>
      </c>
      <c r="P49" s="1">
        <f t="shared" si="1"/>
        <v>28.333333333333332</v>
      </c>
      <c r="Q49" s="1">
        <f t="shared" si="1"/>
        <v>28.333333333333332</v>
      </c>
      <c r="R49" s="1">
        <f t="shared" si="2"/>
        <v>28.333333333333332</v>
      </c>
      <c r="S49" s="1">
        <f t="shared" si="2"/>
        <v>28.333333333333332</v>
      </c>
      <c r="T49" s="1">
        <f t="shared" si="2"/>
        <v>28.333333333333332</v>
      </c>
      <c r="U49" s="1">
        <f t="shared" si="2"/>
        <v>28.333333333333332</v>
      </c>
      <c r="V49" s="1">
        <f t="shared" si="2"/>
        <v>28.333333333333332</v>
      </c>
      <c r="W49" s="1">
        <f t="shared" si="2"/>
        <v>85</v>
      </c>
      <c r="X49" s="1">
        <f t="shared" si="2"/>
        <v>-56.666666666666664</v>
      </c>
      <c r="Y49" s="1">
        <f t="shared" si="2"/>
        <v>-28.333333333333332</v>
      </c>
      <c r="Z49" s="1">
        <f t="shared" si="2"/>
        <v>0</v>
      </c>
      <c r="AA49" s="1">
        <f t="shared" si="2"/>
        <v>0</v>
      </c>
      <c r="AB49" s="1">
        <f t="shared" si="2"/>
        <v>0</v>
      </c>
      <c r="AC49" s="1">
        <f t="shared" si="2"/>
        <v>0</v>
      </c>
      <c r="AD49" s="1">
        <f t="shared" si="2"/>
        <v>0</v>
      </c>
      <c r="AE49" s="1">
        <f t="shared" si="2"/>
        <v>0</v>
      </c>
      <c r="AF49" s="1"/>
    </row>
    <row r="50" spans="1:32" x14ac:dyDescent="0.3">
      <c r="A50" s="1"/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-56.666666666666664</v>
      </c>
      <c r="J50" s="1">
        <f t="shared" si="1"/>
        <v>85</v>
      </c>
      <c r="K50" s="1">
        <f t="shared" si="1"/>
        <v>28.333333333333332</v>
      </c>
      <c r="L50" s="1">
        <f t="shared" si="1"/>
        <v>28.333333333333332</v>
      </c>
      <c r="M50" s="1">
        <f t="shared" si="1"/>
        <v>28.333333333333332</v>
      </c>
      <c r="N50" s="1">
        <f t="shared" si="1"/>
        <v>28.333333333333332</v>
      </c>
      <c r="O50" s="1">
        <f t="shared" si="1"/>
        <v>28.333333333333332</v>
      </c>
      <c r="P50" s="1">
        <f t="shared" si="1"/>
        <v>28.333333333333332</v>
      </c>
      <c r="Q50" s="1">
        <f t="shared" si="1"/>
        <v>28.333333333333332</v>
      </c>
      <c r="R50" s="1">
        <f t="shared" si="2"/>
        <v>28.333333333333332</v>
      </c>
      <c r="S50" s="1">
        <f t="shared" si="2"/>
        <v>28.333333333333332</v>
      </c>
      <c r="T50" s="1">
        <f t="shared" si="2"/>
        <v>28.333333333333332</v>
      </c>
      <c r="U50" s="1">
        <f t="shared" si="2"/>
        <v>28.333333333333332</v>
      </c>
      <c r="V50" s="1">
        <f t="shared" si="2"/>
        <v>85</v>
      </c>
      <c r="W50" s="1">
        <f t="shared" si="2"/>
        <v>-56.666666666666664</v>
      </c>
      <c r="X50" s="1">
        <f t="shared" si="2"/>
        <v>0</v>
      </c>
      <c r="Y50" s="1">
        <f t="shared" si="2"/>
        <v>0</v>
      </c>
      <c r="Z50" s="1">
        <f t="shared" si="2"/>
        <v>0</v>
      </c>
      <c r="AA50" s="1">
        <f t="shared" si="2"/>
        <v>0</v>
      </c>
      <c r="AB50" s="1">
        <f t="shared" si="2"/>
        <v>0</v>
      </c>
      <c r="AC50" s="1">
        <f t="shared" si="2"/>
        <v>0</v>
      </c>
      <c r="AD50" s="1">
        <f t="shared" si="2"/>
        <v>0</v>
      </c>
      <c r="AE50" s="1">
        <f t="shared" si="2"/>
        <v>0</v>
      </c>
      <c r="AF50" s="1"/>
    </row>
    <row r="51" spans="1:32" x14ac:dyDescent="0.3">
      <c r="A51" s="1"/>
      <c r="B51" s="1">
        <f t="shared" si="1"/>
        <v>0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0</v>
      </c>
      <c r="H51" s="1">
        <f t="shared" si="1"/>
        <v>0</v>
      </c>
      <c r="I51" s="1">
        <f t="shared" si="1"/>
        <v>0</v>
      </c>
      <c r="J51" s="1">
        <f t="shared" si="1"/>
        <v>-56.666666666666664</v>
      </c>
      <c r="K51" s="1">
        <f t="shared" si="1"/>
        <v>85</v>
      </c>
      <c r="L51" s="1">
        <f t="shared" si="1"/>
        <v>28.333333333333332</v>
      </c>
      <c r="M51" s="1">
        <f t="shared" si="1"/>
        <v>28.333333333333332</v>
      </c>
      <c r="N51" s="1">
        <f t="shared" si="1"/>
        <v>28.333333333333332</v>
      </c>
      <c r="O51" s="1">
        <f t="shared" si="1"/>
        <v>28.333333333333332</v>
      </c>
      <c r="P51" s="1">
        <f t="shared" si="1"/>
        <v>28.333333333333332</v>
      </c>
      <c r="Q51" s="1">
        <f t="shared" si="1"/>
        <v>28.333333333333332</v>
      </c>
      <c r="R51" s="1">
        <f t="shared" si="2"/>
        <v>28.333333333333332</v>
      </c>
      <c r="S51" s="1">
        <f t="shared" si="2"/>
        <v>28.333333333333332</v>
      </c>
      <c r="T51" s="1">
        <f t="shared" si="2"/>
        <v>28.333333333333332</v>
      </c>
      <c r="U51" s="1">
        <f t="shared" si="2"/>
        <v>85</v>
      </c>
      <c r="V51" s="1">
        <f t="shared" si="2"/>
        <v>-56.666666666666664</v>
      </c>
      <c r="W51" s="1">
        <f t="shared" si="2"/>
        <v>0</v>
      </c>
      <c r="X51" s="1">
        <f t="shared" si="2"/>
        <v>0</v>
      </c>
      <c r="Y51" s="1">
        <f t="shared" si="2"/>
        <v>0</v>
      </c>
      <c r="Z51" s="1">
        <f t="shared" si="2"/>
        <v>0</v>
      </c>
      <c r="AA51" s="1">
        <f t="shared" si="2"/>
        <v>0</v>
      </c>
      <c r="AB51" s="1">
        <f t="shared" si="2"/>
        <v>0</v>
      </c>
      <c r="AC51" s="1">
        <f t="shared" si="2"/>
        <v>0</v>
      </c>
      <c r="AD51" s="1">
        <f t="shared" si="2"/>
        <v>0</v>
      </c>
      <c r="AE51" s="1">
        <f t="shared" si="2"/>
        <v>0</v>
      </c>
      <c r="AF51" s="1"/>
    </row>
    <row r="52" spans="1:32" x14ac:dyDescent="0.3">
      <c r="A52" s="1"/>
      <c r="B52" s="1">
        <f t="shared" si="1"/>
        <v>0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0</v>
      </c>
      <c r="H52" s="1">
        <f t="shared" si="1"/>
        <v>0</v>
      </c>
      <c r="I52" s="1">
        <f t="shared" si="1"/>
        <v>0</v>
      </c>
      <c r="J52" s="1">
        <f t="shared" si="1"/>
        <v>0</v>
      </c>
      <c r="K52" s="1">
        <f t="shared" si="1"/>
        <v>-56.666666666666664</v>
      </c>
      <c r="L52" s="1">
        <f t="shared" si="1"/>
        <v>85</v>
      </c>
      <c r="M52" s="1">
        <f t="shared" si="1"/>
        <v>28.333333333333332</v>
      </c>
      <c r="N52" s="1">
        <f t="shared" si="1"/>
        <v>28.333333333333332</v>
      </c>
      <c r="O52" s="1">
        <f t="shared" si="1"/>
        <v>28.333333333333332</v>
      </c>
      <c r="P52" s="1">
        <f t="shared" si="1"/>
        <v>28.333333333333332</v>
      </c>
      <c r="Q52" s="1">
        <f t="shared" si="1"/>
        <v>28.333333333333332</v>
      </c>
      <c r="R52" s="1">
        <f t="shared" si="2"/>
        <v>28.333333333333332</v>
      </c>
      <c r="S52" s="1">
        <f t="shared" si="2"/>
        <v>28.333333333333332</v>
      </c>
      <c r="T52" s="1">
        <f t="shared" si="2"/>
        <v>85</v>
      </c>
      <c r="U52" s="1">
        <f t="shared" si="2"/>
        <v>-56.666666666666664</v>
      </c>
      <c r="V52" s="1">
        <f t="shared" si="2"/>
        <v>0</v>
      </c>
      <c r="W52" s="1">
        <f t="shared" si="2"/>
        <v>0</v>
      </c>
      <c r="X52" s="1">
        <f t="shared" si="2"/>
        <v>0</v>
      </c>
      <c r="Y52" s="1">
        <f t="shared" si="2"/>
        <v>0</v>
      </c>
      <c r="Z52" s="1">
        <f t="shared" si="2"/>
        <v>0</v>
      </c>
      <c r="AA52" s="1">
        <f t="shared" si="2"/>
        <v>0</v>
      </c>
      <c r="AB52" s="1">
        <f t="shared" si="2"/>
        <v>0</v>
      </c>
      <c r="AC52" s="1">
        <f t="shared" si="2"/>
        <v>0</v>
      </c>
      <c r="AD52" s="1">
        <f t="shared" si="2"/>
        <v>0</v>
      </c>
      <c r="AE52" s="1">
        <f t="shared" si="2"/>
        <v>0</v>
      </c>
      <c r="AF52" s="1"/>
    </row>
    <row r="53" spans="1:32" x14ac:dyDescent="0.3">
      <c r="A53" s="1"/>
      <c r="B53" s="1">
        <f t="shared" ref="B53:AE61" si="3">(A19*$AH$7+B19*$AI$7+C19*$AJ$7+A20*$AH$8+B20*$AI$8+C20*$AJ$8+A21*$AH$9+B21*$AI$9+C21*$AJ$9)/9</f>
        <v>0</v>
      </c>
      <c r="C53" s="1">
        <f t="shared" si="3"/>
        <v>0</v>
      </c>
      <c r="D53" s="1">
        <f t="shared" si="3"/>
        <v>0</v>
      </c>
      <c r="E53" s="1">
        <f t="shared" si="3"/>
        <v>0</v>
      </c>
      <c r="F53" s="1">
        <f t="shared" si="3"/>
        <v>0</v>
      </c>
      <c r="G53" s="1">
        <f t="shared" si="3"/>
        <v>0</v>
      </c>
      <c r="H53" s="1">
        <f t="shared" si="3"/>
        <v>0</v>
      </c>
      <c r="I53" s="1">
        <f t="shared" si="3"/>
        <v>0</v>
      </c>
      <c r="J53" s="1">
        <f t="shared" si="3"/>
        <v>0</v>
      </c>
      <c r="K53" s="1">
        <f t="shared" si="3"/>
        <v>0</v>
      </c>
      <c r="L53" s="1">
        <f t="shared" si="3"/>
        <v>-56.666666666666664</v>
      </c>
      <c r="M53" s="1">
        <f t="shared" si="3"/>
        <v>56.666666666666664</v>
      </c>
      <c r="N53" s="1">
        <f t="shared" si="3"/>
        <v>28.333333333333332</v>
      </c>
      <c r="O53" s="1">
        <f t="shared" si="3"/>
        <v>28.333333333333332</v>
      </c>
      <c r="P53" s="1">
        <f t="shared" si="3"/>
        <v>28.333333333333332</v>
      </c>
      <c r="Q53" s="1">
        <f t="shared" si="3"/>
        <v>28.333333333333332</v>
      </c>
      <c r="R53" s="1">
        <f t="shared" si="3"/>
        <v>28.333333333333332</v>
      </c>
      <c r="S53" s="1">
        <f t="shared" si="3"/>
        <v>56.666666666666664</v>
      </c>
      <c r="T53" s="1">
        <f t="shared" si="3"/>
        <v>-56.666666666666664</v>
      </c>
      <c r="U53" s="1">
        <f t="shared" si="3"/>
        <v>0</v>
      </c>
      <c r="V53" s="1">
        <f t="shared" si="3"/>
        <v>0</v>
      </c>
      <c r="W53" s="1">
        <f t="shared" si="3"/>
        <v>0</v>
      </c>
      <c r="X53" s="1">
        <f t="shared" si="3"/>
        <v>0</v>
      </c>
      <c r="Y53" s="1">
        <f t="shared" si="3"/>
        <v>0</v>
      </c>
      <c r="Z53" s="1">
        <f t="shared" si="3"/>
        <v>0</v>
      </c>
      <c r="AA53" s="1">
        <f t="shared" si="3"/>
        <v>0</v>
      </c>
      <c r="AB53" s="1">
        <f t="shared" si="3"/>
        <v>0</v>
      </c>
      <c r="AC53" s="1">
        <f t="shared" si="3"/>
        <v>0</v>
      </c>
      <c r="AD53" s="1">
        <f t="shared" si="3"/>
        <v>0</v>
      </c>
      <c r="AE53" s="1">
        <f t="shared" si="3"/>
        <v>0</v>
      </c>
      <c r="AF53" s="1"/>
    </row>
    <row r="54" spans="1:32" x14ac:dyDescent="0.3">
      <c r="A54" s="1"/>
      <c r="B54" s="1">
        <f t="shared" si="3"/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-56.666666666666664</v>
      </c>
      <c r="M54" s="1">
        <f t="shared" si="3"/>
        <v>56.666666666666664</v>
      </c>
      <c r="N54" s="1">
        <f t="shared" si="3"/>
        <v>28.333333333333332</v>
      </c>
      <c r="O54" s="1">
        <f t="shared" si="3"/>
        <v>28.333333333333332</v>
      </c>
      <c r="P54" s="1">
        <f t="shared" si="3"/>
        <v>28.333333333333332</v>
      </c>
      <c r="Q54" s="1">
        <f t="shared" si="3"/>
        <v>28.333333333333332</v>
      </c>
      <c r="R54" s="1">
        <f t="shared" si="3"/>
        <v>28.333333333333332</v>
      </c>
      <c r="S54" s="1">
        <f t="shared" si="3"/>
        <v>56.666666666666664</v>
      </c>
      <c r="T54" s="1">
        <f t="shared" si="3"/>
        <v>-56.666666666666664</v>
      </c>
      <c r="U54" s="1">
        <f t="shared" si="3"/>
        <v>0</v>
      </c>
      <c r="V54" s="1">
        <f t="shared" si="3"/>
        <v>0</v>
      </c>
      <c r="W54" s="1">
        <f t="shared" si="3"/>
        <v>0</v>
      </c>
      <c r="X54" s="1">
        <f t="shared" si="3"/>
        <v>0</v>
      </c>
      <c r="Y54" s="1">
        <f t="shared" si="3"/>
        <v>0</v>
      </c>
      <c r="Z54" s="1">
        <f t="shared" si="3"/>
        <v>0</v>
      </c>
      <c r="AA54" s="1">
        <f t="shared" si="3"/>
        <v>0</v>
      </c>
      <c r="AB54" s="1">
        <f t="shared" si="3"/>
        <v>0</v>
      </c>
      <c r="AC54" s="1">
        <f t="shared" si="3"/>
        <v>0</v>
      </c>
      <c r="AD54" s="1">
        <f t="shared" si="3"/>
        <v>0</v>
      </c>
      <c r="AE54" s="1">
        <f t="shared" si="3"/>
        <v>0</v>
      </c>
      <c r="AF54" s="1"/>
    </row>
    <row r="55" spans="1:32" x14ac:dyDescent="0.3">
      <c r="A55" s="1"/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-28.333333333333332</v>
      </c>
      <c r="L55" s="1">
        <f t="shared" si="3"/>
        <v>85</v>
      </c>
      <c r="M55" s="1">
        <f t="shared" si="3"/>
        <v>28.333333333333332</v>
      </c>
      <c r="N55" s="1">
        <f t="shared" si="3"/>
        <v>28.333333333333332</v>
      </c>
      <c r="O55" s="1">
        <f t="shared" si="3"/>
        <v>28.333333333333332</v>
      </c>
      <c r="P55" s="1">
        <f t="shared" si="3"/>
        <v>28.333333333333332</v>
      </c>
      <c r="Q55" s="1">
        <f t="shared" si="3"/>
        <v>28.333333333333332</v>
      </c>
      <c r="R55" s="1">
        <f t="shared" si="3"/>
        <v>28.333333333333332</v>
      </c>
      <c r="S55" s="1">
        <f t="shared" si="3"/>
        <v>28.333333333333332</v>
      </c>
      <c r="T55" s="1">
        <f t="shared" si="3"/>
        <v>85</v>
      </c>
      <c r="U55" s="1">
        <f t="shared" si="3"/>
        <v>-28.333333333333332</v>
      </c>
      <c r="V55" s="1">
        <f t="shared" si="3"/>
        <v>0</v>
      </c>
      <c r="W55" s="1">
        <f t="shared" si="3"/>
        <v>0</v>
      </c>
      <c r="X55" s="1">
        <f t="shared" si="3"/>
        <v>0</v>
      </c>
      <c r="Y55" s="1">
        <f t="shared" si="3"/>
        <v>0</v>
      </c>
      <c r="Z55" s="1">
        <f t="shared" si="3"/>
        <v>0</v>
      </c>
      <c r="AA55" s="1">
        <f t="shared" si="3"/>
        <v>0</v>
      </c>
      <c r="AB55" s="1">
        <f t="shared" si="3"/>
        <v>0</v>
      </c>
      <c r="AC55" s="1">
        <f t="shared" si="3"/>
        <v>0</v>
      </c>
      <c r="AD55" s="1">
        <f t="shared" si="3"/>
        <v>0</v>
      </c>
      <c r="AE55" s="1">
        <f t="shared" si="3"/>
        <v>0</v>
      </c>
      <c r="AF55" s="1"/>
    </row>
    <row r="56" spans="1:32" x14ac:dyDescent="0.3">
      <c r="A56" s="1"/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-28.333333333333332</v>
      </c>
      <c r="L56" s="1">
        <f t="shared" si="3"/>
        <v>56.666666666666664</v>
      </c>
      <c r="M56" s="1">
        <f t="shared" si="3"/>
        <v>28.333333333333332</v>
      </c>
      <c r="N56" s="1">
        <f t="shared" si="3"/>
        <v>56.666666666666664</v>
      </c>
      <c r="O56" s="1">
        <f t="shared" si="3"/>
        <v>56.666666666666664</v>
      </c>
      <c r="P56" s="1">
        <f t="shared" si="3"/>
        <v>56.666666666666664</v>
      </c>
      <c r="Q56" s="1">
        <f t="shared" si="3"/>
        <v>56.666666666666664</v>
      </c>
      <c r="R56" s="1">
        <f t="shared" si="3"/>
        <v>28.333333333333332</v>
      </c>
      <c r="S56" s="1">
        <f t="shared" si="3"/>
        <v>28.333333333333332</v>
      </c>
      <c r="T56" s="1">
        <f t="shared" si="3"/>
        <v>56.666666666666664</v>
      </c>
      <c r="U56" s="1">
        <f t="shared" si="3"/>
        <v>-28.333333333333332</v>
      </c>
      <c r="V56" s="1">
        <f t="shared" si="3"/>
        <v>0</v>
      </c>
      <c r="W56" s="1">
        <f t="shared" si="3"/>
        <v>0</v>
      </c>
      <c r="X56" s="1">
        <f t="shared" si="3"/>
        <v>0</v>
      </c>
      <c r="Y56" s="1">
        <f t="shared" si="3"/>
        <v>0</v>
      </c>
      <c r="Z56" s="1">
        <f t="shared" si="3"/>
        <v>0</v>
      </c>
      <c r="AA56" s="1">
        <f t="shared" si="3"/>
        <v>0</v>
      </c>
      <c r="AB56" s="1">
        <f t="shared" si="3"/>
        <v>0</v>
      </c>
      <c r="AC56" s="1">
        <f t="shared" si="3"/>
        <v>0</v>
      </c>
      <c r="AD56" s="1">
        <f t="shared" si="3"/>
        <v>0</v>
      </c>
      <c r="AE56" s="1">
        <f t="shared" si="3"/>
        <v>0</v>
      </c>
      <c r="AF56" s="1"/>
    </row>
    <row r="57" spans="1:32" x14ac:dyDescent="0.3">
      <c r="A57" s="1"/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-56.666666666666664</v>
      </c>
      <c r="L57" s="1">
        <f t="shared" si="3"/>
        <v>56.666666666666664</v>
      </c>
      <c r="M57" s="1">
        <f t="shared" si="3"/>
        <v>85</v>
      </c>
      <c r="N57" s="1">
        <f t="shared" si="3"/>
        <v>-56.666666666666664</v>
      </c>
      <c r="O57" s="1">
        <f t="shared" si="3"/>
        <v>-28.333333333333332</v>
      </c>
      <c r="P57" s="1">
        <f t="shared" si="3"/>
        <v>-28.333333333333332</v>
      </c>
      <c r="Q57" s="1">
        <f t="shared" si="3"/>
        <v>-56.666666666666664</v>
      </c>
      <c r="R57" s="1">
        <f t="shared" si="3"/>
        <v>85</v>
      </c>
      <c r="S57" s="1">
        <f t="shared" si="3"/>
        <v>56.666666666666664</v>
      </c>
      <c r="T57" s="1">
        <f t="shared" si="3"/>
        <v>56.666666666666664</v>
      </c>
      <c r="U57" s="1">
        <f t="shared" si="3"/>
        <v>-56.666666666666664</v>
      </c>
      <c r="V57" s="1">
        <f t="shared" si="3"/>
        <v>0</v>
      </c>
      <c r="W57" s="1">
        <f t="shared" si="3"/>
        <v>0</v>
      </c>
      <c r="X57" s="1">
        <f t="shared" si="3"/>
        <v>0</v>
      </c>
      <c r="Y57" s="1">
        <f t="shared" si="3"/>
        <v>0</v>
      </c>
      <c r="Z57" s="1">
        <f t="shared" si="3"/>
        <v>0</v>
      </c>
      <c r="AA57" s="1">
        <f t="shared" si="3"/>
        <v>0</v>
      </c>
      <c r="AB57" s="1">
        <f t="shared" si="3"/>
        <v>0</v>
      </c>
      <c r="AC57" s="1">
        <f t="shared" si="3"/>
        <v>0</v>
      </c>
      <c r="AD57" s="1">
        <f t="shared" si="3"/>
        <v>0</v>
      </c>
      <c r="AE57" s="1">
        <f t="shared" si="3"/>
        <v>0</v>
      </c>
      <c r="AF57" s="1"/>
    </row>
    <row r="58" spans="1:32" x14ac:dyDescent="0.3">
      <c r="A58" s="1"/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-28.333333333333332</v>
      </c>
      <c r="K58" s="1">
        <f t="shared" si="3"/>
        <v>85</v>
      </c>
      <c r="L58" s="1">
        <f t="shared" si="3"/>
        <v>56.666666666666664</v>
      </c>
      <c r="M58" s="1">
        <f t="shared" si="3"/>
        <v>-56.666666666666664</v>
      </c>
      <c r="N58" s="1">
        <f t="shared" si="3"/>
        <v>0</v>
      </c>
      <c r="O58" s="1">
        <f t="shared" si="3"/>
        <v>0</v>
      </c>
      <c r="P58" s="1">
        <f t="shared" si="3"/>
        <v>0</v>
      </c>
      <c r="Q58" s="1">
        <f t="shared" si="3"/>
        <v>0</v>
      </c>
      <c r="R58" s="1">
        <f t="shared" si="3"/>
        <v>-28.333333333333332</v>
      </c>
      <c r="S58" s="1">
        <f t="shared" si="3"/>
        <v>-56.666666666666664</v>
      </c>
      <c r="T58" s="1">
        <f t="shared" si="3"/>
        <v>56.666666666666664</v>
      </c>
      <c r="U58" s="1">
        <f t="shared" si="3"/>
        <v>85</v>
      </c>
      <c r="V58" s="1">
        <f t="shared" si="3"/>
        <v>-28.333333333333332</v>
      </c>
      <c r="W58" s="1">
        <f t="shared" si="3"/>
        <v>0</v>
      </c>
      <c r="X58" s="1">
        <f t="shared" si="3"/>
        <v>0</v>
      </c>
      <c r="Y58" s="1">
        <f t="shared" si="3"/>
        <v>0</v>
      </c>
      <c r="Z58" s="1">
        <f t="shared" si="3"/>
        <v>0</v>
      </c>
      <c r="AA58" s="1">
        <f t="shared" si="3"/>
        <v>0</v>
      </c>
      <c r="AB58" s="1">
        <f t="shared" si="3"/>
        <v>0</v>
      </c>
      <c r="AC58" s="1">
        <f t="shared" si="3"/>
        <v>0</v>
      </c>
      <c r="AD58" s="1">
        <f t="shared" si="3"/>
        <v>0</v>
      </c>
      <c r="AE58" s="1">
        <f t="shared" si="3"/>
        <v>0</v>
      </c>
      <c r="AF58" s="1"/>
    </row>
    <row r="59" spans="1:32" x14ac:dyDescent="0.3">
      <c r="A59" s="1"/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-56.666666666666664</v>
      </c>
      <c r="K59" s="1">
        <f t="shared" si="3"/>
        <v>56.666666666666664</v>
      </c>
      <c r="L59" s="1">
        <f t="shared" si="3"/>
        <v>85</v>
      </c>
      <c r="M59" s="1">
        <f t="shared" si="3"/>
        <v>-28.333333333333332</v>
      </c>
      <c r="N59" s="1">
        <f t="shared" si="3"/>
        <v>0</v>
      </c>
      <c r="O59" s="1">
        <f t="shared" si="3"/>
        <v>0</v>
      </c>
      <c r="P59" s="1">
        <f t="shared" si="3"/>
        <v>0</v>
      </c>
      <c r="Q59" s="1">
        <f t="shared" si="3"/>
        <v>0</v>
      </c>
      <c r="R59" s="1">
        <f t="shared" si="3"/>
        <v>0</v>
      </c>
      <c r="S59" s="1">
        <f t="shared" si="3"/>
        <v>-28.333333333333332</v>
      </c>
      <c r="T59" s="1">
        <f t="shared" si="3"/>
        <v>85</v>
      </c>
      <c r="U59" s="1">
        <f t="shared" si="3"/>
        <v>56.666666666666664</v>
      </c>
      <c r="V59" s="1">
        <f t="shared" si="3"/>
        <v>-56.666666666666664</v>
      </c>
      <c r="W59" s="1">
        <f t="shared" si="3"/>
        <v>0</v>
      </c>
      <c r="X59" s="1">
        <f t="shared" si="3"/>
        <v>0</v>
      </c>
      <c r="Y59" s="1">
        <f t="shared" si="3"/>
        <v>0</v>
      </c>
      <c r="Z59" s="1">
        <f t="shared" si="3"/>
        <v>0</v>
      </c>
      <c r="AA59" s="1">
        <f t="shared" si="3"/>
        <v>0</v>
      </c>
      <c r="AB59" s="1">
        <f t="shared" si="3"/>
        <v>0</v>
      </c>
      <c r="AC59" s="1">
        <f t="shared" si="3"/>
        <v>0</v>
      </c>
      <c r="AD59" s="1">
        <f t="shared" si="3"/>
        <v>0</v>
      </c>
      <c r="AE59" s="1">
        <f t="shared" si="3"/>
        <v>0</v>
      </c>
      <c r="AF59" s="1"/>
    </row>
    <row r="60" spans="1:32" x14ac:dyDescent="0.3">
      <c r="A60" s="1"/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-28.333333333333332</v>
      </c>
      <c r="J60" s="1">
        <f t="shared" si="3"/>
        <v>113.33333333333333</v>
      </c>
      <c r="K60" s="1">
        <f t="shared" si="3"/>
        <v>85</v>
      </c>
      <c r="L60" s="1">
        <f t="shared" si="3"/>
        <v>-56.666666666666664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  <c r="Q60" s="1">
        <f t="shared" si="3"/>
        <v>0</v>
      </c>
      <c r="R60" s="1">
        <f t="shared" si="3"/>
        <v>0</v>
      </c>
      <c r="S60" s="1">
        <f t="shared" si="3"/>
        <v>0</v>
      </c>
      <c r="T60" s="1">
        <f t="shared" si="3"/>
        <v>-56.666666666666664</v>
      </c>
      <c r="U60" s="1">
        <f t="shared" si="3"/>
        <v>85</v>
      </c>
      <c r="V60" s="1">
        <f t="shared" si="3"/>
        <v>113.33333333333333</v>
      </c>
      <c r="W60" s="1">
        <f t="shared" si="3"/>
        <v>-28.333333333333332</v>
      </c>
      <c r="X60" s="1">
        <f t="shared" si="3"/>
        <v>0</v>
      </c>
      <c r="Y60" s="1">
        <f t="shared" si="3"/>
        <v>0</v>
      </c>
      <c r="Z60" s="1">
        <f t="shared" si="3"/>
        <v>0</v>
      </c>
      <c r="AA60" s="1">
        <f t="shared" si="3"/>
        <v>0</v>
      </c>
      <c r="AB60" s="1">
        <f t="shared" si="3"/>
        <v>0</v>
      </c>
      <c r="AC60" s="1">
        <f t="shared" si="3"/>
        <v>0</v>
      </c>
      <c r="AD60" s="1">
        <f t="shared" si="3"/>
        <v>0</v>
      </c>
      <c r="AE60" s="1">
        <f t="shared" si="3"/>
        <v>0</v>
      </c>
      <c r="AF60" s="1"/>
    </row>
    <row r="61" spans="1:32" x14ac:dyDescent="0.3">
      <c r="A61" s="1"/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-28.333333333333332</v>
      </c>
      <c r="K61" s="1">
        <f t="shared" si="3"/>
        <v>-28.333333333333332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  <c r="Q61" s="1">
        <f t="shared" ref="Q61:AE61" si="4">(P27*$AH$7+Q27*$AI$7+R27*$AJ$7+P28*$AH$8+Q28*$AI$8+R28*$AJ$8+P29*$AH$9+Q29*$AI$9+R29*$AJ$9)/9</f>
        <v>0</v>
      </c>
      <c r="R61" s="1">
        <f t="shared" si="4"/>
        <v>0</v>
      </c>
      <c r="S61" s="1">
        <f t="shared" si="4"/>
        <v>0</v>
      </c>
      <c r="T61" s="1">
        <f t="shared" si="4"/>
        <v>0</v>
      </c>
      <c r="U61" s="1">
        <f t="shared" si="4"/>
        <v>-28.333333333333332</v>
      </c>
      <c r="V61" s="1">
        <f t="shared" si="4"/>
        <v>-28.333333333333332</v>
      </c>
      <c r="W61" s="1">
        <f t="shared" si="4"/>
        <v>0</v>
      </c>
      <c r="X61" s="1">
        <f t="shared" si="4"/>
        <v>0</v>
      </c>
      <c r="Y61" s="1">
        <f t="shared" si="4"/>
        <v>0</v>
      </c>
      <c r="Z61" s="1">
        <f t="shared" si="4"/>
        <v>0</v>
      </c>
      <c r="AA61" s="1">
        <f t="shared" si="4"/>
        <v>0</v>
      </c>
      <c r="AB61" s="1">
        <f t="shared" si="4"/>
        <v>0</v>
      </c>
      <c r="AC61" s="1">
        <f t="shared" si="4"/>
        <v>0</v>
      </c>
      <c r="AD61" s="1">
        <f t="shared" si="4"/>
        <v>0</v>
      </c>
      <c r="AE61" s="1">
        <f t="shared" si="4"/>
        <v>0</v>
      </c>
      <c r="AF61" s="1"/>
    </row>
    <row r="62" spans="1:32" x14ac:dyDescent="0.3">
      <c r="A62" s="1"/>
      <c r="B62" s="1">
        <f t="shared" ref="B62:AE64" si="5">(A28*$AH$7+B28*$AI$7+C28*$AJ$7+A29*$AH$8+B29*$AI$8+C29*$AJ$8+A30*$AH$9+B30*$AI$9+C30*$AJ$9)/9</f>
        <v>0</v>
      </c>
      <c r="C62" s="1">
        <f t="shared" si="5"/>
        <v>0</v>
      </c>
      <c r="D62" s="1">
        <f t="shared" si="5"/>
        <v>0</v>
      </c>
      <c r="E62" s="1">
        <f t="shared" si="5"/>
        <v>0</v>
      </c>
      <c r="F62" s="1">
        <f t="shared" si="5"/>
        <v>0</v>
      </c>
      <c r="G62" s="1">
        <f t="shared" si="5"/>
        <v>0</v>
      </c>
      <c r="H62" s="1">
        <f t="shared" si="5"/>
        <v>0</v>
      </c>
      <c r="I62" s="1">
        <f t="shared" si="5"/>
        <v>0</v>
      </c>
      <c r="J62" s="1">
        <f t="shared" si="5"/>
        <v>0</v>
      </c>
      <c r="K62" s="1">
        <f t="shared" si="5"/>
        <v>0</v>
      </c>
      <c r="L62" s="1">
        <f t="shared" si="5"/>
        <v>0</v>
      </c>
      <c r="M62" s="1">
        <f t="shared" si="5"/>
        <v>0</v>
      </c>
      <c r="N62" s="1">
        <f t="shared" si="5"/>
        <v>0</v>
      </c>
      <c r="O62" s="1">
        <f t="shared" si="5"/>
        <v>0</v>
      </c>
      <c r="P62" s="1">
        <f t="shared" si="5"/>
        <v>0</v>
      </c>
      <c r="Q62" s="1">
        <f t="shared" si="5"/>
        <v>0</v>
      </c>
      <c r="R62" s="1">
        <f t="shared" si="5"/>
        <v>0</v>
      </c>
      <c r="S62" s="1">
        <f t="shared" si="5"/>
        <v>0</v>
      </c>
      <c r="T62" s="1">
        <f t="shared" si="5"/>
        <v>0</v>
      </c>
      <c r="U62" s="1">
        <f t="shared" si="5"/>
        <v>0</v>
      </c>
      <c r="V62" s="1">
        <f t="shared" si="5"/>
        <v>0</v>
      </c>
      <c r="W62" s="1">
        <f t="shared" si="5"/>
        <v>0</v>
      </c>
      <c r="X62" s="1">
        <f t="shared" si="5"/>
        <v>0</v>
      </c>
      <c r="Y62" s="1">
        <f t="shared" si="5"/>
        <v>0</v>
      </c>
      <c r="Z62" s="1">
        <f t="shared" si="5"/>
        <v>0</v>
      </c>
      <c r="AA62" s="1">
        <f t="shared" si="5"/>
        <v>0</v>
      </c>
      <c r="AB62" s="1">
        <f t="shared" si="5"/>
        <v>0</v>
      </c>
      <c r="AC62" s="1">
        <f t="shared" si="5"/>
        <v>0</v>
      </c>
      <c r="AD62" s="1">
        <f t="shared" si="5"/>
        <v>0</v>
      </c>
      <c r="AE62" s="1">
        <f t="shared" si="5"/>
        <v>0</v>
      </c>
      <c r="AF62" s="1"/>
    </row>
    <row r="63" spans="1:32" x14ac:dyDescent="0.3">
      <c r="A63" s="1"/>
      <c r="B63" s="1">
        <f t="shared" si="5"/>
        <v>0</v>
      </c>
      <c r="C63" s="1">
        <f t="shared" si="5"/>
        <v>0</v>
      </c>
      <c r="D63" s="1">
        <f t="shared" si="5"/>
        <v>0</v>
      </c>
      <c r="E63" s="1">
        <f t="shared" si="5"/>
        <v>0</v>
      </c>
      <c r="F63" s="1">
        <f t="shared" si="5"/>
        <v>0</v>
      </c>
      <c r="G63" s="1">
        <f t="shared" si="5"/>
        <v>0</v>
      </c>
      <c r="H63" s="1">
        <f t="shared" si="5"/>
        <v>0</v>
      </c>
      <c r="I63" s="1">
        <f t="shared" si="5"/>
        <v>0</v>
      </c>
      <c r="J63" s="1">
        <f t="shared" si="5"/>
        <v>0</v>
      </c>
      <c r="K63" s="1">
        <f t="shared" si="5"/>
        <v>0</v>
      </c>
      <c r="L63" s="1">
        <f t="shared" si="5"/>
        <v>0</v>
      </c>
      <c r="M63" s="1">
        <f t="shared" si="5"/>
        <v>0</v>
      </c>
      <c r="N63" s="1">
        <f t="shared" si="5"/>
        <v>0</v>
      </c>
      <c r="O63" s="1">
        <f t="shared" si="5"/>
        <v>0</v>
      </c>
      <c r="P63" s="1">
        <f t="shared" si="5"/>
        <v>0</v>
      </c>
      <c r="Q63" s="1">
        <f t="shared" si="5"/>
        <v>0</v>
      </c>
      <c r="R63" s="1">
        <f t="shared" si="5"/>
        <v>0</v>
      </c>
      <c r="S63" s="1">
        <f t="shared" si="5"/>
        <v>0</v>
      </c>
      <c r="T63" s="1">
        <f t="shared" si="5"/>
        <v>0</v>
      </c>
      <c r="U63" s="1">
        <f t="shared" si="5"/>
        <v>0</v>
      </c>
      <c r="V63" s="1">
        <f t="shared" si="5"/>
        <v>0</v>
      </c>
      <c r="W63" s="1">
        <f t="shared" si="5"/>
        <v>0</v>
      </c>
      <c r="X63" s="1">
        <f t="shared" si="5"/>
        <v>0</v>
      </c>
      <c r="Y63" s="1">
        <f t="shared" si="5"/>
        <v>0</v>
      </c>
      <c r="Z63" s="1">
        <f t="shared" si="5"/>
        <v>0</v>
      </c>
      <c r="AA63" s="1">
        <f t="shared" si="5"/>
        <v>0</v>
      </c>
      <c r="AB63" s="1">
        <f t="shared" si="5"/>
        <v>0</v>
      </c>
      <c r="AC63" s="1">
        <f t="shared" si="5"/>
        <v>0</v>
      </c>
      <c r="AD63" s="1">
        <f t="shared" si="5"/>
        <v>0</v>
      </c>
      <c r="AE63" s="1">
        <f t="shared" si="5"/>
        <v>0</v>
      </c>
      <c r="AF63" s="1"/>
    </row>
    <row r="64" spans="1:32" x14ac:dyDescent="0.3">
      <c r="A64" s="1"/>
      <c r="B64" s="1">
        <f t="shared" si="5"/>
        <v>0</v>
      </c>
      <c r="C64" s="1">
        <f t="shared" si="5"/>
        <v>0</v>
      </c>
      <c r="D64" s="1">
        <f t="shared" si="5"/>
        <v>0</v>
      </c>
      <c r="E64" s="1">
        <f t="shared" si="5"/>
        <v>0</v>
      </c>
      <c r="F64" s="1">
        <f t="shared" si="5"/>
        <v>0</v>
      </c>
      <c r="G64" s="1">
        <f t="shared" si="5"/>
        <v>0</v>
      </c>
      <c r="H64" s="1">
        <f t="shared" si="5"/>
        <v>0</v>
      </c>
      <c r="I64" s="1">
        <f t="shared" si="5"/>
        <v>0</v>
      </c>
      <c r="J64" s="1">
        <f t="shared" si="5"/>
        <v>0</v>
      </c>
      <c r="K64" s="1">
        <f t="shared" si="5"/>
        <v>0</v>
      </c>
      <c r="L64" s="1">
        <f t="shared" si="5"/>
        <v>0</v>
      </c>
      <c r="M64" s="1">
        <f t="shared" si="5"/>
        <v>0</v>
      </c>
      <c r="N64" s="1">
        <f t="shared" si="5"/>
        <v>0</v>
      </c>
      <c r="O64" s="1">
        <f t="shared" si="5"/>
        <v>0</v>
      </c>
      <c r="P64" s="1">
        <f t="shared" si="5"/>
        <v>0</v>
      </c>
      <c r="Q64" s="1">
        <f t="shared" si="5"/>
        <v>0</v>
      </c>
      <c r="R64" s="1">
        <f t="shared" si="5"/>
        <v>0</v>
      </c>
      <c r="S64" s="1">
        <f t="shared" si="5"/>
        <v>0</v>
      </c>
      <c r="T64" s="1">
        <f t="shared" si="5"/>
        <v>0</v>
      </c>
      <c r="U64" s="1">
        <f t="shared" si="5"/>
        <v>0</v>
      </c>
      <c r="V64" s="1">
        <f t="shared" si="5"/>
        <v>0</v>
      </c>
      <c r="W64" s="1">
        <f t="shared" si="5"/>
        <v>0</v>
      </c>
      <c r="X64" s="1">
        <f t="shared" si="5"/>
        <v>0</v>
      </c>
      <c r="Y64" s="1">
        <f t="shared" si="5"/>
        <v>0</v>
      </c>
      <c r="Z64" s="1">
        <f t="shared" si="5"/>
        <v>0</v>
      </c>
      <c r="AA64" s="1">
        <f t="shared" si="5"/>
        <v>0</v>
      </c>
      <c r="AB64" s="1">
        <f t="shared" si="5"/>
        <v>0</v>
      </c>
      <c r="AC64" s="1">
        <f t="shared" si="5"/>
        <v>0</v>
      </c>
      <c r="AD64" s="1">
        <f t="shared" si="5"/>
        <v>0</v>
      </c>
      <c r="AE64" s="1">
        <f t="shared" si="5"/>
        <v>0</v>
      </c>
      <c r="AF64" s="1"/>
    </row>
    <row r="65" spans="1:3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</sheetData>
  <mergeCells count="16">
    <mergeCell ref="AL31:AN31"/>
    <mergeCell ref="AQ32:AS32"/>
    <mergeCell ref="AL36:AN36"/>
    <mergeCell ref="AQ38:AS38"/>
    <mergeCell ref="AL21:AN21"/>
    <mergeCell ref="AP21:AR21"/>
    <mergeCell ref="AT21:AV21"/>
    <mergeCell ref="AH24:AJ24"/>
    <mergeCell ref="AL26:AN26"/>
    <mergeCell ref="AP26:AR26"/>
    <mergeCell ref="AH4:AJ6"/>
    <mergeCell ref="AL11:AN11"/>
    <mergeCell ref="AP11:AR11"/>
    <mergeCell ref="AL16:AN16"/>
    <mergeCell ref="AP16:AR16"/>
    <mergeCell ref="AT16:AV16"/>
  </mergeCells>
  <conditionalFormatting sqref="B2:AE31">
    <cfRule type="cellIs" dxfId="1" priority="2" operator="between">
      <formula>255</formula>
      <formula>255</formula>
    </cfRule>
    <cfRule type="cellIs" dxfId="0" priority="3" operator="between">
      <formula>0</formula>
      <formula>0</formula>
    </cfRule>
  </conditionalFormatting>
  <conditionalFormatting sqref="B35:AE6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Sobel X</vt:lpstr>
      <vt:lpstr>Sobel Y</vt:lpstr>
      <vt:lpstr>Laplacian 1</vt:lpstr>
      <vt:lpstr>Identidad</vt:lpstr>
      <vt:lpstr>Deteccion de colores 1</vt:lpstr>
      <vt:lpstr>Deteccion de colores 2</vt:lpstr>
      <vt:lpstr>Desenfoque Gausiano</vt:lpstr>
      <vt:lpstr>Afilado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Francisco Calderon Lebro</dc:creator>
  <cp:lastModifiedBy>Daniel Francisco Calderon Lebro</cp:lastModifiedBy>
  <dcterms:created xsi:type="dcterms:W3CDTF">2024-08-08T05:45:38Z</dcterms:created>
  <dcterms:modified xsi:type="dcterms:W3CDTF">2024-08-12T13:42:43Z</dcterms:modified>
</cp:coreProperties>
</file>