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05" yWindow="-105" windowWidth="19425" windowHeight="1042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<sst xmlns="http://schemas.openxmlformats.org/spreadsheetml/2006/main" count="14" uniqueCount="14">
  <si>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</si>
  <si>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</si>
  <si>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</si>
  <si>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</si>
  <si>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</si>
  <si>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</si>
  <si>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</si>
  <si>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</si>
  <si>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</si>
  <si>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נדרשתם במפורש בעבודה להרחיב את מחלקת dbManager או ליצור מחלקות פונקציונליות נוספות שכל השאילתות ל-Dנ יתבצעו דרכם.
לא מצאתי לזה שום התייחסות או מימוש בפרויקט שלכם. (20-)</t>
  </si>
  <si>
    <t>אם אתם מציעים התחברות לאתר אתם גם חייבים להוסיף פונקציונליות של הרשמה לאתר. (4-)</t>
  </si>
  <si>
    <t>עדכון הפרטים מעדכן את ה-Dנ אבל לא מעדכן את הדף עצמו של הפרטים האישיים.</t>
  </si>
  <si>
    <t>עמוד ה-training_video צריך להיות מוגדר כתוכן דינמי, כלומר, שנבנה מתוך מידע על הסרטונים שנמצא בתוך ה-DB. (3-)
כנ"ל לגבי ה-articles. (3-)</t>
  </si>
  <si>
    <t>בטופס ההתחברות אין בדיקה על האם חזר משהו בקריאה לשאילתה, ולכן הקוד קורס בכל מצב שבו השאילתא חזרה ריקה. (4-)
בטופס צור קשר החיווי שהמשתמש מקבל לא תואם את מה שבאמת קורה עם הטופס, גם טפסים שלא נקלטים ב-DB מקפיצים הודעה שהטופס נקלט. (4-)
כנ"ל לגבי עדכון הפרטים האישיים.
אין שום ולידציה על הטפסים של העדכון פרטים כדי שיתאימו להגדרת של הטבלה ב-DB.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</si>
</sst>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18" sqref="B18"/>
    </sheetView>
  </sheetViews>
  <sheetFormatPr defaultColWidth="8.7109375" defaultRowHeight="15" x14ac:dyDescent="0.25"/>
  <cols>
    <col min="1" max="1" width="12.28515625" style="1" customWidth="1"/>
    <col min="2" max="2" width="113.28515625" style="1" customWidth="1"/>
    <col min="3" max="3" width="13.140625" style="1" customWidth="1"/>
    <col min="4" max="16384" width="8.7109375" style="1"/>
  </cols>
  <sheetData>
    <row r="1" spans="1:3" ht="18.75" x14ac:dyDescent="0.25">
      <c r="A1" s="2" t="s">
        <v>0</v>
      </c>
      <c r="B1" s="2" t="s">
        <v>1</v>
      </c>
      <c r="C1" s="2" t="s">
        <v>2</v>
      </c>
    </row>
    <row r="2" spans="1:3" ht="42.95" customHeight="1" x14ac:dyDescent="0.25">
      <c r="A2" s="4" t="s">
        <v>6</v>
      </c>
      <c r="B2" s="6" t="s">
        <v>9</v>
      </c>
      <c r="C2" s="3">
        <v>10</v>
      </c>
    </row>
    <row r="3" spans="1:3" ht="45.6" customHeight="1" x14ac:dyDescent="0.25">
      <c r="A3" s="4" t="s">
        <v>7</v>
      </c>
      <c r="B3" s="5" t="s">
        <v>11</v>
      </c>
      <c r="C3" s="3">
        <v>20</v>
      </c>
    </row>
    <row r="4" spans="1:3" ht="32.1" customHeight="1" x14ac:dyDescent="0.25">
      <c r="A4" s="4" t="s">
        <v>8</v>
      </c>
      <c r="B4" s="6" t="s">
        <v>12</v>
      </c>
      <c r="C4" s="3">
        <v>14</v>
      </c>
    </row>
    <row r="5" spans="1:3" ht="77.25" customHeight="1" x14ac:dyDescent="0.25">
      <c r="A5" s="4" t="s">
        <v>3</v>
      </c>
      <c r="B5" s="6" t="s">
        <v>13</v>
      </c>
      <c r="C5" s="3">
        <v>12</v>
      </c>
    </row>
    <row r="6" spans="1:3" ht="27" customHeight="1" x14ac:dyDescent="0.25">
      <c r="A6" s="4" t="s">
        <v>5</v>
      </c>
      <c r="B6" s="5" t="s">
        <v>10</v>
      </c>
      <c r="C6" s="3">
        <v>6</v>
      </c>
    </row>
    <row r="7" spans="1:3" ht="27.95" customHeight="1" x14ac:dyDescent="0.25">
      <c r="A7" s="4" t="s">
        <v>4</v>
      </c>
      <c r="B7" s="5"/>
      <c r="C7" s="3">
        <f>SUM(C2:C6)</f>
        <v>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2021-02-17T06:56:16Z</dcterms:modified>
</cp:coreProperties>
</file>